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lo\Archive\"/>
    </mc:Choice>
  </mc:AlternateContent>
  <xr:revisionPtr revIDLastSave="0" documentId="13_ncr:1_{2A31D1C8-45CA-47CA-9D9F-19AAC26F66B5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Colleges_and_Universities" sheetId="1" r:id="rId1"/>
  </sheets>
  <definedNames>
    <definedName name="_xlnm._FilterDatabase" localSheetId="0" hidden="1">Colleges_and_Universities!$A$1:$N$7151</definedName>
  </definedNames>
  <calcPr calcId="0"/>
</workbook>
</file>

<file path=xl/sharedStrings.xml><?xml version="1.0" encoding="utf-8"?>
<sst xmlns="http://schemas.openxmlformats.org/spreadsheetml/2006/main" count="71517" uniqueCount="31888">
  <si>
    <t>NAME</t>
  </si>
  <si>
    <t>ADDRESS</t>
  </si>
  <si>
    <t>CITY</t>
  </si>
  <si>
    <t>STATE</t>
  </si>
  <si>
    <t>ZIP</t>
  </si>
  <si>
    <t>TELEPHONE</t>
  </si>
  <si>
    <t>COUNTY</t>
  </si>
  <si>
    <t>COUNTYFIPS</t>
  </si>
  <si>
    <t>COUNTRY</t>
  </si>
  <si>
    <t>WEBSITE</t>
  </si>
  <si>
    <t>ALIAS</t>
  </si>
  <si>
    <t>UNIVERSITY OF MARYLAND-UNIVERSITY COLLEGE</t>
  </si>
  <si>
    <t>3501 UNIVERSITY BLVD EAST</t>
  </si>
  <si>
    <t>ADELPHI</t>
  </si>
  <si>
    <t>MD</t>
  </si>
  <si>
    <t>(301) 985-7000</t>
  </si>
  <si>
    <t>PRINCE GEORGE'S</t>
  </si>
  <si>
    <t>USA</t>
  </si>
  <si>
    <t>COLLEGES, UNIVERSITIES, AND PROFESSIONAL SCHOOLS</t>
  </si>
  <si>
    <t>www.umuc.edu</t>
  </si>
  <si>
    <t>UMUC</t>
  </si>
  <si>
    <t>NOT AVAILABLE</t>
  </si>
  <si>
    <t>LIU HUDSON AT ROCKLAND</t>
  </si>
  <si>
    <t>70 ROUTE 340</t>
  </si>
  <si>
    <t>ORANGEBURG</t>
  </si>
  <si>
    <t>NY</t>
  </si>
  <si>
    <t>ROCKLAND</t>
  </si>
  <si>
    <t>NEW MEXICO STATE UNIVERSITY-DONA ANA</t>
  </si>
  <si>
    <t>2800 N. SONOMA RANCH BLVD.</t>
  </si>
  <si>
    <t>LAS CRUCES</t>
  </si>
  <si>
    <t>NM</t>
  </si>
  <si>
    <t>(575) 528-7000</t>
  </si>
  <si>
    <t>DOÑA ANA</t>
  </si>
  <si>
    <t>JUNIOR COLLEGES</t>
  </si>
  <si>
    <t>dacc.nmsu.edu/</t>
  </si>
  <si>
    <t>NMSU-DONA ANA</t>
  </si>
  <si>
    <t>SANTA FE COMMUNITY COLLEGE</t>
  </si>
  <si>
    <t>6401 RICHARDS AVE</t>
  </si>
  <si>
    <t>SANTA FE</t>
  </si>
  <si>
    <t>(505) 428-1000</t>
  </si>
  <si>
    <t>https://www.sfcc.edu</t>
  </si>
  <si>
    <t>SFCC</t>
  </si>
  <si>
    <t>BRYANT &amp; STRATTON COLLEGE-AMHERST</t>
  </si>
  <si>
    <t>3650 MILLERSPORT HIGHWAY</t>
  </si>
  <si>
    <t>GETZVILLE</t>
  </si>
  <si>
    <t>(716) 625-6300</t>
  </si>
  <si>
    <t>ERIE</t>
  </si>
  <si>
    <t>www.bryantstratton.edu</t>
  </si>
  <si>
    <t>CUNY SCHOOL OF LAW</t>
  </si>
  <si>
    <t>2 COURT SQUARE</t>
  </si>
  <si>
    <t>LONG ISLAND CITY</t>
  </si>
  <si>
    <t>(718) 340-4200</t>
  </si>
  <si>
    <t>QUEENS</t>
  </si>
  <si>
    <t>www.law.cuny.edu</t>
  </si>
  <si>
    <t>LAW SCHOOL | CUNY LAW SCHOOL</t>
  </si>
  <si>
    <t>SOUTHERN WESTCHESTER BOCES-PRACTICAL NURSING PROGRAM</t>
  </si>
  <si>
    <t>450 MAMARONECK AVENUE</t>
  </si>
  <si>
    <t>HARRISON</t>
  </si>
  <si>
    <t>(914) 592-0849</t>
  </si>
  <si>
    <t>WESTCHESTER</t>
  </si>
  <si>
    <t>OTHER TECHNICAL AND TRADE SCHOOLS</t>
  </si>
  <si>
    <t>www.swboces.org</t>
  </si>
  <si>
    <t>ROCKLAND COMMUNITY COLLEGE</t>
  </si>
  <si>
    <t>145 COLLEGE RD</t>
  </si>
  <si>
    <t>SUFFERN</t>
  </si>
  <si>
    <t>(845) 574-4000</t>
  </si>
  <si>
    <t>www.sunyrockland.edu/</t>
  </si>
  <si>
    <t>OHIO VALLEY COLLEGE OF TECHNOLOGY</t>
  </si>
  <si>
    <t>15258 STATE ROUTE 170</t>
  </si>
  <si>
    <t>EAST LIVERPOOL</t>
  </si>
  <si>
    <t>OH</t>
  </si>
  <si>
    <t>(330) 385-1070</t>
  </si>
  <si>
    <t>COLUMBIANA</t>
  </si>
  <si>
    <t>ovct.edu</t>
  </si>
  <si>
    <t>CENTRAL OKLAHOMA COLLEGE</t>
  </si>
  <si>
    <t>14820 SERENITA AVENUE</t>
  </si>
  <si>
    <t>OKLAHOMA CITY</t>
  </si>
  <si>
    <t>OK</t>
  </si>
  <si>
    <t>(405) 609-6622</t>
  </si>
  <si>
    <t>OKLAHOMA</t>
  </si>
  <si>
    <t>COSMETOLOGY AND BARBER SCHOOLS</t>
  </si>
  <si>
    <t>centraloc.edu</t>
  </si>
  <si>
    <t>CENTRAL STATE BEAUTY AND WELLNESS COLLEGE</t>
  </si>
  <si>
    <t>NORTHWEST COLLEGE-BEAVERTON</t>
  </si>
  <si>
    <t>4200 SW WATSON AVE</t>
  </si>
  <si>
    <t>BEAVERTON</t>
  </si>
  <si>
    <t>OR</t>
  </si>
  <si>
    <t>(503) 649-1388</t>
  </si>
  <si>
    <t>WASHINGTON</t>
  </si>
  <si>
    <t>www.nwcollege.edu</t>
  </si>
  <si>
    <t>NORTHWEST COLLEGE - SCHOOL OF BEAUTY</t>
  </si>
  <si>
    <t>PHAGANS CENTRAL OREGON BEAUTY COLLEGE</t>
  </si>
  <si>
    <t>1310 CUSHING DRIVE</t>
  </si>
  <si>
    <t>BEND</t>
  </si>
  <si>
    <t>(541) 382-6171</t>
  </si>
  <si>
    <t>DESCHUTES</t>
  </si>
  <si>
    <t>www.phagans-schools.com</t>
  </si>
  <si>
    <t>PHAGANS SCHOOL OF HAIR DESIGN</t>
  </si>
  <si>
    <t>12000 SE 82ND AVENUE SUITE 4010</t>
  </si>
  <si>
    <t>HAPPY VALLEY</t>
  </si>
  <si>
    <t>(503) 652-2668 EXT 650</t>
  </si>
  <si>
    <t>CLACKAMAS</t>
  </si>
  <si>
    <t>www.phagans.com</t>
  </si>
  <si>
    <t>CAREER TRAINING ACADEMY-LOWER BURRELL</t>
  </si>
  <si>
    <t>179 HILLCREST SHOPPING CENTER</t>
  </si>
  <si>
    <t>LOWER BURRELL</t>
  </si>
  <si>
    <t>PA</t>
  </si>
  <si>
    <t>(724) 337-1000</t>
  </si>
  <si>
    <t>WESTMORELAND</t>
  </si>
  <si>
    <t>careerta.edu</t>
  </si>
  <si>
    <t>CTA</t>
  </si>
  <si>
    <t>EMPIRE BEAUTY SCHOOL-POTTSVILLE</t>
  </si>
  <si>
    <t>396 POTTSVILLE - ST. CLAIR HIGHWAY</t>
  </si>
  <si>
    <t>POTTSVILLE</t>
  </si>
  <si>
    <t>(800) 920-4593</t>
  </si>
  <si>
    <t>SCHUYLKILL</t>
  </si>
  <si>
    <t>www.empire.edu</t>
  </si>
  <si>
    <t>NEW ENGLAND INSTITUTE OF TECHNOLOGY</t>
  </si>
  <si>
    <t>ONE NEW ENGLAND TECH BOULEVARD</t>
  </si>
  <si>
    <t>EAST GREENWICH</t>
  </si>
  <si>
    <t>RI</t>
  </si>
  <si>
    <t>(401) 739-5000</t>
  </si>
  <si>
    <t>KENT</t>
  </si>
  <si>
    <t>www.neit.edu</t>
  </si>
  <si>
    <t>NEW ENGLAND TECH</t>
  </si>
  <si>
    <t>CHATTANOOGA COLLEGE MEDICAL DENTAL AND TECHNICAL CAREERS</t>
  </si>
  <si>
    <t>248 NORTHGATE MALL DRIVE</t>
  </si>
  <si>
    <t>CHATTANOOGA</t>
  </si>
  <si>
    <t>TN</t>
  </si>
  <si>
    <t>(423) 305-7781</t>
  </si>
  <si>
    <t>HAMILTON</t>
  </si>
  <si>
    <t>www.chattanoogacollege.edu</t>
  </si>
  <si>
    <t>ELECTRONIC COMPUTER PROGRAMMING COLLEGE</t>
  </si>
  <si>
    <t>TEXAS A &amp; M UNIVERSITY-SYSTEM OFFICE</t>
  </si>
  <si>
    <t>301 TARROW</t>
  </si>
  <si>
    <t>COLLEGE STATION</t>
  </si>
  <si>
    <t>TX</t>
  </si>
  <si>
    <t>(979) 458-6000</t>
  </si>
  <si>
    <t>BRAZOS</t>
  </si>
  <si>
    <t>EDUCATIONAL SUPPORT SERVICES</t>
  </si>
  <si>
    <t>tamus.edu</t>
  </si>
  <si>
    <t>O'BRIENS AVEDA INSTITUTE</t>
  </si>
  <si>
    <t>400 CORNERSTONE DR 220</t>
  </si>
  <si>
    <t>WILLISTON</t>
  </si>
  <si>
    <t>VT</t>
  </si>
  <si>
    <t>(802) 876-7044</t>
  </si>
  <si>
    <t>CHITTENDEN</t>
  </si>
  <si>
    <t>www.obriensavedainstitute.org</t>
  </si>
  <si>
    <t>VERMONT STATE COLLEGES-OFFICE OF THE CHANCELLOR</t>
  </si>
  <si>
    <t>575 STONE CUTTERS WAY, SUITE 1</t>
  </si>
  <si>
    <t>MONTPELIER</t>
  </si>
  <si>
    <t>(802) 224-3000</t>
  </si>
  <si>
    <t>www.vsc.edu</t>
  </si>
  <si>
    <t>VSC</t>
  </si>
  <si>
    <t>SYLVAIN MELLOUL INTERNATIONAL HAIR ACADEMY</t>
  </si>
  <si>
    <t>3405 CANDLERS MOUNTAIN RD. #G360</t>
  </si>
  <si>
    <t>LYNCHBURG</t>
  </si>
  <si>
    <t>VA</t>
  </si>
  <si>
    <t>(434) 385-7722</t>
  </si>
  <si>
    <t>smiha.edu</t>
  </si>
  <si>
    <t>SYLVAIN MELLOUL INT'L HAIR ACADEMY, SMIHA</t>
  </si>
  <si>
    <t>TONI &amp; GUY HAIRDRESSING ACADEMY-SHORELINE</t>
  </si>
  <si>
    <t>18336 AURORA AVE. NORTH SUITE 103</t>
  </si>
  <si>
    <t>SHORELINE</t>
  </si>
  <si>
    <t>WA</t>
  </si>
  <si>
    <t>(206) 542-1111 EXT 5</t>
  </si>
  <si>
    <t>KING</t>
  </si>
  <si>
    <t>www.toniguy.edu</t>
  </si>
  <si>
    <t>RALPH R WILLIS CAREER AND TECHNICAL CENTER</t>
  </si>
  <si>
    <t>144 VOCATIONAL ROAD, THREE MILE CURVE</t>
  </si>
  <si>
    <t>STOLLINGS</t>
  </si>
  <si>
    <t>WV</t>
  </si>
  <si>
    <t>(304) 752-4687 EXT 2207</t>
  </si>
  <si>
    <t>LOGAN</t>
  </si>
  <si>
    <t>www.rrw.logancountyschoolswv.com/</t>
  </si>
  <si>
    <t>WOOD COUNTY SCHOOL OF PRACTICAL NURSING</t>
  </si>
  <si>
    <t>300 CAMPUS DRIVE</t>
  </si>
  <si>
    <t>PARKERSBURG</t>
  </si>
  <si>
    <t>(304) 424-8305</t>
  </si>
  <si>
    <t>WOOD</t>
  </si>
  <si>
    <t>woodcountyschoolswv.com/WCT/Class/10452-Practical-Nursing</t>
  </si>
  <si>
    <t>DIESEL DRIVING ACADEMY-SHREVEPORT</t>
  </si>
  <si>
    <t>3523 GREENWOOD ROAD</t>
  </si>
  <si>
    <t>SHREVEPORT</t>
  </si>
  <si>
    <t>LA</t>
  </si>
  <si>
    <t>(318) 636-6300</t>
  </si>
  <si>
    <t>CADDO</t>
  </si>
  <si>
    <t>www.dda.edu</t>
  </si>
  <si>
    <t>INTERCOAST COLLEGES-ANAHEIM</t>
  </si>
  <si>
    <t>388 W. CERRITOS AVE. BLDG 7</t>
  </si>
  <si>
    <t>ANAHEIM</t>
  </si>
  <si>
    <t>CA</t>
  </si>
  <si>
    <t>(714) 712-7900</t>
  </si>
  <si>
    <t>ORANGE</t>
  </si>
  <si>
    <t>www.intercoast.edu</t>
  </si>
  <si>
    <t>ROSS COLLEGE-QUAD CITIES</t>
  </si>
  <si>
    <t>2119 KIMBERLY RD.</t>
  </si>
  <si>
    <t>BETTENDORF</t>
  </si>
  <si>
    <t>IA</t>
  </si>
  <si>
    <t>(563) 344-1500</t>
  </si>
  <si>
    <t>SCOTT</t>
  </si>
  <si>
    <t>www.rosseducation.edu</t>
  </si>
  <si>
    <t>GENESIS CAREER COLLEGE-LEBANON</t>
  </si>
  <si>
    <t>1505 NOAH COURT</t>
  </si>
  <si>
    <t>LEBANON</t>
  </si>
  <si>
    <t>(470) 259-4514</t>
  </si>
  <si>
    <t>WILSON</t>
  </si>
  <si>
    <t>www.genesiscareer.edu</t>
  </si>
  <si>
    <t>RAPHAEL'S SCHOOL OF BEAUTY CULTURE INC-BOARDMAN</t>
  </si>
  <si>
    <t>615 BOARDMAN-CANFIELD RD</t>
  </si>
  <si>
    <t>BOARDMAN</t>
  </si>
  <si>
    <t>(330) 782-3395</t>
  </si>
  <si>
    <t>MAHONING</t>
  </si>
  <si>
    <t>www.raphaelsbeautyschool.edu</t>
  </si>
  <si>
    <t>ULSTER BOCES SCHOOL OF PRACTICAL NURSING</t>
  </si>
  <si>
    <t>727 GRANT AVENUE</t>
  </si>
  <si>
    <t>LAKE KATRINE</t>
  </si>
  <si>
    <t>(845) 331-5050 EXT 2218</t>
  </si>
  <si>
    <t>ULSTER</t>
  </si>
  <si>
    <t>www.ulsterboces.org</t>
  </si>
  <si>
    <t>CONCORDE CAREER COLLEGE-GRAND PRAIRIE</t>
  </si>
  <si>
    <t>305 W. INTERSTATE 20</t>
  </si>
  <si>
    <t>GRAND PRAIRIE</t>
  </si>
  <si>
    <t>(469) 348-2500</t>
  </si>
  <si>
    <t>TARRANT</t>
  </si>
  <si>
    <t>www.concorde.edu</t>
  </si>
  <si>
    <t>VIRGINIA COLLEGE-AUSTIN</t>
  </si>
  <si>
    <t>14200 N IH - 35</t>
  </si>
  <si>
    <t>AUSTIN</t>
  </si>
  <si>
    <t>(512) 371-3500</t>
  </si>
  <si>
    <t>TRAVIS</t>
  </si>
  <si>
    <t>www.vc.edu</t>
  </si>
  <si>
    <t>ITT TECHNICAL INSTITUTE-PLYMOUTH MEETING</t>
  </si>
  <si>
    <t>220 W. GERMANTOWN PIKE, SUITE 100</t>
  </si>
  <si>
    <t>PLYMOUTH MEETING</t>
  </si>
  <si>
    <t>MONTGOMERY</t>
  </si>
  <si>
    <t>PANACHE ACADEMY OF BEAUTY</t>
  </si>
  <si>
    <t>1120 ZAP DRIVE</t>
  </si>
  <si>
    <t>BARABOO</t>
  </si>
  <si>
    <t>WI</t>
  </si>
  <si>
    <t>(608) 253-7262</t>
  </si>
  <si>
    <t>SAUK</t>
  </si>
  <si>
    <t>panacheacademyofbeauty.com</t>
  </si>
  <si>
    <t>STUDIO BEAUTY SCHOOL</t>
  </si>
  <si>
    <t>10001 E SPRAGUE AVE</t>
  </si>
  <si>
    <t>SPOKANE VALLEY</t>
  </si>
  <si>
    <t>(509) 242-9921</t>
  </si>
  <si>
    <t>SPOKANE</t>
  </si>
  <si>
    <t>www.studiobeautyschool.com</t>
  </si>
  <si>
    <t>K &amp; G 5 STAR BARBER COLLEGE</t>
  </si>
  <si>
    <t>409 CRIMSON COAST DR</t>
  </si>
  <si>
    <t>LEAGUE CITY</t>
  </si>
  <si>
    <t>(409) 655-5718</t>
  </si>
  <si>
    <t>GALVESTON</t>
  </si>
  <si>
    <t>www.kandgbarbercollege.com</t>
  </si>
  <si>
    <t>RELAY GRADUATE SCHOOL OF EDUCATION - DALLAS-FORT WORTH</t>
  </si>
  <si>
    <t>1825 MARKET CENTER BLVD.</t>
  </si>
  <si>
    <t>DALLAS</t>
  </si>
  <si>
    <t>RELAY GRADUATE SCHOOL OF EDUCATION - WASHINGTON, D.C</t>
  </si>
  <si>
    <t>2600 VIRGINIA AVENUE, NW, SUITE 900</t>
  </si>
  <si>
    <t>DC</t>
  </si>
  <si>
    <t>DISTRICT OF COLUMBIA</t>
  </si>
  <si>
    <t>HEALTH CAREER INSTITUTE- LAUDERDALE LAKES</t>
  </si>
  <si>
    <t>4850 WEST OAKLAND PARK BOULEVARD</t>
  </si>
  <si>
    <t>LAUDERDALE LAKES</t>
  </si>
  <si>
    <t>FL</t>
  </si>
  <si>
    <t>BROWARD</t>
  </si>
  <si>
    <t>NATIONAL UNIVERSITY COLLEGE - MAYAGUEZ CAMPUS</t>
  </si>
  <si>
    <t>ROAD #2 KM.156.3, BO. SABALOS</t>
  </si>
  <si>
    <t>MAYAGUEZ</t>
  </si>
  <si>
    <t>PR</t>
  </si>
  <si>
    <t>MAYAGÜEZ</t>
  </si>
  <si>
    <t>PRI</t>
  </si>
  <si>
    <t>MYOTHERAPY INSTITUTE</t>
  </si>
  <si>
    <t>4001 PIONEER WOODS DRIVE</t>
  </si>
  <si>
    <t>LINCOLN</t>
  </si>
  <si>
    <t>NE</t>
  </si>
  <si>
    <t>(402) 421-7410</t>
  </si>
  <si>
    <t>LANCASTER</t>
  </si>
  <si>
    <t>www.myotherapy.edu</t>
  </si>
  <si>
    <t>KENNETH SHULER SCHOOL OF COSMETOLOGY-ROCK HILL</t>
  </si>
  <si>
    <t>2383 CHERRY ROAD</t>
  </si>
  <si>
    <t>ROCK HILL</t>
  </si>
  <si>
    <t>SC</t>
  </si>
  <si>
    <t>(803) 328-5166</t>
  </si>
  <si>
    <t>YORK</t>
  </si>
  <si>
    <t>www.kennethshuler.com</t>
  </si>
  <si>
    <t>CET-EL PASO</t>
  </si>
  <si>
    <t>294 CANDELARIA STREET</t>
  </si>
  <si>
    <t>EL PASO</t>
  </si>
  <si>
    <t>(408) 287-7924</t>
  </si>
  <si>
    <t>https://cetweb.edu</t>
  </si>
  <si>
    <t>SPENCERIAN COLLEGE-LEXINGTON</t>
  </si>
  <si>
    <t>2355 HARRODSBURG RD</t>
  </si>
  <si>
    <t>LEXINGTON</t>
  </si>
  <si>
    <t>KY</t>
  </si>
  <si>
    <t>(859) 223-9608</t>
  </si>
  <si>
    <t>FAYETTE</t>
  </si>
  <si>
    <t>spencerian.edu</t>
  </si>
  <si>
    <t>NORTHWEST HVAC/R TRAINING CENTER</t>
  </si>
  <si>
    <t>204 E. NORA AVE</t>
  </si>
  <si>
    <t>(509) 747-8810</t>
  </si>
  <si>
    <t>www.inwhvac.org</t>
  </si>
  <si>
    <t>VATTEROTT COLLEGE-ST JOSEPH</t>
  </si>
  <si>
    <t>3709 N. BELT HWY</t>
  </si>
  <si>
    <t>SAINT JOSEPH</t>
  </si>
  <si>
    <t>MO</t>
  </si>
  <si>
    <t>(816) 364-5399</t>
  </si>
  <si>
    <t>BUCHANAN</t>
  </si>
  <si>
    <t>www.vatterott.edu</t>
  </si>
  <si>
    <t>TONI &amp; GUY HAIRDRESSING ACADEMY-PLANO</t>
  </si>
  <si>
    <t>1921 PRESTON ROAD #2022</t>
  </si>
  <si>
    <t>PLANO</t>
  </si>
  <si>
    <t>(972) 810-6750</t>
  </si>
  <si>
    <t>COLLIN</t>
  </si>
  <si>
    <t>toniguy.com/academy/dallas_beauty_school/default.aspx</t>
  </si>
  <si>
    <t>VATTEROTT COLLEGE-OKLAHOMA CITY</t>
  </si>
  <si>
    <t>5537 NW EXPRESSWAY</t>
  </si>
  <si>
    <t>WARR ACRES</t>
  </si>
  <si>
    <t>(405) 945-0088</t>
  </si>
  <si>
    <t>MY LE'S BEAUTY COLLEGE</t>
  </si>
  <si>
    <t>4516 FLORIN ROAD</t>
  </si>
  <si>
    <t>SACRAMENTO</t>
  </si>
  <si>
    <t>(916) 422-0223</t>
  </si>
  <si>
    <t>www.mylebeautycollegeinc.com</t>
  </si>
  <si>
    <t>FORTIS COLLEGE-ORANGE PARK</t>
  </si>
  <si>
    <t>700 BLANDING BLVD. SUITE 16</t>
  </si>
  <si>
    <t>ORANGE PARK</t>
  </si>
  <si>
    <t>(904) 269-7086</t>
  </si>
  <si>
    <t>CLAY</t>
  </si>
  <si>
    <t>fortis.edu</t>
  </si>
  <si>
    <t>PACIFIC ISLANDS UNIVERSITY</t>
  </si>
  <si>
    <t>172 KINNEY'S ROAD</t>
  </si>
  <si>
    <t>MANGILAO</t>
  </si>
  <si>
    <t>GU</t>
  </si>
  <si>
    <t>(671) 734-1812</t>
  </si>
  <si>
    <t>GUAM</t>
  </si>
  <si>
    <t>GUM</t>
  </si>
  <si>
    <t>www.PIU.edu</t>
  </si>
  <si>
    <t>NATIONAL AMERICAN UNIVERSITY-ALBUQUERQUE WEST</t>
  </si>
  <si>
    <t>10131 COORS BOULEVARD NORTH WEST SUITE I-01</t>
  </si>
  <si>
    <t>ALBUQUERQUE</t>
  </si>
  <si>
    <t>(505) 348-3750</t>
  </si>
  <si>
    <t>BERNALILLO</t>
  </si>
  <si>
    <t>www.national.edu/locations/campuses/albuquerque-west/</t>
  </si>
  <si>
    <t>OREGON STATE UNIVERSITY-CASCADES CAMPUS</t>
  </si>
  <si>
    <t>1500 SW CHANDLER AVENUE</t>
  </si>
  <si>
    <t>(541) 322-3100</t>
  </si>
  <si>
    <t>www.osucascades.edu</t>
  </si>
  <si>
    <t>INSTITUTE FOR THERAPEUTIC MASSAGE</t>
  </si>
  <si>
    <t>1069 RINGWOOD AVENUE, SUITE 215</t>
  </si>
  <si>
    <t>HASKELL</t>
  </si>
  <si>
    <t>NJ</t>
  </si>
  <si>
    <t>(973) 839-6131</t>
  </si>
  <si>
    <t>PASSAIC</t>
  </si>
  <si>
    <t>www.massageprogram.com</t>
  </si>
  <si>
    <t>SUSQUEHANNA COUNTY CAREER AND TECHNOLOGY CENTER</t>
  </si>
  <si>
    <t>2380 ELK LAKE SCHOOL ROAD</t>
  </si>
  <si>
    <t>SPRINGVILLE</t>
  </si>
  <si>
    <t>(570) 278-9229</t>
  </si>
  <si>
    <t>SUSQUEHANNA</t>
  </si>
  <si>
    <t>www.scctc-school.org</t>
  </si>
  <si>
    <t>SCCTC | SUSQ. CO. CTC | SCC&amp;TC | SUSQUEHANNA CO. CTC |</t>
  </si>
  <si>
    <t>RUDY &amp; KELLY ACADEMY-A PAUL MITCHELL PARTNER SCHOOL</t>
  </si>
  <si>
    <t>1920 CENTERVILLE TURNPIKE, SUITE 114</t>
  </si>
  <si>
    <t>VIRGINIA BEACH</t>
  </si>
  <si>
    <t>(757) 473-9797</t>
  </si>
  <si>
    <t>https://paulmitchell.edu/virginiabeach</t>
  </si>
  <si>
    <t>POLYTECHNIC UNIVERSITY OF PUERTO RICO-ORLANDO</t>
  </si>
  <si>
    <t>550 N ECONLOCKHATCHEE TR</t>
  </si>
  <si>
    <t>ORLANDO</t>
  </si>
  <si>
    <t>(407) 677-7000 EXT 803</t>
  </si>
  <si>
    <t>www.pupr.edu/</t>
  </si>
  <si>
    <t>POLYTECHNIC UNIVERSITY-ORLANDO CAMPUS</t>
  </si>
  <si>
    <t>THE CULINARY SCHOOL OF FORT WORTH</t>
  </si>
  <si>
    <t>6550 CAMP BOWIE BLVD #110</t>
  </si>
  <si>
    <t>FORT WORTH</t>
  </si>
  <si>
    <t>(817) 737-8427</t>
  </si>
  <si>
    <t>csftw.edu</t>
  </si>
  <si>
    <t>RADIOLOGICAL TECHNOLOGIES UNIVERSITY VT</t>
  </si>
  <si>
    <t>100 EAST WAYNE STREET, SUITE 140</t>
  </si>
  <si>
    <t>SOUTH BEND</t>
  </si>
  <si>
    <t>IN</t>
  </si>
  <si>
    <t>(574) 232-2408</t>
  </si>
  <si>
    <t>ST. JOSEPH</t>
  </si>
  <si>
    <t>rtuvt.edu</t>
  </si>
  <si>
    <t>UNIVERSITY OF SAINT KATHERINE</t>
  </si>
  <si>
    <t>1637 CAPALINA ROAD</t>
  </si>
  <si>
    <t>SAN MARCOS</t>
  </si>
  <si>
    <t>(760) 471-1316</t>
  </si>
  <si>
    <t>SAN DIEGO</t>
  </si>
  <si>
    <t>www.skcca.edu</t>
  </si>
  <si>
    <t>TOTALLY COSMO SCHOOL OF MODERN COSMETOLOGY</t>
  </si>
  <si>
    <t>110 N BROADWAY</t>
  </si>
  <si>
    <t>BROKEN BOW</t>
  </si>
  <si>
    <t>(580) 584-3103</t>
  </si>
  <si>
    <t>MCCURTAIN</t>
  </si>
  <si>
    <t>totallycosmo.com</t>
  </si>
  <si>
    <t>U.S. TRUCK DRIVER TRAINING SCHOOL</t>
  </si>
  <si>
    <t>6500 15 MILE ROAD</t>
  </si>
  <si>
    <t>STERLING HEIGHTS</t>
  </si>
  <si>
    <t>MI</t>
  </si>
  <si>
    <t>(586) 838-4268</t>
  </si>
  <si>
    <t>MACOMB</t>
  </si>
  <si>
    <t>https://ustdts.edu/</t>
  </si>
  <si>
    <t>PRESBYTERIAN THEOLOGICAL SEMINARY IN AMERICA</t>
  </si>
  <si>
    <t>15605 CARMENITA ROAD</t>
  </si>
  <si>
    <t>SANTA FE SPRINGS</t>
  </si>
  <si>
    <t>(562) 926-1023 EXT 300</t>
  </si>
  <si>
    <t>LOS ANGELES</t>
  </si>
  <si>
    <t>ptsa.edu</t>
  </si>
  <si>
    <t>HEALTH CAREER INSTITUTE</t>
  </si>
  <si>
    <t>1764 NORTH CONGRESS AVENUE</t>
  </si>
  <si>
    <t>WEST PALM BEACH</t>
  </si>
  <si>
    <t>(561) 586-0121</t>
  </si>
  <si>
    <t>PALM BEACH</t>
  </si>
  <si>
    <t>www.hci.edu/</t>
  </si>
  <si>
    <t>GREAT LAKES TRUCK DRIVING SCHOOL</t>
  </si>
  <si>
    <t>27740 ROYALTON ROAD</t>
  </si>
  <si>
    <t>COLUMBIA STATION</t>
  </si>
  <si>
    <t>(866) 932-3436</t>
  </si>
  <si>
    <t>LORAIN</t>
  </si>
  <si>
    <t>greatlakestds.com/</t>
  </si>
  <si>
    <t>AMERICA EVANGELICAL UNIVERSITY</t>
  </si>
  <si>
    <t>1818 SOUTH WESTERN AVENUE SUITE 409</t>
  </si>
  <si>
    <t>(323) 643-0301</t>
  </si>
  <si>
    <t>www.aeu.edu/</t>
  </si>
  <si>
    <t>GADSDEN TECHNICAL INSTITUTE</t>
  </si>
  <si>
    <t>201 MARTIN LUTHER KING JR BOULEVARD</t>
  </si>
  <si>
    <t>QUINCY</t>
  </si>
  <si>
    <t>(850) 875-8324</t>
  </si>
  <si>
    <t>GADSDEN</t>
  </si>
  <si>
    <t>www.gadsdentech.org</t>
  </si>
  <si>
    <t>LOS ANGELES ACADEMY OF FIGURATIVE ART</t>
  </si>
  <si>
    <t>16926 SATICOY STREET</t>
  </si>
  <si>
    <t>VAN NUYS</t>
  </si>
  <si>
    <t>(818) 429-3110</t>
  </si>
  <si>
    <t>laafa.edu</t>
  </si>
  <si>
    <t>WORLD CLASS ACADEMY OF BEAUTY CAREERS</t>
  </si>
  <si>
    <t>516 WEST ORANGE AVENUE</t>
  </si>
  <si>
    <t>TALLAHASSEE</t>
  </si>
  <si>
    <t>(850) 580-7799</t>
  </si>
  <si>
    <t>LEON</t>
  </si>
  <si>
    <t>https://www.worldclassacademybeautycareers.com</t>
  </si>
  <si>
    <t>ALLIED HEALTH CAREERS INSTITUTE</t>
  </si>
  <si>
    <t>1237 COMMERCE PARK</t>
  </si>
  <si>
    <t>MURFREESBORO</t>
  </si>
  <si>
    <t>(615) 396-8733</t>
  </si>
  <si>
    <t>RUTHERFORD</t>
  </si>
  <si>
    <t>www.ahci.edu</t>
  </si>
  <si>
    <t>SACRAMENTO ULTRASOUND INSTITUTE</t>
  </si>
  <si>
    <t>2233 WATT AVENUE</t>
  </si>
  <si>
    <t>(916) 877-7977</t>
  </si>
  <si>
    <t>sui.edu</t>
  </si>
  <si>
    <t>MEDICAL PREP INSTITUTE OF TAMPA BAY</t>
  </si>
  <si>
    <t>2304 E BUSCH BOULEVARD</t>
  </si>
  <si>
    <t>TAMPA</t>
  </si>
  <si>
    <t>(813) 932-1710</t>
  </si>
  <si>
    <t>HILLSBOROUGH</t>
  </si>
  <si>
    <t>www.medicalprepinstitute.org</t>
  </si>
  <si>
    <t>ELITE INSTITUTE OF COSMETOLOGY</t>
  </si>
  <si>
    <t>1619 CHILLICOTHE STREET</t>
  </si>
  <si>
    <t>PORTSMOUTH</t>
  </si>
  <si>
    <t>(740) 876-4343</t>
  </si>
  <si>
    <t>SCIOTO</t>
  </si>
  <si>
    <t>www.iloveelite.com/#!/pageHome</t>
  </si>
  <si>
    <t>ARIZONA STATE UNIVERSITY - ASU COLLEGES AT LAKE HAVASU CITY</t>
  </si>
  <si>
    <t>100 UNIVERSITY WAY</t>
  </si>
  <si>
    <t>LAKE HAVASU CITY</t>
  </si>
  <si>
    <t>AZ</t>
  </si>
  <si>
    <t>MOHAVE</t>
  </si>
  <si>
    <t>ARIZONA STATE UNIVERSITY AT THE GILA VALLEY</t>
  </si>
  <si>
    <t>615 NORTH STADIUM AVENUE</t>
  </si>
  <si>
    <t>THATCHER</t>
  </si>
  <si>
    <t>GRAHAM</t>
  </si>
  <si>
    <t>ARIZONA STATE UNIVERSITY AT YUMA</t>
  </si>
  <si>
    <t>2020 SOUTH AVENUE EIGHT EAST</t>
  </si>
  <si>
    <t>YUMA</t>
  </si>
  <si>
    <t>RELAY GRADUATE SCHOOL OF EDUCATION - SAN ANTONIO</t>
  </si>
  <si>
    <t>250 EAST GRAYSON STREET</t>
  </si>
  <si>
    <t>SAN ANTONIO</t>
  </si>
  <si>
    <t>BEXAR</t>
  </si>
  <si>
    <t>WRIGHT INSTITUTE (THE) -</t>
  </si>
  <si>
    <t>2501 9TH STREET</t>
  </si>
  <si>
    <t>BERKELEY</t>
  </si>
  <si>
    <t>ALAMEDA</t>
  </si>
  <si>
    <t>EDGE TECH ACADEMY</t>
  </si>
  <si>
    <t>8701 BEDFORD EULESS ROAD, SUITE 610</t>
  </si>
  <si>
    <t>HURST</t>
  </si>
  <si>
    <t>(682) 334-5700</t>
  </si>
  <si>
    <t>edgetechacademy.edu/</t>
  </si>
  <si>
    <t>NEW CASTLE SCHOOL OF TRADES - EAST LIVERPOOL CAMPUS</t>
  </si>
  <si>
    <t>129 E. 5TH STREET</t>
  </si>
  <si>
    <t>SUMNER COLLEGE</t>
  </si>
  <si>
    <t>15115 SW SEQUOIA PARKWAY #200</t>
  </si>
  <si>
    <t>PORTLAND</t>
  </si>
  <si>
    <t>(503) 223-5100</t>
  </si>
  <si>
    <t>MULTNOMAH</t>
  </si>
  <si>
    <t>sumnercollege.edu/</t>
  </si>
  <si>
    <t>ITT TECHNICAL INSTITUTE-OMAHA</t>
  </si>
  <si>
    <t>1120 NORTH 103RD PLAZA,SUITE 200</t>
  </si>
  <si>
    <t>OMAHA</t>
  </si>
  <si>
    <t>DOUGLAS</t>
  </si>
  <si>
    <t>BROWN MACKIE COLLEGE-ATLANTA</t>
  </si>
  <si>
    <t>4370 PEACHTREE DUNWOODY RD NE</t>
  </si>
  <si>
    <t>ATLANTA</t>
  </si>
  <si>
    <t>GA</t>
  </si>
  <si>
    <t>(404) 799-4500</t>
  </si>
  <si>
    <t>DEKALB</t>
  </si>
  <si>
    <t>www.brownmackie.edu/locations/atlanta</t>
  </si>
  <si>
    <t>PENNSYLVANIA COLLEGE OF HEALTH SCIENCES</t>
  </si>
  <si>
    <t>850 GREENFIELD ROAD</t>
  </si>
  <si>
    <t>(800) 622-5443</t>
  </si>
  <si>
    <t>https://www.pacollege.edu/</t>
  </si>
  <si>
    <t>PA COLLEGE</t>
  </si>
  <si>
    <t>MILAN INSTITUTE-PALM DESERT</t>
  </si>
  <si>
    <t>75-030 GERALD FORD DRIVE, SUITE 203</t>
  </si>
  <si>
    <t>PALM DESERT</t>
  </si>
  <si>
    <t>(760) 469-4545</t>
  </si>
  <si>
    <t>RIVERSIDE</t>
  </si>
  <si>
    <t>www.milaninstitute.edu</t>
  </si>
  <si>
    <t>PAUL MITCHELL THE SCHOOL-RHODE ISLAND</t>
  </si>
  <si>
    <t>30 CHAPEL VIEW BLVD., SUITE 100</t>
  </si>
  <si>
    <t>CRANSTON</t>
  </si>
  <si>
    <t>(877) 672-4665</t>
  </si>
  <si>
    <t>PROVIDENCE</t>
  </si>
  <si>
    <t>paulmitchell.edu/rhodeisland</t>
  </si>
  <si>
    <t>COLUMBIA SOUTHERN UNIVERSITY</t>
  </si>
  <si>
    <t>21982 UNIVERSITY LANE</t>
  </si>
  <si>
    <t>ORANGE BEACH</t>
  </si>
  <si>
    <t>AL</t>
  </si>
  <si>
    <t>(251) 981-3771 EXT 1422</t>
  </si>
  <si>
    <t>BALDWIN</t>
  </si>
  <si>
    <t>www.columbiasouthern.edu</t>
  </si>
  <si>
    <t>MIAMI AD SCHOOL-NEW YORK</t>
  </si>
  <si>
    <t>35-37 36TH ST</t>
  </si>
  <si>
    <t>ASTORIA</t>
  </si>
  <si>
    <t>(305) 538-3193</t>
  </si>
  <si>
    <t>www.miamiadschool.com</t>
  </si>
  <si>
    <t>WOODRUFF MEDICAL TRAINING AND TESTING</t>
  </si>
  <si>
    <t>4053 LAVISTA ROAD</t>
  </si>
  <si>
    <t>TUCKER</t>
  </si>
  <si>
    <t>(404) 499-1777</t>
  </si>
  <si>
    <t>www.woodruffmedical.edu</t>
  </si>
  <si>
    <t>REGAN CAREER INSTITUTE</t>
  </si>
  <si>
    <t>11350 VALLEY BOULEVARD</t>
  </si>
  <si>
    <t>EL MONTE</t>
  </si>
  <si>
    <t>(626) 455-0312</t>
  </si>
  <si>
    <t>rci.edu</t>
  </si>
  <si>
    <t>RCI</t>
  </si>
  <si>
    <t>BOLIVAR TECHNICAL COLLEGE</t>
  </si>
  <si>
    <t>1135 NORTH OAKLAND AVENUE</t>
  </si>
  <si>
    <t>BOLIVAR</t>
  </si>
  <si>
    <t>(417) 777-5062</t>
  </si>
  <si>
    <t>POLK</t>
  </si>
  <si>
    <t>www.bolivarcollege.org</t>
  </si>
  <si>
    <t>BALDY VIEW REGIONAL OCCUPATIONAL PROGRAM</t>
  </si>
  <si>
    <t>1501 BON VIEW AVENUE</t>
  </si>
  <si>
    <t>ONTARIO</t>
  </si>
  <si>
    <t>(909) 980-6490</t>
  </si>
  <si>
    <t>SAN BERNARDINO</t>
  </si>
  <si>
    <t>www.baldyviewrop.com</t>
  </si>
  <si>
    <t>MAK BEAUTY INSTITUTE</t>
  </si>
  <si>
    <t>570 LAKELAND PLAZA</t>
  </si>
  <si>
    <t>CUMMING</t>
  </si>
  <si>
    <t>(770) 292-9669</t>
  </si>
  <si>
    <t>FORSYTH</t>
  </si>
  <si>
    <t>makbeautyinstitute.com</t>
  </si>
  <si>
    <t>REFORMED UNIVERSITY</t>
  </si>
  <si>
    <t>1724 ATKINSON ROAD</t>
  </si>
  <si>
    <t>LAWRENCEVILLE</t>
  </si>
  <si>
    <t>(770) 232-2717</t>
  </si>
  <si>
    <t>GWINNETT</t>
  </si>
  <si>
    <t>runiv.edu</t>
  </si>
  <si>
    <t>MOBILE TECHNICAL TRAINING</t>
  </si>
  <si>
    <t>460 US HIGHWAY 46 WEST</t>
  </si>
  <si>
    <t>SOUTH HACKENSACK</t>
  </si>
  <si>
    <t>(201) 329-9000</t>
  </si>
  <si>
    <t>BERGEN</t>
  </si>
  <si>
    <t>www.mobiletechtraining.com</t>
  </si>
  <si>
    <t>AMERICAN BARBER ACADEMY</t>
  </si>
  <si>
    <t>110 MORGANTOWN ROAD</t>
  </si>
  <si>
    <t>READING</t>
  </si>
  <si>
    <t>(610) 927-5664</t>
  </si>
  <si>
    <t>BERKS</t>
  </si>
  <si>
    <t>americanbarberacademy.com</t>
  </si>
  <si>
    <t>MASTER'S BARBER &amp; STYLING COLLEGE</t>
  </si>
  <si>
    <t>14665 D LEBANON ROAD</t>
  </si>
  <si>
    <t>OLD HICKORY</t>
  </si>
  <si>
    <t>(615) 754-8144</t>
  </si>
  <si>
    <t>mastersbarbercollege.edu</t>
  </si>
  <si>
    <t>MASTER'S BARBER COLLEGE</t>
  </si>
  <si>
    <t>YESHIVA SHAAR EPHRAIM</t>
  </si>
  <si>
    <t>178 MAPLE AVENUE</t>
  </si>
  <si>
    <t>MONSEY</t>
  </si>
  <si>
    <t>(845) 426-3116</t>
  </si>
  <si>
    <t>shaarephraim.org</t>
  </si>
  <si>
    <t>CALIFORNIA INSTITUTE OF ARTS &amp; TECHNOLOGY</t>
  </si>
  <si>
    <t>2820 CAMINO DEL RIO SOUTH SUITE 100</t>
  </si>
  <si>
    <t>(877) 559-3621</t>
  </si>
  <si>
    <t>www.ciat.edu</t>
  </si>
  <si>
    <t>ELITE COSMETOLOGY, BARBER &amp; SPA ACADEMY</t>
  </si>
  <si>
    <t>2606 WEST NOB HILL BOULEVARD</t>
  </si>
  <si>
    <t>YAKIMA</t>
  </si>
  <si>
    <t>(509) 457-9246</t>
  </si>
  <si>
    <t>elitecbsacademy.com</t>
  </si>
  <si>
    <t>ELITE CBS ACADEMY</t>
  </si>
  <si>
    <t>ELYON COLLEGE</t>
  </si>
  <si>
    <t>1400 WEST 6TH STREET</t>
  </si>
  <si>
    <t>BROOKLYN</t>
  </si>
  <si>
    <t>(718) 259-5600</t>
  </si>
  <si>
    <t>KINGS</t>
  </si>
  <si>
    <t>elyon.edu</t>
  </si>
  <si>
    <t>C. ALEXANDER SCHOOL OF COSMETOLOGY</t>
  </si>
  <si>
    <t>3700 SOUTH UNIVERSITY AVENUE SUITE 10</t>
  </si>
  <si>
    <t>LITTLE ROCK</t>
  </si>
  <si>
    <t>AR</t>
  </si>
  <si>
    <t>(501) 515-1122</t>
  </si>
  <si>
    <t>PULASKI</t>
  </si>
  <si>
    <t>calexanderschool.com</t>
  </si>
  <si>
    <t>WESTERN MICHIGAN UNIVERSITY HOMER STRYKER M.D. SCHOOL OF MEDICINE</t>
  </si>
  <si>
    <t>300 PORTAGE STREET</t>
  </si>
  <si>
    <t>KALAMAZOO</t>
  </si>
  <si>
    <t>(269) 337-4500</t>
  </si>
  <si>
    <t>med.wmich.edu</t>
  </si>
  <si>
    <t>WESTERN MICHIGAN UNIVERSITY SCHOOL OF MEDICINE</t>
  </si>
  <si>
    <t>ANN WEBB SKIN INSTITUTE</t>
  </si>
  <si>
    <t>11701 JOLLYVILLE ROAD</t>
  </si>
  <si>
    <t>(512) 614-4012</t>
  </si>
  <si>
    <t>awskininstitute.com</t>
  </si>
  <si>
    <t>THE ESTHETIC INSTITUTE</t>
  </si>
  <si>
    <t>8381 OLD COURTHOUSE ROAD STE 320</t>
  </si>
  <si>
    <t>VIENNA</t>
  </si>
  <si>
    <t>(703) 288-4228 EXT 107</t>
  </si>
  <si>
    <t>FAIRFAX</t>
  </si>
  <si>
    <t>estheticinstitute.com/</t>
  </si>
  <si>
    <t>DIGITAL MEDIA INSTITUTE AT INTERTECH</t>
  </si>
  <si>
    <t>2031 KINGS HIGHWAY</t>
  </si>
  <si>
    <t>(318) 213-0788</t>
  </si>
  <si>
    <t>www.dmi-intertech.org</t>
  </si>
  <si>
    <t>ALLGOOD BEAUTY INSTITUTE</t>
  </si>
  <si>
    <t>9741 PRESTON ROAD SUITE 106</t>
  </si>
  <si>
    <t>FRISCO</t>
  </si>
  <si>
    <t>(469) 252-1747</t>
  </si>
  <si>
    <t>allgoodbeauty.com</t>
  </si>
  <si>
    <t>ABI</t>
  </si>
  <si>
    <t>RAY J'S COLLEGE OF HAIR</t>
  </si>
  <si>
    <t>1726 WOODDALE COURT</t>
  </si>
  <si>
    <t>BATON ROUGE</t>
  </si>
  <si>
    <t>(225) 928-6890</t>
  </si>
  <si>
    <t>EAST BATON ROUGE</t>
  </si>
  <si>
    <t>www.ray-jscollegeofhair.com</t>
  </si>
  <si>
    <t>GWINNETT INSTITUTE</t>
  </si>
  <si>
    <t>1900 NORTH ALAFAYA TRAIL</t>
  </si>
  <si>
    <t>(407) 434-8700</t>
  </si>
  <si>
    <t>www.gwinnettcollege.edu/</t>
  </si>
  <si>
    <t>DAVENPORT UNIVERSITY - WAYNE CCCD</t>
  </si>
  <si>
    <t>MARY ELLEN STEMPFLE UNIV. CAMPUS</t>
  </si>
  <si>
    <t>BELLEVILLE</t>
  </si>
  <si>
    <t>WAYNE</t>
  </si>
  <si>
    <t>KANSAS CITY UNIVERSITY OF MEDICINE AND BIOSCIENCES-JOPLIN</t>
  </si>
  <si>
    <t>2901 ST. JOHN'S BOULEVARD</t>
  </si>
  <si>
    <t>JOPLIN</t>
  </si>
  <si>
    <t>(417) 208-0630</t>
  </si>
  <si>
    <t>JASPER</t>
  </si>
  <si>
    <t>www.kcumb.edu</t>
  </si>
  <si>
    <t>KCU-JOPLIN</t>
  </si>
  <si>
    <t>AESTHETICS INSTITUTE OF COSMETOLOGY - WINCHESTER</t>
  </si>
  <si>
    <t>808 BERRYVILLE AVENUE</t>
  </si>
  <si>
    <t>WINCHESTER</t>
  </si>
  <si>
    <t>MANUEL AND THERESA'S SCHOOL OF HAIR DESIGN</t>
  </si>
  <si>
    <t>1315 HIGHWAY 105 #102</t>
  </si>
  <si>
    <t>BRENHAM</t>
  </si>
  <si>
    <t>(979) 277-0078</t>
  </si>
  <si>
    <t>www.manuelandtheresasschoolofhair.com/</t>
  </si>
  <si>
    <t>MAYNARD A. TRAVISS CAREER CENTER - CENTRAL FLORIDA AEROSPACE ACADEMY</t>
  </si>
  <si>
    <t>4141 MEDULLA ROAD</t>
  </si>
  <si>
    <t>LAKELAND</t>
  </si>
  <si>
    <t>CINCINNATI SCHOOL OF BARBERING &amp; HAIR DESIGN INC</t>
  </si>
  <si>
    <t>6500 COLERAIN AVENUE</t>
  </si>
  <si>
    <t>CINCINNATI</t>
  </si>
  <si>
    <t>(513) 923-3385</t>
  </si>
  <si>
    <t>cincinnatischoolofbarbering.net/</t>
  </si>
  <si>
    <t>YORK COUNTY COMMUNITY COLLEGE - SANFORD INSTRUCTIONAL FACILITY</t>
  </si>
  <si>
    <t>60 COMMUNITY DRIVE</t>
  </si>
  <si>
    <t>SANFORD</t>
  </si>
  <si>
    <t>ME</t>
  </si>
  <si>
    <t>L MAKEUP INSTITUTE</t>
  </si>
  <si>
    <t>440 S. RAMPART BLVD. B-130</t>
  </si>
  <si>
    <t>LAS VEGAS</t>
  </si>
  <si>
    <t>NV</t>
  </si>
  <si>
    <t>(702) 685-9298</t>
  </si>
  <si>
    <t>CLARK</t>
  </si>
  <si>
    <t>lmakeupinstitute.com/</t>
  </si>
  <si>
    <t>PELOTON COLLEGE</t>
  </si>
  <si>
    <t>1200 EAST COPELAND ROAD</t>
  </si>
  <si>
    <t>ARLINGTON</t>
  </si>
  <si>
    <t>(214) 777-6433</t>
  </si>
  <si>
    <t>pelotoncollege.edu/</t>
  </si>
  <si>
    <t>CECIL COLLEGE - ELKTON STATION</t>
  </si>
  <si>
    <t>107 RAILROAD AVENUE</t>
  </si>
  <si>
    <t>ELKTON</t>
  </si>
  <si>
    <t>CECIL</t>
  </si>
  <si>
    <t>PURDUE UNIVERSITY NORTHWEST</t>
  </si>
  <si>
    <t>2200 169TH STREET</t>
  </si>
  <si>
    <t>HAMMOND</t>
  </si>
  <si>
    <t>(219) 989-2400</t>
  </si>
  <si>
    <t>LAKE</t>
  </si>
  <si>
    <t>www.pnw.edu</t>
  </si>
  <si>
    <t>PURDUE NORTHWEST</t>
  </si>
  <si>
    <t>ITT TECHNICAL INSTITUTE-LEXINGTON</t>
  </si>
  <si>
    <t>3020 OLD TODDS ROAD</t>
  </si>
  <si>
    <t>MECHON L'HOYROA</t>
  </si>
  <si>
    <t>168 MAPLE AVENUE</t>
  </si>
  <si>
    <t>(845) 425-9565</t>
  </si>
  <si>
    <t>www.mechonlhoyroa.com</t>
  </si>
  <si>
    <t>YESHIVA OHR NAFTOLI</t>
  </si>
  <si>
    <t>701 BLOOMING GROVE TURNPIKE</t>
  </si>
  <si>
    <t>NEW WINDSOR</t>
  </si>
  <si>
    <t>(845) 784-4020</t>
  </si>
  <si>
    <t>www.yeshivaohrnaftoli.com</t>
  </si>
  <si>
    <t>RICHPORT TECHNICAL COLLEGE</t>
  </si>
  <si>
    <t>CARRETA 189 KM 6.0  RINCON INDUSTRIAL PARK</t>
  </si>
  <si>
    <t>GURABO</t>
  </si>
  <si>
    <t>(787) 712-4851</t>
  </si>
  <si>
    <t>www.richporttc.com</t>
  </si>
  <si>
    <t>RTC</t>
  </si>
  <si>
    <t>ITT TECHNICAL INSTITUTE-WESTMINSTER</t>
  </si>
  <si>
    <t>8620 WOLFF COURT, SUITE 100</t>
  </si>
  <si>
    <t>WESTMINSTER</t>
  </si>
  <si>
    <t>CO</t>
  </si>
  <si>
    <t>ADAMS</t>
  </si>
  <si>
    <t>MITCHELL COSMETOLOGY COLLEGE</t>
  </si>
  <si>
    <t>116 FIRST STREET SOUTH, SUITE 10</t>
  </si>
  <si>
    <t>ALABASTER</t>
  </si>
  <si>
    <t>(205) 663-7126</t>
  </si>
  <si>
    <t>SHELBY</t>
  </si>
  <si>
    <t>mitchellcosmetologycollege.com</t>
  </si>
  <si>
    <t>PAUL MITCHELL THE SCHOOL-MONROE</t>
  </si>
  <si>
    <t>1015 18TH AVE, SUITE 212</t>
  </si>
  <si>
    <t>MONROE</t>
  </si>
  <si>
    <t>(608) 329-7004</t>
  </si>
  <si>
    <t>GREEN</t>
  </si>
  <si>
    <t>paulmitchell.edu/monroe</t>
  </si>
  <si>
    <t>GWINNETT COLLEGE-MARIETTA CAMPUS</t>
  </si>
  <si>
    <t>1130 NORTHCHASE PKWY, STE 100</t>
  </si>
  <si>
    <t>MARIETTA</t>
  </si>
  <si>
    <t>(770) 859-9779</t>
  </si>
  <si>
    <t>COBB</t>
  </si>
  <si>
    <t>www.gwinnettcollege.edu</t>
  </si>
  <si>
    <t>GWINNETT COLLEGE</t>
  </si>
  <si>
    <t>ITT TECHNICAL INSTITUTE-EDEN PRAIRIE</t>
  </si>
  <si>
    <t>7905 GOLDEN TRIANGLE DRIVE, SUITE 100</t>
  </si>
  <si>
    <t>EDEN PRAIRIE</t>
  </si>
  <si>
    <t>MN</t>
  </si>
  <si>
    <t>HENNEPIN</t>
  </si>
  <si>
    <t>VIRGINIA COLLEGE-MOBILE</t>
  </si>
  <si>
    <t>3725 AIRPORT BLVD, SUITE 165</t>
  </si>
  <si>
    <t>MOBILE</t>
  </si>
  <si>
    <t>(251) 343-7227</t>
  </si>
  <si>
    <t>LE CORDON BLEU COLLEGE OF CULINARY ARTS-LAS VEGAS</t>
  </si>
  <si>
    <t>2495 VILLAGE VIEW DRIVE</t>
  </si>
  <si>
    <t>(224) 293-5530</t>
  </si>
  <si>
    <t>www.chefs.edu/las-vegas</t>
  </si>
  <si>
    <t>LCB LAS VEGAS</t>
  </si>
  <si>
    <t>CAMBRIDGE INSTITUTE OF ALLIED HEALTH &amp; TECHNOLOGY</t>
  </si>
  <si>
    <t>460 E. ALTAMONTE DRIVE, 3RD FLOOR</t>
  </si>
  <si>
    <t>ALTAMONTE SPRINGS</t>
  </si>
  <si>
    <t>(407) 265-8383</t>
  </si>
  <si>
    <t>SEMINOLE</t>
  </si>
  <si>
    <t>www.cambridgehealth.edu/</t>
  </si>
  <si>
    <t>CARSTEN INSTITUTE OF COSMETOLOGY</t>
  </si>
  <si>
    <t>290 MADISON AVENUE 5TH FLOOR</t>
  </si>
  <si>
    <t>NEW YORK</t>
  </si>
  <si>
    <t>(212) 675-4884</t>
  </si>
  <si>
    <t>carsten.edu</t>
  </si>
  <si>
    <t>DAYMAR COLLEGE-BELLEVUE</t>
  </si>
  <si>
    <t>119 FAIRFIELD AVENUE</t>
  </si>
  <si>
    <t>BELLEVUE</t>
  </si>
  <si>
    <t>(859) 291-0800</t>
  </si>
  <si>
    <t>CAMPBELL</t>
  </si>
  <si>
    <t>www.daymarcollege.edu/</t>
  </si>
  <si>
    <t>THE COLLEGE OF HEALTH CARE PROFESSIONS-SOUTHWEST HOUSTON</t>
  </si>
  <si>
    <t>7322 SOUTHWEST FREEWAY SUITE 100</t>
  </si>
  <si>
    <t>HOUSTON</t>
  </si>
  <si>
    <t>(713) 470-2427</t>
  </si>
  <si>
    <t>HARRIS</t>
  </si>
  <si>
    <t>www.chcp.edu</t>
  </si>
  <si>
    <t>PALLADIUM TECHNICAL ACADEMY</t>
  </si>
  <si>
    <t>10229 LOWER AZUSA RD.</t>
  </si>
  <si>
    <t>TEMPLE CITY</t>
  </si>
  <si>
    <t>(626) 444-0880</t>
  </si>
  <si>
    <t>palladium.edu</t>
  </si>
  <si>
    <t>MIAMI REGIONAL UNIVERSITY</t>
  </si>
  <si>
    <t>700 S ROYAL POINCIANA BLVD</t>
  </si>
  <si>
    <t>MIAMI SPRINGS</t>
  </si>
  <si>
    <t>(305) 442-9223</t>
  </si>
  <si>
    <t>MIAMI-DADE</t>
  </si>
  <si>
    <t>https://www.mru.edu</t>
  </si>
  <si>
    <t>HEALING ARTS CENTER</t>
  </si>
  <si>
    <t>10073 MANCHESTER ROAD, SUITE 100</t>
  </si>
  <si>
    <t>ST. LOUIS</t>
  </si>
  <si>
    <t>(314) 647-8080</t>
  </si>
  <si>
    <t>FINE ARTS SCHOOLS</t>
  </si>
  <si>
    <t>https://www.thehealingartscenter.com</t>
  </si>
  <si>
    <t>GEORGIA BEAUTY ACADEMY</t>
  </si>
  <si>
    <t>785 SHUGART ROAD SUITE 1</t>
  </si>
  <si>
    <t>DALTON</t>
  </si>
  <si>
    <t>(706) 278-9606 EXT 0</t>
  </si>
  <si>
    <t>WHITFIELD</t>
  </si>
  <si>
    <t>www.georgiabeautyacademy.com/</t>
  </si>
  <si>
    <t>GBA</t>
  </si>
  <si>
    <t>SOUTHERN CAREERS INSTITUTE-HARLINGEN</t>
  </si>
  <si>
    <t>1122 MORGAN BOULEVARD</t>
  </si>
  <si>
    <t>HARLINGEN</t>
  </si>
  <si>
    <t>(512) 437-7500</t>
  </si>
  <si>
    <t>CAMERON</t>
  </si>
  <si>
    <t>www.scitexas.edu</t>
  </si>
  <si>
    <t>TONI &amp; GUY HAIRDRESSING ACADEMY-MODESTO</t>
  </si>
  <si>
    <t>2425 MCHENRY AVE SUITE A</t>
  </si>
  <si>
    <t>MODESTO</t>
  </si>
  <si>
    <t>(209) 521-1000</t>
  </si>
  <si>
    <t>STANISLAUS</t>
  </si>
  <si>
    <t>modesto.toniguy.edu/</t>
  </si>
  <si>
    <t>BAIS MEDRASH MAYAN HATORAH</t>
  </si>
  <si>
    <t>101 MILTON STREET</t>
  </si>
  <si>
    <t>LAKEWOOD</t>
  </si>
  <si>
    <t>(732) 367-9900</t>
  </si>
  <si>
    <t>OCEAN</t>
  </si>
  <si>
    <t>www.baismedrashmayanhatorah.com</t>
  </si>
  <si>
    <t>AZUSA PACIFIC UNIVERSITY COLLEGE</t>
  </si>
  <si>
    <t>300 N LONE HILL AVE, STE 200</t>
  </si>
  <si>
    <t>SAN DIMAS</t>
  </si>
  <si>
    <t>(626) 624-4673</t>
  </si>
  <si>
    <t>COMPUTER TRAINING</t>
  </si>
  <si>
    <t>www.apu.edu/university-college/</t>
  </si>
  <si>
    <t>AZUSA PACIFIC'S UNIVERSITY COLLEGE</t>
  </si>
  <si>
    <t>NATIONAL PERSONAL TRAINING INSTITUTE OF COLUMBUS</t>
  </si>
  <si>
    <t>10516 SAWMILL ROAD, SUITE C</t>
  </si>
  <si>
    <t>POWELL</t>
  </si>
  <si>
    <t>(614) 336-2664</t>
  </si>
  <si>
    <t>DELAWARE</t>
  </si>
  <si>
    <t>www.nptiohio.edu</t>
  </si>
  <si>
    <t>TRI-COMMUNITY ADULT EDUCATION</t>
  </si>
  <si>
    <t>16209 EAST SAN BERNARDINO ROAD</t>
  </si>
  <si>
    <t>COVINA</t>
  </si>
  <si>
    <t>(626) 974-4200</t>
  </si>
  <si>
    <t>www.tri-communityadulted.org</t>
  </si>
  <si>
    <t>RANDOLPH TECHNICAL CENTER</t>
  </si>
  <si>
    <t>200 KENNEDY DRIVE</t>
  </si>
  <si>
    <t>ELKINS</t>
  </si>
  <si>
    <t>(304) 636-9195</t>
  </si>
  <si>
    <t>RANDOLPH</t>
  </si>
  <si>
    <t>rtc.rand.k12.wv.us/</t>
  </si>
  <si>
    <t>PIBERRY INSTITUTE</t>
  </si>
  <si>
    <t>30356 OLD DIXIE HWY</t>
  </si>
  <si>
    <t>HOMESTEAD</t>
  </si>
  <si>
    <t>(305) 245-2581</t>
  </si>
  <si>
    <t>https://www.piberry.edu/</t>
  </si>
  <si>
    <t>WESTCLIFF UNIVERSITY</t>
  </si>
  <si>
    <t>4199 CAMPUS DRIVE #650</t>
  </si>
  <si>
    <t>IRVINE</t>
  </si>
  <si>
    <t>(888) 491-8686</t>
  </si>
  <si>
    <t>www.westcliff.edu/</t>
  </si>
  <si>
    <t>PLATT COLLEGE-ANAHEIM</t>
  </si>
  <si>
    <t>1551 SOUTH DOUGLASS ROAD</t>
  </si>
  <si>
    <t>(714) 333-9606</t>
  </si>
  <si>
    <t>www.plattcollege.edu</t>
  </si>
  <si>
    <t>ROCKY VISTA UNIVERSITY - SOUTHERN UTAH</t>
  </si>
  <si>
    <t>255 EAST CENTER STREET</t>
  </si>
  <si>
    <t>IVINS</t>
  </si>
  <si>
    <t>UT</t>
  </si>
  <si>
    <t>SHARP EDGEZ BARBER INSTITUTE - BUFFALO</t>
  </si>
  <si>
    <t>2844 DELAWARE AVENUE</t>
  </si>
  <si>
    <t>BUFFALO</t>
  </si>
  <si>
    <t>DESIGNER BARBER &amp; STYLIST SCHOOL -</t>
  </si>
  <si>
    <t>7321 WEST SUNSET AVENUE</t>
  </si>
  <si>
    <t>SPRINGDALE</t>
  </si>
  <si>
    <t>BULL CITY DURHAM BEAUTY AND BARBER COLLEGE</t>
  </si>
  <si>
    <t>1401 MOREHEAD AVENUE</t>
  </si>
  <si>
    <t>DURHAM</t>
  </si>
  <si>
    <t>NC</t>
  </si>
  <si>
    <t>(984) 439-2400</t>
  </si>
  <si>
    <t>www.bullcitybarbercollege.com</t>
  </si>
  <si>
    <t>BULL CITY DURHAM BEAUTY AND BARBER COLLEGE |BULL CITY BARBER COLLEGE</t>
  </si>
  <si>
    <t>BROADVIEW UNIVERSITY - GLOBE UNIVERSITY - MADISON</t>
  </si>
  <si>
    <t>4901 EASTPARK BOULEVARD</t>
  </si>
  <si>
    <t>MADISON</t>
  </si>
  <si>
    <t>DANE</t>
  </si>
  <si>
    <t>BROADVIEW UNIVERSITY - GLOBE UNIVERSITY - WAUSAU</t>
  </si>
  <si>
    <t>1480 COUNTY ROAD XX</t>
  </si>
  <si>
    <t>ROTHSCHILD</t>
  </si>
  <si>
    <t>MARATHON</t>
  </si>
  <si>
    <t>BROADVIEW UNIVERSITY - GLOBE UNIVERSITY - APPLETON</t>
  </si>
  <si>
    <t>5045 WEST GRANDE MARKET DRIVE</t>
  </si>
  <si>
    <t>GRAND CHUTE</t>
  </si>
  <si>
    <t>OUTAGAMIE</t>
  </si>
  <si>
    <t>BEAUX CHEVEUX ACADEMY OF COSMETOLOGY</t>
  </si>
  <si>
    <t>60 SOUTH MAIN B001</t>
  </si>
  <si>
    <t>BRIGHAM CITY</t>
  </si>
  <si>
    <t>(435) 723-7899</t>
  </si>
  <si>
    <t>BOX ELDER</t>
  </si>
  <si>
    <t>beauxcheveuxacademy.com</t>
  </si>
  <si>
    <t>OLYMPIAN ACADEMY OF COSMETOLOGY - INTERNATIONAL ACADEMY OF HAIR DESIGN</t>
  </si>
  <si>
    <t>7611 WEST THOMAS ROAD SPC F001-F004</t>
  </si>
  <si>
    <t>PHOENIX,</t>
  </si>
  <si>
    <t>MARICOPA</t>
  </si>
  <si>
    <t>JOHNNY MATTHEW'S HAIRDRESSING TRAINING SCHOOL</t>
  </si>
  <si>
    <t>255 LIBERTY ST NE</t>
  </si>
  <si>
    <t>SALEM</t>
  </si>
  <si>
    <t>(503) 902-5288</t>
  </si>
  <si>
    <t>MARION</t>
  </si>
  <si>
    <t>www.johnnymatthews.com</t>
  </si>
  <si>
    <t>ARIZONA STATE UNIVERSITY AT TUCSON</t>
  </si>
  <si>
    <t>340 NORTH COMMERCE PARK LOOP</t>
  </si>
  <si>
    <t>TUCSON</t>
  </si>
  <si>
    <t>PIMA</t>
  </si>
  <si>
    <t>ITT TECHNICAL INSTITUTE-KNOXVILLE</t>
  </si>
  <si>
    <t>9123 EXECUTIVE PARK DRIVE</t>
  </si>
  <si>
    <t>KNOXVILLE</t>
  </si>
  <si>
    <t>KNOX</t>
  </si>
  <si>
    <t>EVEREST UNIVERSITY-MELBOURNE</t>
  </si>
  <si>
    <t>2190 SARNO ROAD</t>
  </si>
  <si>
    <t>MELBOURNE</t>
  </si>
  <si>
    <t>BREVARD</t>
  </si>
  <si>
    <t>GOLF ACADEMY OF AMERICA-MYRTLE BEACH</t>
  </si>
  <si>
    <t>3268 WACCAMAW BLVD.</t>
  </si>
  <si>
    <t>MYRTLE BEACH</t>
  </si>
  <si>
    <t>(800) 342-7342</t>
  </si>
  <si>
    <t>HORRY</t>
  </si>
  <si>
    <t>www.golfacademy.edu</t>
  </si>
  <si>
    <t>MASSAGE THERAPY TRAINING INSTITUTE</t>
  </si>
  <si>
    <t>303 N ALAMEDA BLVD</t>
  </si>
  <si>
    <t>(575) 523-6811</t>
  </si>
  <si>
    <t>www.mtti.org</t>
  </si>
  <si>
    <t>MTTI</t>
  </si>
  <si>
    <t>BLUE CLIFF COLLEGE-FAYETTEVILLE</t>
  </si>
  <si>
    <t>3448 N. COLLEGE</t>
  </si>
  <si>
    <t>FAYETTEVILLE</t>
  </si>
  <si>
    <t>(479) 442-2914</t>
  </si>
  <si>
    <t>bluecliffcollege.com</t>
  </si>
  <si>
    <t>ITT TECHNICAL INSTITUTE-COLUMBIA</t>
  </si>
  <si>
    <t>1628 BROWNING ROAD, SUITE 180</t>
  </si>
  <si>
    <t>COLUMBIA</t>
  </si>
  <si>
    <t>RICHLAND</t>
  </si>
  <si>
    <t>ITT TECHNICAL INSTITUTE-ATLANTA</t>
  </si>
  <si>
    <t>485 OAK PLACE, SUITE 800</t>
  </si>
  <si>
    <t>CLAYTON</t>
  </si>
  <si>
    <t>DIGITAL MEDIA ARTS COLLEGE</t>
  </si>
  <si>
    <t>5400 BROKEN SOUND BLVD NW #100</t>
  </si>
  <si>
    <t>BOCA RATON</t>
  </si>
  <si>
    <t>(561) 391-1148</t>
  </si>
  <si>
    <t>www.dmac.edu</t>
  </si>
  <si>
    <t>MONROE 2 ORLEANS BOCES-CENTER FOR WORKFORCE DEVELOPMENT</t>
  </si>
  <si>
    <t>ROCHESTER TECH PARK, BUILDING 9, 160 WALLACE WAY</t>
  </si>
  <si>
    <t>ROCHESTER</t>
  </si>
  <si>
    <t>(585) 349-9100</t>
  </si>
  <si>
    <t>www.monroe2cwd.edu</t>
  </si>
  <si>
    <t>BOCES 2 CWD</t>
  </si>
  <si>
    <t>MILAN INSTITUTE OF COSMETOLOGY-RENO</t>
  </si>
  <si>
    <t>4020 KIETZKE LANE</t>
  </si>
  <si>
    <t>RENO</t>
  </si>
  <si>
    <t>(775) 784-7171</t>
  </si>
  <si>
    <t>WASHOE</t>
  </si>
  <si>
    <t>ASPEN UNIVERSITY</t>
  </si>
  <si>
    <t>1660 SOUTH ALBION STREET, SUITE 525</t>
  </si>
  <si>
    <t>DENVER</t>
  </si>
  <si>
    <t>(303) 333-4224</t>
  </si>
  <si>
    <t>www.aspen.edu</t>
  </si>
  <si>
    <t>ORION COLLEGE</t>
  </si>
  <si>
    <t>3500 NORTH STATE RD 7</t>
  </si>
  <si>
    <t>(888) 331-9957</t>
  </si>
  <si>
    <t>https://orioncollege.org/</t>
  </si>
  <si>
    <t>SKIN SCIENCE INSTITUTE</t>
  </si>
  <si>
    <t>421 S 400 E</t>
  </si>
  <si>
    <t>SALT LAKE CITY</t>
  </si>
  <si>
    <t>(801) 983-0619</t>
  </si>
  <si>
    <t>SALT LAKE</t>
  </si>
  <si>
    <t>skinscienceinstitute.com</t>
  </si>
  <si>
    <t>SOUTHERN CALIFORNIA UNIVERSITY SOMA</t>
  </si>
  <si>
    <t>3460 WILSHIRE BLVD. 5TH FLOOR</t>
  </si>
  <si>
    <t>(213) 413-9500</t>
  </si>
  <si>
    <t>www.scusoma.edu</t>
  </si>
  <si>
    <t>BERGIN UNIVERSITY OF CANINE STUDIES</t>
  </si>
  <si>
    <t>5860 LABATH AVENUE</t>
  </si>
  <si>
    <t>ROHNERT PARK</t>
  </si>
  <si>
    <t>(707) 545-3647</t>
  </si>
  <si>
    <t>SONOMA</t>
  </si>
  <si>
    <t>www.berginu.edu</t>
  </si>
  <si>
    <t>AVEDA INSTITUTE-BOISE</t>
  </si>
  <si>
    <t>10222 W FAIRVIEW AVE</t>
  </si>
  <si>
    <t>BOISE</t>
  </si>
  <si>
    <t>ID</t>
  </si>
  <si>
    <t>(208) 345-6164</t>
  </si>
  <si>
    <t>ADA</t>
  </si>
  <si>
    <t>www.avedaidaho.com</t>
  </si>
  <si>
    <t>UNIVERSITY OF CONNECTICUT-HARTFORD CAMPUS</t>
  </si>
  <si>
    <t>10 PROSPECT STREET</t>
  </si>
  <si>
    <t>HARTFORD</t>
  </si>
  <si>
    <t>CT</t>
  </si>
  <si>
    <t>(959) 200-3500</t>
  </si>
  <si>
    <t>hartford.uconn.edu/</t>
  </si>
  <si>
    <t>DEVRY UNIVERSITY-OKLAHOMA</t>
  </si>
  <si>
    <t>4013 NW EXPRESSWAY ST., STE. 100</t>
  </si>
  <si>
    <t>(405) 767-9516</t>
  </si>
  <si>
    <t>https://www.devry.edu</t>
  </si>
  <si>
    <t>DEVRY UNIVERSITY-OKLAHOMA CITY</t>
  </si>
  <si>
    <t>YESHIVA KOLLEL TIFERETH ELIZER</t>
  </si>
  <si>
    <t>1227 47TH STREET</t>
  </si>
  <si>
    <t>(929) 222-8090</t>
  </si>
  <si>
    <t>www.yeshivakolleltiferethelizer.com</t>
  </si>
  <si>
    <t>AMERICAN INSTITUTE OF ALTERNATIVE MEDICINE</t>
  </si>
  <si>
    <t>223 RT. 18, SUITE 205</t>
  </si>
  <si>
    <t>EAST BRUNSWICK</t>
  </si>
  <si>
    <t>(732) 651-6060</t>
  </si>
  <si>
    <t>MIDDLESEX</t>
  </si>
  <si>
    <t>massageschoolnewjersey.com</t>
  </si>
  <si>
    <t>SOUTHERN STATES UNIVERSITY</t>
  </si>
  <si>
    <t>123 CAMINO DE LA REINA,100 EAST</t>
  </si>
  <si>
    <t>(619) 298-1829</t>
  </si>
  <si>
    <t>www.ssu.edu/</t>
  </si>
  <si>
    <t>VIRGINIA UNIVERSITY OF ORIENTAL MEDICINE</t>
  </si>
  <si>
    <t>9401 MATHY DRIVE</t>
  </si>
  <si>
    <t>(703) 323-5690</t>
  </si>
  <si>
    <t>vuom.edu</t>
  </si>
  <si>
    <t>NASHVILLE FILM INSTITUTE</t>
  </si>
  <si>
    <t>191 POLK AVENUE</t>
  </si>
  <si>
    <t>NASHVILLE</t>
  </si>
  <si>
    <t>(877) 627-3456</t>
  </si>
  <si>
    <t>DAVIDSON</t>
  </si>
  <si>
    <t>nfi.edu</t>
  </si>
  <si>
    <t>CUTTING EDGE ACADEMY</t>
  </si>
  <si>
    <t>45 SUNSET STRIP AND ROUTE 10 EAST</t>
  </si>
  <si>
    <t>SUCCASUNNA</t>
  </si>
  <si>
    <t>(862) 251-7290</t>
  </si>
  <si>
    <t>MORRIS</t>
  </si>
  <si>
    <t>www.cuttingedgeacademynj.com</t>
  </si>
  <si>
    <t>YESHIVA BAIS AHARON</t>
  </si>
  <si>
    <t>905 PARK AVENUE</t>
  </si>
  <si>
    <t>(732) 364-7604</t>
  </si>
  <si>
    <t>www.yeshivabaisaharon.com</t>
  </si>
  <si>
    <t>MY BEAUTY &amp; BARBER COLLEGE</t>
  </si>
  <si>
    <t>6100 MACK ROAD</t>
  </si>
  <si>
    <t>(916) 395-1972</t>
  </si>
  <si>
    <t>mybeautycollege.com/</t>
  </si>
  <si>
    <t>GEORGIE INTERNATIONAL BEAUTY INSTITUTE</t>
  </si>
  <si>
    <t>69 GRAHAM ROAD</t>
  </si>
  <si>
    <t>CUYAHOGA FALLS</t>
  </si>
  <si>
    <t>(877) 275-1003</t>
  </si>
  <si>
    <t>SUMMIT</t>
  </si>
  <si>
    <t>www.georgieinternationalbeauty.com</t>
  </si>
  <si>
    <t>HARMONY HEALTH CARE INSTITUTE</t>
  </si>
  <si>
    <t>10 AL PAUL LANE, SUITE 204</t>
  </si>
  <si>
    <t>MERRIMACK</t>
  </si>
  <si>
    <t>NH</t>
  </si>
  <si>
    <t>(603) 886-0822</t>
  </si>
  <si>
    <t>www.harmony-health.org</t>
  </si>
  <si>
    <t>AMERICAN BEAUTY SCHOOLS</t>
  </si>
  <si>
    <t>8100 SOUTHWEST 8TH STREET</t>
  </si>
  <si>
    <t>MIAMI</t>
  </si>
  <si>
    <t>(786) 558-9608</t>
  </si>
  <si>
    <t>www.americanbeautyschools.com</t>
  </si>
  <si>
    <t>HOGAN INSTITUTE OF COSMETOLOGY AND ESTHETICS</t>
  </si>
  <si>
    <t>495 INDIAN TRAIL ROAD NORTHWEST</t>
  </si>
  <si>
    <t>LILBURN</t>
  </si>
  <si>
    <t>(866) 583-7331 EXT 3</t>
  </si>
  <si>
    <t>www.hoganinstituteofcosmetologyandesthetics.com</t>
  </si>
  <si>
    <t>J'S BARBER COLLEGE</t>
  </si>
  <si>
    <t>1207 CENTER STREET</t>
  </si>
  <si>
    <t>NEW IBERIA</t>
  </si>
  <si>
    <t>(337) 364-2552</t>
  </si>
  <si>
    <t>IBERIA</t>
  </si>
  <si>
    <t>jsbarbercollege.com</t>
  </si>
  <si>
    <t>KOR BEAUTY ACADEMY</t>
  </si>
  <si>
    <t>16610 NORTH 75TH AVENUE</t>
  </si>
  <si>
    <t>PEORIA</t>
  </si>
  <si>
    <t>(623) 878-7100</t>
  </si>
  <si>
    <t>korbeautyacademy.org</t>
  </si>
  <si>
    <t>EDUMED PARTNERS</t>
  </si>
  <si>
    <t>907 RIVERGATE PKY.</t>
  </si>
  <si>
    <t>GOODLETTSVILLE</t>
  </si>
  <si>
    <t>(615) 528-5444 EXT 3</t>
  </si>
  <si>
    <t>www.edumed-partners.com</t>
  </si>
  <si>
    <t>MASSAGE INSTITUTE OF MEMPHIS</t>
  </si>
  <si>
    <t>2076 UNION AVENUE, SUITE 202</t>
  </si>
  <si>
    <t>MEMPHIS</t>
  </si>
  <si>
    <t>(901) 726-4665</t>
  </si>
  <si>
    <t>www.themassageinstitute.com</t>
  </si>
  <si>
    <t>METRO DETROIT BARBER COLLEGE</t>
  </si>
  <si>
    <t>7443 W. MCNICHOLS</t>
  </si>
  <si>
    <t>DETROIT</t>
  </si>
  <si>
    <t>(313) 342-4400</t>
  </si>
  <si>
    <t>MDBCOLLEGE</t>
  </si>
  <si>
    <t>CAREER QUEST LEARNING CENTER-MT. PLEASANT</t>
  </si>
  <si>
    <t>2116 SOUTH MISSION STREET</t>
  </si>
  <si>
    <t>MOUNT PLEASANT</t>
  </si>
  <si>
    <t>(989) 817-4431</t>
  </si>
  <si>
    <t>ISABELLA</t>
  </si>
  <si>
    <t>www.careerquest.edu</t>
  </si>
  <si>
    <t>TRICOCI UNIVERSITY OF BEAUTY CULTURE-JANESVILLE</t>
  </si>
  <si>
    <t>2310 W. COURT STREET</t>
  </si>
  <si>
    <t>JANESVILLE</t>
  </si>
  <si>
    <t>(630) 528-3330</t>
  </si>
  <si>
    <t>ROCK</t>
  </si>
  <si>
    <t>www.tricociuniversity.edu</t>
  </si>
  <si>
    <t>JAN</t>
  </si>
  <si>
    <t>UNLIMITED COSMETOLOGY SCHOOL</t>
  </si>
  <si>
    <t>102 BROAD STREET</t>
  </si>
  <si>
    <t>HATTIESBURG</t>
  </si>
  <si>
    <t>MS</t>
  </si>
  <si>
    <t>(601) 336-7256</t>
  </si>
  <si>
    <t>FORREST</t>
  </si>
  <si>
    <t>www.unlmtdcosmetologyschoolms.com/</t>
  </si>
  <si>
    <t>UNIVERSITY OF WISCONSIN-MILWAUKEE FLEX</t>
  </si>
  <si>
    <t>2200 E KENWOOD BLVD</t>
  </si>
  <si>
    <t>MILWAUKEE</t>
  </si>
  <si>
    <t>(877) 895-3276</t>
  </si>
  <si>
    <t>https://flex.wisconsin.edu</t>
  </si>
  <si>
    <t>UNIVERSITY OF WISCONSIN COLLEGES FLEX</t>
  </si>
  <si>
    <t>780 REGENT ST</t>
  </si>
  <si>
    <t>UNIVERSAL TECHNICAL INSTITUTE OF ARIZONA INC-MOTORCYCLE MECHANICS INSTITUTE DIVISION</t>
  </si>
  <si>
    <t>2844 W DEER VALLEY RD</t>
  </si>
  <si>
    <t>PHOENIX</t>
  </si>
  <si>
    <t>(877) 201-2666</t>
  </si>
  <si>
    <t>www.uti.edu/</t>
  </si>
  <si>
    <t>UNIVERSAL TECHNICAL INSTITUTE OF PHOENIX, INC. |UNIVERSAL TECHNICAL INSTITUTE  |MMI-PHOENIX |MMI-AZ</t>
  </si>
  <si>
    <t>OTTAWA UNIVERSITY-PHOENIX</t>
  </si>
  <si>
    <t>9414 NORTH 25TH AVENUE</t>
  </si>
  <si>
    <t>(602) 371-1188</t>
  </si>
  <si>
    <t>www.ottawa.edu</t>
  </si>
  <si>
    <t>OU - PHOENIX |OU - ARIZONA |OUAZ</t>
  </si>
  <si>
    <t>CLOVIS ADULT EDUCATION</t>
  </si>
  <si>
    <t>1452 DAVID E COOK WAY</t>
  </si>
  <si>
    <t>CLOVIS</t>
  </si>
  <si>
    <t>(559) 327-2800</t>
  </si>
  <si>
    <t>FRESNO</t>
  </si>
  <si>
    <t>www.clovisadulteducation.com</t>
  </si>
  <si>
    <t>FIELDING GRADUATE UNIVERSITY</t>
  </si>
  <si>
    <t>2020 DE LA VINA ST</t>
  </si>
  <si>
    <t>SANTA BARBARA</t>
  </si>
  <si>
    <t>(805) 687-1099</t>
  </si>
  <si>
    <t>www.fielding.edu</t>
  </si>
  <si>
    <t>FIELDING|FIELDING INSTITUTE|FIELDING GRADUATE INSTITUTE</t>
  </si>
  <si>
    <t>SOUTHERN CALIFORNIA UNIVERSITY OF HEALTH SCIENCES</t>
  </si>
  <si>
    <t>16200 EAST AMBER VALLEY DRIVE</t>
  </si>
  <si>
    <t>WHITTIER</t>
  </si>
  <si>
    <t>(562) 947-8755</t>
  </si>
  <si>
    <t>www.scuhs.edu</t>
  </si>
  <si>
    <t>LOS ANGELES COLLEGE OF CHIROPRACTIC |COLLEGE OF EASTERN MEDICINE</t>
  </si>
  <si>
    <t>BROWN MACKIE COLLEGE-MERRILLVILLE</t>
  </si>
  <si>
    <t>1000 E 80TH PLACE, SUITE 2055</t>
  </si>
  <si>
    <t>MERRILLVILLE</t>
  </si>
  <si>
    <t>(219) 769-3321</t>
  </si>
  <si>
    <t>www.brownmackie.edu/locations/merrillville</t>
  </si>
  <si>
    <t>ITT TECHNICAL INSTITUTE-TARENTUM</t>
  </si>
  <si>
    <t>100 PITTSBURGH MILLS CIRCLE</t>
  </si>
  <si>
    <t>TARENTUM</t>
  </si>
  <si>
    <t>ALLEGHENY</t>
  </si>
  <si>
    <t>CAPE CORAL TECHNICAL COLLEGE</t>
  </si>
  <si>
    <t>360 SANTA BARBARA BLVD NORTH</t>
  </si>
  <si>
    <t>CAPE CORAL</t>
  </si>
  <si>
    <t>(239) 574-4440</t>
  </si>
  <si>
    <t>LEE</t>
  </si>
  <si>
    <t>capecoraltech.edu</t>
  </si>
  <si>
    <t>THE KING'S UNIVERSITY</t>
  </si>
  <si>
    <t>2121 E. SOUTHLAKE BOULEVARD</t>
  </si>
  <si>
    <t>SOUTHLAKE</t>
  </si>
  <si>
    <t>(817) 722-1700</t>
  </si>
  <si>
    <t>tku.edu</t>
  </si>
  <si>
    <t>ROSSLYN TRAINING ACADEMY OF COSMETOLOGY</t>
  </si>
  <si>
    <t>CALLE PAZ 213</t>
  </si>
  <si>
    <t>AGUADA</t>
  </si>
  <si>
    <t>(787) 868-2902</t>
  </si>
  <si>
    <t>rosslyntrainig.edu</t>
  </si>
  <si>
    <t>DIVINE CROWN ACADEMY OF COSMETOLOGY</t>
  </si>
  <si>
    <t>3849-C UNION DEPOSIT ROAD</t>
  </si>
  <si>
    <t>UNION SQUARE SHOPPING CENTER</t>
  </si>
  <si>
    <t>(717) 234-8463</t>
  </si>
  <si>
    <t>DAUPHIN</t>
  </si>
  <si>
    <t>www.divinecrown.com</t>
  </si>
  <si>
    <t>WRIGHT GRADUATE UNIVERSITY FOR THE REALIZATION OF HUMAN POTENTIAL</t>
  </si>
  <si>
    <t>N7698 COUNTY HIGHWAY H</t>
  </si>
  <si>
    <t>ELKHORN</t>
  </si>
  <si>
    <t>(262) 742-2110</t>
  </si>
  <si>
    <t>WALWORTH</t>
  </si>
  <si>
    <t>www.wrightgrad.edu</t>
  </si>
  <si>
    <t>PIMA MEDICAL INSTITUTE-EL PASO</t>
  </si>
  <si>
    <t>6926 GATEWAY BOULEVARD</t>
  </si>
  <si>
    <t>(915) 633-1133</t>
  </si>
  <si>
    <t>www.pmi.edu</t>
  </si>
  <si>
    <t>APEX ACADEMY HAIR SKIN NAILS SCHOOL OF COSMETOLOGY</t>
  </si>
  <si>
    <t>1788 WEST FOURTH STREET</t>
  </si>
  <si>
    <t>(419) 709-8512</t>
  </si>
  <si>
    <t>www.apexacademy2013.com/</t>
  </si>
  <si>
    <t>DAVENPORT UNIVERSITY - MACOMB CC</t>
  </si>
  <si>
    <t>44575 GARFIELD RD, UCI</t>
  </si>
  <si>
    <t>CLINTON TOWNSHIP</t>
  </si>
  <si>
    <t>DAVENPORT UNIVERSITY - SCHOOLCRAFT COLLEGE</t>
  </si>
  <si>
    <t>18600 HAGGERTY ROAD</t>
  </si>
  <si>
    <t>LIVONIA</t>
  </si>
  <si>
    <t>UNIVERSITY OF NOTRE DAME -</t>
  </si>
  <si>
    <t>224 SOUTH MICHIGAN AVENUE</t>
  </si>
  <si>
    <t>CHICAGO</t>
  </si>
  <si>
    <t>IL</t>
  </si>
  <si>
    <t>COOK</t>
  </si>
  <si>
    <t>KAPLAN UNIVERSITY-ST. LOUIS</t>
  </si>
  <si>
    <t>1807 PARK 270 DRIVE SUITE 105</t>
  </si>
  <si>
    <t>(314) 205-7900</t>
  </si>
  <si>
    <t>https://www.kaplanuniversity.edu</t>
  </si>
  <si>
    <t>ROSS MEDICAL EDUCATION CENTER - KALAMAZOO</t>
  </si>
  <si>
    <t>5177 WEST MAIN STREET, SUITE A</t>
  </si>
  <si>
    <t>(269) 601-7151</t>
  </si>
  <si>
    <t>ROSS COLLEGE-CANTON</t>
  </si>
  <si>
    <t>4300 MUNSON STREET, NORTH WEST</t>
  </si>
  <si>
    <t>CANTON</t>
  </si>
  <si>
    <t>(330) 494-1214</t>
  </si>
  <si>
    <t>STARK</t>
  </si>
  <si>
    <t>ROSS MEDICAL EDUCATION CENTER-GRAND RAPIDS NORTH</t>
  </si>
  <si>
    <t>1624 WOODWORTH NE</t>
  </si>
  <si>
    <t>GRAND RAPIDS</t>
  </si>
  <si>
    <t>(616) 588-2203</t>
  </si>
  <si>
    <t>EAST-WEST UNIVERSITY</t>
  </si>
  <si>
    <t>N803 STATE HIGHWAYS 47 &amp; 55</t>
  </si>
  <si>
    <t>KESHENA</t>
  </si>
  <si>
    <t>(715) 799-4661</t>
  </si>
  <si>
    <t>MENOMINEE</t>
  </si>
  <si>
    <t>www.eastwest.edu</t>
  </si>
  <si>
    <t>AMERICAN INSTITUTE-SOMERSET</t>
  </si>
  <si>
    <t>80 COTTONTAIL LANE</t>
  </si>
  <si>
    <t>SOMERSET</t>
  </si>
  <si>
    <t>(732) 201-8335</t>
  </si>
  <si>
    <t>www.americaninstitute.com</t>
  </si>
  <si>
    <t>FORTIS COLLEGE-CUTLER BAY</t>
  </si>
  <si>
    <t>19600 SOUTH DIXIE HIGHWAY</t>
  </si>
  <si>
    <t>CUTLER BAY</t>
  </si>
  <si>
    <t>(786) 345-3300</t>
  </si>
  <si>
    <t>https://fortis.edu/campuses/florida/cutler-bay/19600-south-dixie-highway-cutler-bay-fl.aspx</t>
  </si>
  <si>
    <t>BROADVIEW UNIVERSITY - GLOBE UNIVERSITY - EAU CLAIRE</t>
  </si>
  <si>
    <t>4955 BULLIS FARM ROAD</t>
  </si>
  <si>
    <t>EAU CLAIRE</t>
  </si>
  <si>
    <t>BROADVIEW UNIVERSITY - GLOBE UNIVERSITY - SIOUX FALLS - TEACH-OUT</t>
  </si>
  <si>
    <t>5101 SOUTH BROADBAND LANE</t>
  </si>
  <si>
    <t>SIOUX FALLS</t>
  </si>
  <si>
    <t>SD</t>
  </si>
  <si>
    <t>BROADVIEW UNIVERSITY - GLOBE UNIVERSITY - LA CROSSE - TEACH-OUT</t>
  </si>
  <si>
    <t>2651 MIDWEST DRIVE</t>
  </si>
  <si>
    <t>ONALASKA</t>
  </si>
  <si>
    <t>LA CROSSE</t>
  </si>
  <si>
    <t>UNITECH TRAINING ACADEMY-BATON ROUGE</t>
  </si>
  <si>
    <t>10551 COURSEY BLVD</t>
  </si>
  <si>
    <t>(337) 988-4042</t>
  </si>
  <si>
    <t>www.unitechtrainingacademy.com</t>
  </si>
  <si>
    <t>NATIONAL AMERICAN UNIVERSITY-GARDEN CITY</t>
  </si>
  <si>
    <t>801 CAMPUS DRIVE</t>
  </si>
  <si>
    <t>GARDEN CITY</t>
  </si>
  <si>
    <t>KS</t>
  </si>
  <si>
    <t>(620) 805-3550</t>
  </si>
  <si>
    <t>FINNEY</t>
  </si>
  <si>
    <t>www.national.edu/locations/campuses/garden-city/</t>
  </si>
  <si>
    <t>NATIONAL AMERICAN UNIVERSITY-WATERTOWN</t>
  </si>
  <si>
    <t>925 29TH STREET S.E.</t>
  </si>
  <si>
    <t>WATERTOWN</t>
  </si>
  <si>
    <t>(605) 884-7200</t>
  </si>
  <si>
    <t>CODINGTON</t>
  </si>
  <si>
    <t>www.national.edu/locations/campuses/watertown/</t>
  </si>
  <si>
    <t>NATIONAL AMERICAN UNIVERSITY-CAREER POINT COLLEGE TEACHOUT SITE</t>
  </si>
  <si>
    <t>4522 FREDERICKSBURG ROAD</t>
  </si>
  <si>
    <t>(719) 208-3802</t>
  </si>
  <si>
    <t>www.national.edu/locations/campuses/</t>
  </si>
  <si>
    <t>LITTLE PRIEST TRIBAL COLLEGE - HO CHUNK CENTRE</t>
  </si>
  <si>
    <t>600 FOURTH STREET, SUITE 229</t>
  </si>
  <si>
    <t>SIOUX CITY</t>
  </si>
  <si>
    <t>WOODBURY</t>
  </si>
  <si>
    <t>EMPIRE BEAUTY SCHOOL-TAMPA</t>
  </si>
  <si>
    <t>BRANDON CROSSINGS, 10083 EAST ADAMO DRIVE</t>
  </si>
  <si>
    <t>EMPIRE BEAUTY SCHOOL-LAKELAND</t>
  </si>
  <si>
    <t>NORTHTOWNE SQUARE, 5101 US HIGHWAY 98 N</t>
  </si>
  <si>
    <t>BARD COLLEGE - HOLYOKE MICROCOLLEGE</t>
  </si>
  <si>
    <t>247 CABOT STREET</t>
  </si>
  <si>
    <t>HOLYOKE</t>
  </si>
  <si>
    <t>MA</t>
  </si>
  <si>
    <t>HAMPDEN</t>
  </si>
  <si>
    <t>ADVANCED COLLEGE-STOCKTON</t>
  </si>
  <si>
    <t>8838 NORTH WEST LANE</t>
  </si>
  <si>
    <t>STOCKTON</t>
  </si>
  <si>
    <t>(209) 490-4591</t>
  </si>
  <si>
    <t>SAN JOAQUIN</t>
  </si>
  <si>
    <t>www.advancedcollege.edu</t>
  </si>
  <si>
    <t>ACADEMY DI CAPELLI -</t>
  </si>
  <si>
    <t>1010 MAIN ST</t>
  </si>
  <si>
    <t>EAST HARTFORD</t>
  </si>
  <si>
    <t>GALEN COLLEGE OF NURSING-ARH</t>
  </si>
  <si>
    <t>100 AIRPORT GARDENS DRIVE</t>
  </si>
  <si>
    <t>HAZARD</t>
  </si>
  <si>
    <t>(606) 629-3141</t>
  </si>
  <si>
    <t>PERRY</t>
  </si>
  <si>
    <t>www.galencollege.edu/nursing-programs/hazard/</t>
  </si>
  <si>
    <t>THE CHICAGO SCHOOL OF PROFESSIONAL PSYCHOLOGY AT SAN DIEGO</t>
  </si>
  <si>
    <t>401 W. A STREET AT 1 COLUMBIA PLACE</t>
  </si>
  <si>
    <t>(619) 541-4504</t>
  </si>
  <si>
    <t>https://www.thechicagoschool.edu/san-diego/</t>
  </si>
  <si>
    <t>UNIVERSITY OF WISCONSIN-PARKSIDE FLEX</t>
  </si>
  <si>
    <t>900 WOOD RD</t>
  </si>
  <si>
    <t>KENOSHA</t>
  </si>
  <si>
    <t>EAST ARKANSAS COMMUNITY COLLEGE</t>
  </si>
  <si>
    <t>1700 NEWCASTLE RD</t>
  </si>
  <si>
    <t>FORREST CITY</t>
  </si>
  <si>
    <t>(870) 633-4480 EXT 200</t>
  </si>
  <si>
    <t>ST. FRANCIS</t>
  </si>
  <si>
    <t>https://WWW.EACC.EDU</t>
  </si>
  <si>
    <t>CALIFORNIA BAPTIST UNIVERSITY</t>
  </si>
  <si>
    <t>8432 MAGNOLIA AVE</t>
  </si>
  <si>
    <t>(877) 228-3615</t>
  </si>
  <si>
    <t>www.calbaptist.edu</t>
  </si>
  <si>
    <t>CBU</t>
  </si>
  <si>
    <t>CASA LOMA COLLEGE-VAN NUYS</t>
  </si>
  <si>
    <t>6725 KESTER AVE</t>
  </si>
  <si>
    <t>(818) 785-2726</t>
  </si>
  <si>
    <t>www.casalomacollege.edu</t>
  </si>
  <si>
    <t>CALIFORNIA WESTERN SCHOOL OF LAW</t>
  </si>
  <si>
    <t>225 CEDAR ST</t>
  </si>
  <si>
    <t>(619) 239-0391</t>
  </si>
  <si>
    <t>https://www.cwsl.edu</t>
  </si>
  <si>
    <t>SAN DIEGO CHRISTIAN COLLEGE</t>
  </si>
  <si>
    <t>200 RIVERVIEW PARKWAY</t>
  </si>
  <si>
    <t>SANTEE</t>
  </si>
  <si>
    <t>(619) 201-8700</t>
  </si>
  <si>
    <t>sdcc.edu</t>
  </si>
  <si>
    <t>COGSWELL COLLEGE</t>
  </si>
  <si>
    <t>191 BAYPOINTE PARKWAY</t>
  </si>
  <si>
    <t>SAN JOSE</t>
  </si>
  <si>
    <t>(800) 264-7955</t>
  </si>
  <si>
    <t>SANTA CLARA</t>
  </si>
  <si>
    <t>www.cogswell.edu</t>
  </si>
  <si>
    <t>DOMINICAN UNIVERSITY OF CALIFORNIA</t>
  </si>
  <si>
    <t>50 ACACIA AVE</t>
  </si>
  <si>
    <t>SAN RAFAEL</t>
  </si>
  <si>
    <t>(415) 457-4440</t>
  </si>
  <si>
    <t>MARIN</t>
  </si>
  <si>
    <t>www.dominican.edu</t>
  </si>
  <si>
    <t>DUOFC</t>
  </si>
  <si>
    <t>ARGOSY UNIVERSITY-THE ART INSTITUTE OF CALIFORNIA-SAN FRANCISCO</t>
  </si>
  <si>
    <t>1170 MARKET ST</t>
  </si>
  <si>
    <t>SAN FRANCISCO</t>
  </si>
  <si>
    <t>(415) 865-0198</t>
  </si>
  <si>
    <t>www.artinstitutes.edu/san-francisco/</t>
  </si>
  <si>
    <t>AICA-SF, THE ART INSTITUTE OF CALIFORNIA - SF, ART INSTITUTE OF CALIFORNIA - SAN FRANCISCO</t>
  </si>
  <si>
    <t>BRIGHTWOOD COLLEGE-LOS ANGELES-VAN NUYS</t>
  </si>
  <si>
    <t>15400 SHERMAN WAY, SUITE 101</t>
  </si>
  <si>
    <t>(818) 754-6000</t>
  </si>
  <si>
    <t>www.brightwood.edu</t>
  </si>
  <si>
    <t>FORMERLY BRIGHTWOOD COLLEGE-NORTH HOLLYWOOD</t>
  </si>
  <si>
    <t>CONCORDE CAREER COLLEGE-SAN DIEGO</t>
  </si>
  <si>
    <t>4393 IMPERIAL AVENUE, SUITE 100</t>
  </si>
  <si>
    <t>(619) 688-0800</t>
  </si>
  <si>
    <t>PALO ALTO UNIVERSITY</t>
  </si>
  <si>
    <t>1791 ARASTRADERO RD</t>
  </si>
  <si>
    <t>PALO ALTO</t>
  </si>
  <si>
    <t>(800) 818-6136</t>
  </si>
  <si>
    <t>www.paloaltou.edu</t>
  </si>
  <si>
    <t>PACIFIC GRADUATE SCHOOL OF PSYCHOLOGY</t>
  </si>
  <si>
    <t>SAMUEL MERRITT UNIVERSITY</t>
  </si>
  <si>
    <t>3100 TELEGRAPH AVENUE</t>
  </si>
  <si>
    <t>OAKLAND</t>
  </si>
  <si>
    <t>(510) 869-6511</t>
  </si>
  <si>
    <t>www.samuelmerritt.edu</t>
  </si>
  <si>
    <t>SAYBROOK UNIVERSITY</t>
  </si>
  <si>
    <t>475 14TH ST</t>
  </si>
  <si>
    <t>(510) 593-2900</t>
  </si>
  <si>
    <t>www.saybrook.edu</t>
  </si>
  <si>
    <t>EMILY GRIFFITH TECHNICAL COLLEGE</t>
  </si>
  <si>
    <t>1860 LINCOLN STREET</t>
  </si>
  <si>
    <t>(720) 423-4700</t>
  </si>
  <si>
    <t>www.emilygriffith.edu</t>
  </si>
  <si>
    <t>EMILY GRIFFITH |EGTC |EGOS |OPPORTUNITY SCHOOL |OPP SCHOOL |DENVER PUBLIC SCHOOLS-EMILY GRIFFITH OPPORTUNITY SCHOOL</t>
  </si>
  <si>
    <t>GATEWAY COMMUNITY COLLEGE</t>
  </si>
  <si>
    <t>20 CHURCH STREET</t>
  </si>
  <si>
    <t>NEW HAVEN</t>
  </si>
  <si>
    <t>(203) 285-2000</t>
  </si>
  <si>
    <t>www.gatewayct.edu/</t>
  </si>
  <si>
    <t>ST VINCENT'S COLLEGE</t>
  </si>
  <si>
    <t>2800 MAIN ST</t>
  </si>
  <si>
    <t>BRIDGEPORT</t>
  </si>
  <si>
    <t>(800) 873-1013</t>
  </si>
  <si>
    <t>FAIRFIELD</t>
  </si>
  <si>
    <t>www.stvincentscollege.edu</t>
  </si>
  <si>
    <t>STONE ACADEMY-WEST HAVEN</t>
  </si>
  <si>
    <t>560 SAW MILL ROAD</t>
  </si>
  <si>
    <t>WEST HAVEN</t>
  </si>
  <si>
    <t>(203) 288-7474</t>
  </si>
  <si>
    <t>www.stoneacademy.com</t>
  </si>
  <si>
    <t>SOUTH UNIVERSITY-WEST PALM BEACH</t>
  </si>
  <si>
    <t>9801 BELVEDERE ROAD</t>
  </si>
  <si>
    <t>ROYAL PALM BEACH</t>
  </si>
  <si>
    <t>(561) 273-6500</t>
  </si>
  <si>
    <t>www.southuniversity.edu/west-palm-beach#location=West%20Palm%20Beach,%20FL</t>
  </si>
  <si>
    <t>CONCORDE CAREER INSTITUTE-JACKSONVILLE</t>
  </si>
  <si>
    <t>7259 SALISBURY ROAD</t>
  </si>
  <si>
    <t>JACKSONVILLE</t>
  </si>
  <si>
    <t>(904) 725-0525</t>
  </si>
  <si>
    <t>DUVAL</t>
  </si>
  <si>
    <t>FLORIDA TECHNICAL COLLEGE</t>
  </si>
  <si>
    <t>12900 CHALLENGER PARKWAY</t>
  </si>
  <si>
    <t>(407) 447-7300</t>
  </si>
  <si>
    <t>www.ftccollege.edu</t>
  </si>
  <si>
    <t>GEORGE STONE TECHNICAL CENTER</t>
  </si>
  <si>
    <t>2400 LONGLEAF DR</t>
  </si>
  <si>
    <t>PENSACOLA</t>
  </si>
  <si>
    <t>(850) 941-6200</t>
  </si>
  <si>
    <t>ESCAMBIA</t>
  </si>
  <si>
    <t>www.georgestonecenter.com</t>
  </si>
  <si>
    <t>LINCOLN COLLEGE OF TECHNOLOGY-WEST PALM BEACH</t>
  </si>
  <si>
    <t>2410 METROCENTRE BLVD</t>
  </si>
  <si>
    <t>RIDGE TECHNICAL COLLEGE</t>
  </si>
  <si>
    <t>7700 STATE RD 544</t>
  </si>
  <si>
    <t>WINTER HAVEN</t>
  </si>
  <si>
    <t>(863) 419-3060</t>
  </si>
  <si>
    <t>www.ridge.edu/</t>
  </si>
  <si>
    <t>WEBBER INTERNATIONAL UNIVERSITY</t>
  </si>
  <si>
    <t>1201 N SCENIC HWY</t>
  </si>
  <si>
    <t>BABSON PARK</t>
  </si>
  <si>
    <t>(863) 638-1431</t>
  </si>
  <si>
    <t>www.webber.edu</t>
  </si>
  <si>
    <t>RASMUSSEN COLLEGE-FLORIDA</t>
  </si>
  <si>
    <t>4755 SOUTHWEST 46TH COURT</t>
  </si>
  <si>
    <t>OCALA</t>
  </si>
  <si>
    <t>(352) 629-1941</t>
  </si>
  <si>
    <t>rasmussen.edu</t>
  </si>
  <si>
    <t>GEORGIA CAREER INSTITUTE</t>
  </si>
  <si>
    <t>900 FLAT SHOALS ROAD SE</t>
  </si>
  <si>
    <t>CONYERS</t>
  </si>
  <si>
    <t>(770) 922-7653</t>
  </si>
  <si>
    <t>ROCKDALE</t>
  </si>
  <si>
    <t>gci.edu/</t>
  </si>
  <si>
    <t>POINT UNIVERSITY</t>
  </si>
  <si>
    <t>507 WEST 10TH STREET</t>
  </si>
  <si>
    <t>WEST POINT</t>
  </si>
  <si>
    <t>(706) 385-1000</t>
  </si>
  <si>
    <t>TROUP</t>
  </si>
  <si>
    <t>point.edu</t>
  </si>
  <si>
    <t>POINT U</t>
  </si>
  <si>
    <t>EMORY UNIVERSITY</t>
  </si>
  <si>
    <t>408 ADMINISTRATION BUILDING, 201 DOWMAN DRIVE</t>
  </si>
  <si>
    <t>(404) 727-6123</t>
  </si>
  <si>
    <t>www.emory.edu</t>
  </si>
  <si>
    <t>HERZING UNIVERSITY-ATLANTA</t>
  </si>
  <si>
    <t>3393 PEACHTREE ROAD, SUITE 1003</t>
  </si>
  <si>
    <t>(404) 816-4533 EXT 116</t>
  </si>
  <si>
    <t>FULTON</t>
  </si>
  <si>
    <t>www.herzing.edu</t>
  </si>
  <si>
    <t>HAWAII PACIFIC UNIVERSITY</t>
  </si>
  <si>
    <t>1 ALOHA TOWER DRIVE</t>
  </si>
  <si>
    <t>HONOLULU</t>
  </si>
  <si>
    <t>HI</t>
  </si>
  <si>
    <t>(808) 544-0200</t>
  </si>
  <si>
    <t>https://www.hpu.edu/</t>
  </si>
  <si>
    <t>COLUMBIA COLLEGE CHICAGO</t>
  </si>
  <si>
    <t>600 SOUTH MICHIGAN</t>
  </si>
  <si>
    <t>(312) 663-1600</t>
  </si>
  <si>
    <t>www.colum.edu</t>
  </si>
  <si>
    <t>LINCOLN COLLEGE OF TECHNOLOGY-MELROSE PARK</t>
  </si>
  <si>
    <t>8317 W NORTH AVENUE</t>
  </si>
  <si>
    <t>MELROSE PARK</t>
  </si>
  <si>
    <t>(708) 344-4700 EXT 41600</t>
  </si>
  <si>
    <t>www.lincolnedu.com/campus/melrose-park-il</t>
  </si>
  <si>
    <t>RESURRECTION UNIVERSITY</t>
  </si>
  <si>
    <t>1431 N. CLAREMONT</t>
  </si>
  <si>
    <t>(773) 252-6464</t>
  </si>
  <si>
    <t>www.resu.edu</t>
  </si>
  <si>
    <t>INSTITUTO TECNOLOGICO DE PUERTO RICO-RECINTO DE GUAYAMA</t>
  </si>
  <si>
    <t>URB. VIVES, FINAL CALLE PASEO #2</t>
  </si>
  <si>
    <t>GUAYAMA</t>
  </si>
  <si>
    <t>(787) 866-8522 EXT 2011</t>
  </si>
  <si>
    <t>www.de.gobierno.pr/</t>
  </si>
  <si>
    <t>TECNOLOGICO / ITPR</t>
  </si>
  <si>
    <t>FLINT HILLS TECHNICAL COLLEGE</t>
  </si>
  <si>
    <t>3301 W 18TH ST</t>
  </si>
  <si>
    <t>EMPORIA</t>
  </si>
  <si>
    <t>(620) 343-4600 EXT 1300</t>
  </si>
  <si>
    <t>LYON</t>
  </si>
  <si>
    <t>www.fhtc.edu</t>
  </si>
  <si>
    <t>GALEN COLLEGE OF NURSING-LOUISVILLE</t>
  </si>
  <si>
    <t>1031 ZORN AVENUE , SUITE 400</t>
  </si>
  <si>
    <t>LOUISVILLE</t>
  </si>
  <si>
    <t>(502) 410-6200</t>
  </si>
  <si>
    <t>JEFFERSON</t>
  </si>
  <si>
    <t>www.galencollege.edu/louisville</t>
  </si>
  <si>
    <t>HOPKINSVILLE COMMUNITY COLLEGE</t>
  </si>
  <si>
    <t>720 NORTH DR.</t>
  </si>
  <si>
    <t>HOPKINSVILLE</t>
  </si>
  <si>
    <t>(270) 707-3700</t>
  </si>
  <si>
    <t>CHRISTIAN</t>
  </si>
  <si>
    <t>hopkinsville.kctcs.edu/</t>
  </si>
  <si>
    <t>JEFFERSON COMMUNITY AND TECHNICAL COLLEGE</t>
  </si>
  <si>
    <t>109 E BROADWAY</t>
  </si>
  <si>
    <t>(502) 213-4000</t>
  </si>
  <si>
    <t>www.jefferson.kctcs.edu</t>
  </si>
  <si>
    <t>BROWN MACKIE COLLEGE-LOUISVILLE</t>
  </si>
  <si>
    <t>3605 FERN VALLEY ROAD</t>
  </si>
  <si>
    <t>(502) 810-6000</t>
  </si>
  <si>
    <t>www.brownmackie.edu/locations/louisville</t>
  </si>
  <si>
    <t>KAPLAN UNIVERSITY-MAINE CAMPUS</t>
  </si>
  <si>
    <t>265 WESTERN AVE</t>
  </si>
  <si>
    <t>S PORTLAND</t>
  </si>
  <si>
    <t>(207) 774-6126</t>
  </si>
  <si>
    <t>CUMBERLAND</t>
  </si>
  <si>
    <t>ITI TECHNICAL COLLEGE</t>
  </si>
  <si>
    <t>13944 AIRLINE HWY</t>
  </si>
  <si>
    <t>(225) 752-4233</t>
  </si>
  <si>
    <t>www.iticollege.edu</t>
  </si>
  <si>
    <t>FLETCHER TECHNICAL COMMUNITY COLLEGE</t>
  </si>
  <si>
    <t>1407 HIGHWAY 311</t>
  </si>
  <si>
    <t>SCHRIEVER</t>
  </si>
  <si>
    <t>(985) 448-7900</t>
  </si>
  <si>
    <t>TERREBONNE</t>
  </si>
  <si>
    <t>www.fletcher.edu/</t>
  </si>
  <si>
    <t>NORTH AMERICAN TRADE SCHOOLS</t>
  </si>
  <si>
    <t>6901 SECURITY BLVD, SUITE 16</t>
  </si>
  <si>
    <t>BALTIMORE</t>
  </si>
  <si>
    <t>(410) 298-4844</t>
  </si>
  <si>
    <t>natradeschools.edu</t>
  </si>
  <si>
    <t>LINCOLN COLLEGE OF TECHNOLOGY-COLUMBIA</t>
  </si>
  <si>
    <t>9325 SNOWDEN RIVER PKY</t>
  </si>
  <si>
    <t>(410) 290-7100 EXT 41500</t>
  </si>
  <si>
    <t>HOWARD</t>
  </si>
  <si>
    <t>www.lincolnedu.com/campus/columbia-md</t>
  </si>
  <si>
    <t>BAY STATE COLLEGE</t>
  </si>
  <si>
    <t>122 COMMONWEALTH AVENUE</t>
  </si>
  <si>
    <t>BOSTON</t>
  </si>
  <si>
    <t>(617) 217-9000</t>
  </si>
  <si>
    <t>SUFFOLK</t>
  </si>
  <si>
    <t>www.baystate.edu</t>
  </si>
  <si>
    <t>BERKSHIRE COMMUNITY COLLEGE</t>
  </si>
  <si>
    <t>1350 WEST STREET</t>
  </si>
  <si>
    <t>PITTSFIELD</t>
  </si>
  <si>
    <t>(413) 499-4660</t>
  </si>
  <si>
    <t>BERKSHIRE</t>
  </si>
  <si>
    <t>www.berkshirecc.edu</t>
  </si>
  <si>
    <t>BCC</t>
  </si>
  <si>
    <t>EMERSON COLLEGE</t>
  </si>
  <si>
    <t>120 BOYLSTON STREET</t>
  </si>
  <si>
    <t>(617) 824-8500</t>
  </si>
  <si>
    <t>www.emerson.edu</t>
  </si>
  <si>
    <t>SCHOOL OF THE MUSEUM OF FINE ARTS AT TUFTS UNIVERSITY</t>
  </si>
  <si>
    <t>230 THE FENWAY</t>
  </si>
  <si>
    <t>NEW ENGLAND COLLEGE OF OPTOMETRY</t>
  </si>
  <si>
    <t>424 BEACON ST</t>
  </si>
  <si>
    <t>(617) 266-2030</t>
  </si>
  <si>
    <t>www.neco.edu</t>
  </si>
  <si>
    <t>THE NEW ENGLAND COLLEGE OF OPTOMETRY/ |NECO/ |NEEI/NEW ENGLAND EYE INSTITUTE</t>
  </si>
  <si>
    <t>NORTH SHORE COMMUNITY COLLEGE</t>
  </si>
  <si>
    <t>1 FERNCROFT RD</t>
  </si>
  <si>
    <t>DANVERS</t>
  </si>
  <si>
    <t>(978) 762-4000 EXT 4350</t>
  </si>
  <si>
    <t>ESSEX</t>
  </si>
  <si>
    <t>www.northshore.edu</t>
  </si>
  <si>
    <t>THE NEW ENGLAND INSTITUTE OF ART</t>
  </si>
  <si>
    <t>10 BROOKLINE PLACE WEST</t>
  </si>
  <si>
    <t>BROOKLINE</t>
  </si>
  <si>
    <t>(617) 739-1700</t>
  </si>
  <si>
    <t>NORFOLK</t>
  </si>
  <si>
    <t>www.artinstitutes.edu/boston</t>
  </si>
  <si>
    <t>NEIA</t>
  </si>
  <si>
    <t>SIMMONS COLLEGE</t>
  </si>
  <si>
    <t>300 THE FENWAY</t>
  </si>
  <si>
    <t>(617) 521-2000</t>
  </si>
  <si>
    <t>www.simmons.edu</t>
  </si>
  <si>
    <t>MIAT COLLEGE OF TECHNOLOGY</t>
  </si>
  <si>
    <t>2955 S HAGGERTY</t>
  </si>
  <si>
    <t>(734) 423-2100</t>
  </si>
  <si>
    <t>FLIGHT TRAINING</t>
  </si>
  <si>
    <t>www.miat.edu</t>
  </si>
  <si>
    <t>MICHIGAN INSTITUTE OF AERONAUTICS, INC. |MIAT INSTITUTE OF TECHNOLOGY |MICHIGAN INSTITUTE OF AVIATION AND TECHNOLOGY</t>
  </si>
  <si>
    <t>ALTIERUS CAREER EDUCATION-SOUTHFIELD</t>
  </si>
  <si>
    <t>21107 LAHSER ROAD</t>
  </si>
  <si>
    <t>SOUTHFIELD</t>
  </si>
  <si>
    <t>(248) 799-9933</t>
  </si>
  <si>
    <t>https://www.altierus.org/campus/southfield</t>
  </si>
  <si>
    <t>HICKEY COLLEGE</t>
  </si>
  <si>
    <t>2700 N. LINDBERGH BLVD.</t>
  </si>
  <si>
    <t>SAINT LOUIS</t>
  </si>
  <si>
    <t>(314) 434-2212 EXT 185</t>
  </si>
  <si>
    <t>www.hickeycollege.edu</t>
  </si>
  <si>
    <t>METROPOLITAN COMMUNITY COLLEGE-KANSAS CITY</t>
  </si>
  <si>
    <t>3200 BROADWAY</t>
  </si>
  <si>
    <t>KANSAS CITY</t>
  </si>
  <si>
    <t>(816) 604-1000</t>
  </si>
  <si>
    <t>JACKSON</t>
  </si>
  <si>
    <t>www.mcckc.edu</t>
  </si>
  <si>
    <t>MCC-KC</t>
  </si>
  <si>
    <t>COLLEGE OF THE OZARKS</t>
  </si>
  <si>
    <t>100 OPPORTUNITY AVENUE</t>
  </si>
  <si>
    <t>POINT LOOKOUT</t>
  </si>
  <si>
    <t>(417) 334-6411</t>
  </si>
  <si>
    <t>TANEY</t>
  </si>
  <si>
    <t>www.cofo.edu</t>
  </si>
  <si>
    <t>SAINT LOUIS COMMUNITY COLLEGE</t>
  </si>
  <si>
    <t>300 SOUTH BROADWAY</t>
  </si>
  <si>
    <t>(314) 539-5000</t>
  </si>
  <si>
    <t>www.stlcc.edu/</t>
  </si>
  <si>
    <t>SAINT LUKE'S COLLEGE OF HEALTH SCIENCES</t>
  </si>
  <si>
    <t>624 WESTPORT ROAD</t>
  </si>
  <si>
    <t>(816) 936-8700</t>
  </si>
  <si>
    <t>www.saintlukescollege.edu/</t>
  </si>
  <si>
    <t>SAINT LUKE'S COLLEGE</t>
  </si>
  <si>
    <t>BLACKFEET COMMUNITY COLLEGE</t>
  </si>
  <si>
    <t>504 S. EAST BOUNDARY</t>
  </si>
  <si>
    <t>BROWNING</t>
  </si>
  <si>
    <t>MT</t>
  </si>
  <si>
    <t>(406) 338-5441 EXT 2201</t>
  </si>
  <si>
    <t>GLACIER</t>
  </si>
  <si>
    <t>bfcc.edu</t>
  </si>
  <si>
    <t>CAREER COLLEGE OF NORTHERN NEVADA</t>
  </si>
  <si>
    <t>1421 PULLMAN DR.</t>
  </si>
  <si>
    <t>SPARKS</t>
  </si>
  <si>
    <t>(775) 856-2266</t>
  </si>
  <si>
    <t>www.ccnn.edu</t>
  </si>
  <si>
    <t>UNIVERSITY OF NEW HAMPSHIRE AT MANCHESTER</t>
  </si>
  <si>
    <t>88 COMMERCIAL STREET</t>
  </si>
  <si>
    <t>MANCHESTER</t>
  </si>
  <si>
    <t>(603) 641-4101</t>
  </si>
  <si>
    <t>manchester.unh.edu</t>
  </si>
  <si>
    <t>UNH MANCHESTER</t>
  </si>
  <si>
    <t>GREAT BAY COMMUNITY COLLEGE</t>
  </si>
  <si>
    <t>320 CORPORATE DRIVE</t>
  </si>
  <si>
    <t>(603) 427-7600</t>
  </si>
  <si>
    <t>ROCKINGHAM</t>
  </si>
  <si>
    <t>www.greatbay.edu</t>
  </si>
  <si>
    <t>GRANITE STATE COLLEGE</t>
  </si>
  <si>
    <t>25 HALL STREET</t>
  </si>
  <si>
    <t>CONCORD</t>
  </si>
  <si>
    <t>(603) 228-3000</t>
  </si>
  <si>
    <t>www.granite.edu</t>
  </si>
  <si>
    <t>GSC</t>
  </si>
  <si>
    <t>LINCOLN TECHNICAL INSTITUTE-ISELIN</t>
  </si>
  <si>
    <t>675 US ROUTE 1 SOUTH, 2ND FLOOR</t>
  </si>
  <si>
    <t>ISELIN</t>
  </si>
  <si>
    <t>(732) 548-8798 EXT 42100</t>
  </si>
  <si>
    <t>www.lincolnedu.com/campus/edison-nj</t>
  </si>
  <si>
    <t>HUDSON COUNTY COMMUNITY COLLEGE</t>
  </si>
  <si>
    <t>70 SIP AVENUE</t>
  </si>
  <si>
    <t>JERSEY CITY</t>
  </si>
  <si>
    <t>(201) 714-7100</t>
  </si>
  <si>
    <t>HUDSON</t>
  </si>
  <si>
    <t>www.hccc.edu</t>
  </si>
  <si>
    <t>HCCC</t>
  </si>
  <si>
    <t>RUTGERS UNIVERSITY-NEW BRUNSWICK</t>
  </si>
  <si>
    <t>83 SOMERSET ST</t>
  </si>
  <si>
    <t>NEW BRUNSWICK</t>
  </si>
  <si>
    <t>(732) 932-1766</t>
  </si>
  <si>
    <t>newbrunswick.rutgers.edu/</t>
  </si>
  <si>
    <t>RUTGERS, THE STATE UNIVERSITY OF NEW JERSEY|RUTGERS, THE STATE UNIVERSITY|RUTGERS UNIVERSITY|RUTGERS, NEW BRUNSWICK |RUTGERS UNIVERSITY-NEW BRUNSWICK|RUTGERS-NEW JERSEY|RUTGERS, THE STATE UNIVERSITY NEW BRUNSWICK/PISCATAWAY|RUTGERS, NEW BRUNSWICK|RUTGERS|RU|RUTGERS, NEW JERSEY</t>
  </si>
  <si>
    <t>THOMAS EDISON STATE UNIVERSITY</t>
  </si>
  <si>
    <t>111 W STATE ST</t>
  </si>
  <si>
    <t>TRENTON</t>
  </si>
  <si>
    <t>(609) 984-1100 EXT 2025</t>
  </si>
  <si>
    <t>MERCER</t>
  </si>
  <si>
    <t>www.tesu.edu</t>
  </si>
  <si>
    <t>TESU | |ESC |EDISON STATE COLLEGE |THOMAS EDISON |EDISON STATE |THOMAS EDISON UNIVERSITY |EDISON UNIVERSITY</t>
  </si>
  <si>
    <t>AMERICAN MUSICAL AND DRAMATIC ACADEMY</t>
  </si>
  <si>
    <t>211 WEST 61ST STREET</t>
  </si>
  <si>
    <t>(212) 787-5300 EXT 3331</t>
  </si>
  <si>
    <t>www.amda.edu</t>
  </si>
  <si>
    <t>BERKELEY COLLEGE-NEW YORK</t>
  </si>
  <si>
    <t>3 EAST 43 STREET</t>
  </si>
  <si>
    <t>(212) 986-4343</t>
  </si>
  <si>
    <t>www.BerkeleyCollege.edu</t>
  </si>
  <si>
    <t>BERKELEY COLLEGE NYC CAMPUS | BERKELEY COLLEGE NEW YORK CITY CAMPUS | BERKELEY COLLEGE WESTCHESTER CAMPUS | BERKELEY COLLEGE WHITE PLAINS | BERKELEY COLLEGE | BERKELEY COLLEGE LOWER MANHATTAN EXTENSION CENTER | BERKELEY COLLEGE ONLINE | BERKELEY COLLEGE BROOKLYN CAMPUS</t>
  </si>
  <si>
    <t>BRAMSON ORT COLLEGE</t>
  </si>
  <si>
    <t>69-30 AUSTIN ST</t>
  </si>
  <si>
    <t>FOREST HILLS</t>
  </si>
  <si>
    <t>ST PAUL'S SCHOOL OF NURSING-QUEENS</t>
  </si>
  <si>
    <t>97-77 QUEENS BLVD</t>
  </si>
  <si>
    <t>REGO PARK</t>
  </si>
  <si>
    <t>(718) 357-0500</t>
  </si>
  <si>
    <t>https://www.stpaulsschoolofnursing.edu</t>
  </si>
  <si>
    <t>SVCMCNY SCHOOL OF NURSING B &amp; Q</t>
  </si>
  <si>
    <t>CENTRAL YESHIVA TOMCHEI TMIMIM LUBAVITZ</t>
  </si>
  <si>
    <t>841 OCEAN PKY</t>
  </si>
  <si>
    <t>(718) 774-3430</t>
  </si>
  <si>
    <t>centralyeshiva.com</t>
  </si>
  <si>
    <t>CUNY SYSTEM OFFICE</t>
  </si>
  <si>
    <t>205 EAST 42ND STREET</t>
  </si>
  <si>
    <t>(646) 664-3300</t>
  </si>
  <si>
    <t>www2.cuny.edu/</t>
  </si>
  <si>
    <t>CUNY CENTRAL OFFICE | CUNY CENTRAL | THE CITY UNIVERSITY OF NEW YORK</t>
  </si>
  <si>
    <t>METROPOLITAN COLLEGE OF NEW YORK</t>
  </si>
  <si>
    <t>60 WEST STREET</t>
  </si>
  <si>
    <t>(800) 338-4465</t>
  </si>
  <si>
    <t>https://www.mcny.edu</t>
  </si>
  <si>
    <t>MCNY</t>
  </si>
  <si>
    <t>HELENE FULD COLLEGE OF NURSING</t>
  </si>
  <si>
    <t>24 EAST 120TH STREET</t>
  </si>
  <si>
    <t>(212) 616-7200</t>
  </si>
  <si>
    <t>www.helenefuld.edu</t>
  </si>
  <si>
    <t>HFCN</t>
  </si>
  <si>
    <t>HILBERT COLLEGE</t>
  </si>
  <si>
    <t>5200 S PARK AVE</t>
  </si>
  <si>
    <t>HAMBURG</t>
  </si>
  <si>
    <t>(716) 649-7900</t>
  </si>
  <si>
    <t>www.hilbert.edu</t>
  </si>
  <si>
    <t>HUNTER BUSINESS SCHOOL</t>
  </si>
  <si>
    <t>3601 HEMPSTEAD TPK UNIT19</t>
  </si>
  <si>
    <t>LEVITTOWN</t>
  </si>
  <si>
    <t>(516) 796-1000</t>
  </si>
  <si>
    <t>NASSAU</t>
  </si>
  <si>
    <t>BUSINESS AND SECRETARIAL SCHOOLS</t>
  </si>
  <si>
    <t>hunterbusinessschool.edu</t>
  </si>
  <si>
    <t>LIM COLLEGE</t>
  </si>
  <si>
    <t>12 E 53RD ST</t>
  </si>
  <si>
    <t>(212) 752-1530</t>
  </si>
  <si>
    <t>www.limcollege.edu</t>
  </si>
  <si>
    <t>LIM|LIM COLLEGE</t>
  </si>
  <si>
    <t>LONG ISLAND BUSINESS INSTITUTE</t>
  </si>
  <si>
    <t>136-18 39TH AVENUE, FIFTH FLOOR</t>
  </si>
  <si>
    <t>FLUSHING</t>
  </si>
  <si>
    <t>(718) 939-5100</t>
  </si>
  <si>
    <t>www.libi.edu</t>
  </si>
  <si>
    <t>LIBI</t>
  </si>
  <si>
    <t>MARYMOUNT MANHATTAN COLLEGE</t>
  </si>
  <si>
    <t>221 E 71ST ST</t>
  </si>
  <si>
    <t>(212) 517-0400</t>
  </si>
  <si>
    <t>www.mmm.edu</t>
  </si>
  <si>
    <t>MMC</t>
  </si>
  <si>
    <t>THE NEW SCHOOL</t>
  </si>
  <si>
    <t>66 WEST 12TH STREET</t>
  </si>
  <si>
    <t>(212) 229-5600</t>
  </si>
  <si>
    <t>www.newschool.edu/</t>
  </si>
  <si>
    <t>NEW SCHOOL UNIVERSITY |PARSONS THE NEW SCHOOL FOR DESIGN |NEW SCHOOL FOR SOCIAL RESEARCH |EUGENE LANG COLLEGE |MANNES COLLEGE |THE NEW SCHOOL FOR DRAMA |THE NEW SCHOOL FOR JAZZ AND CONTEMPORARY MUSIC |THE NEW SCHOOL FOR PUBLIC ENGAGEMENT</t>
  </si>
  <si>
    <t>PLAZA COLLEGE</t>
  </si>
  <si>
    <t>118-33 QUEENS BOULEVARD</t>
  </si>
  <si>
    <t>(718) 779-1430</t>
  </si>
  <si>
    <t>WWW.PLAZACOLLEGE.EDU</t>
  </si>
  <si>
    <t>ST PAUL'S SCHOOL OF NURSING-STATEN ISLAND</t>
  </si>
  <si>
    <t>2 TELEPORT DRIVE, CORPORATE COMMONS TWO, SUITE 203</t>
  </si>
  <si>
    <t>STATEN ISLAND</t>
  </si>
  <si>
    <t>(718) 517-7700</t>
  </si>
  <si>
    <t>RICHMOND</t>
  </si>
  <si>
    <t>www.stpaulsschoolofnursing.edu/</t>
  </si>
  <si>
    <t>SVCMCNY SCHOOL OF NURSING SI</t>
  </si>
  <si>
    <t>UNIVERSITY AT BUFFALO</t>
  </si>
  <si>
    <t>12 CAPEN HALL</t>
  </si>
  <si>
    <t>(716) 645-2000</t>
  </si>
  <si>
    <t>www.buffalo.edu</t>
  </si>
  <si>
    <t>UNIVERSITY AT BUFFALO|UB|STATE UNIVERSITY OF NEW YORK AT BUFFALO|SUNY BUFFALO|UNIVERSITY OF BUFFALO</t>
  </si>
  <si>
    <t>SUNY EMPIRE STATE COLLEGE</t>
  </si>
  <si>
    <t>TWO UNION AVE</t>
  </si>
  <si>
    <t>SARATOGA SPRINGS</t>
  </si>
  <si>
    <t>(518) 587-2100</t>
  </si>
  <si>
    <t>SARATOGA</t>
  </si>
  <si>
    <t>www.esc.edu</t>
  </si>
  <si>
    <t>SUNY MARITIME COLLEGE</t>
  </si>
  <si>
    <t>6 PENNYFIELD AVENUE</t>
  </si>
  <si>
    <t>THROGGS NECK</t>
  </si>
  <si>
    <t>(718) 409-7200</t>
  </si>
  <si>
    <t>BRONX</t>
  </si>
  <si>
    <t>www.sunymaritime.edu</t>
  </si>
  <si>
    <t>TOURO COLLEGE</t>
  </si>
  <si>
    <t>500 7TH AVENUE</t>
  </si>
  <si>
    <t>(646) 565-6000</t>
  </si>
  <si>
    <t>legacy.touro.edu</t>
  </si>
  <si>
    <t>AIR FORCE INSTITUTE OF TECHNOLOGY-GRADUATE SCHOOL OF ENGINEERING &amp; MANAGEMENT</t>
  </si>
  <si>
    <t>2950 HOBSON WAY</t>
  </si>
  <si>
    <t>WRIGHT-PATTERSON AFB</t>
  </si>
  <si>
    <t>(937) 255-3636</t>
  </si>
  <si>
    <t>GREENE</t>
  </si>
  <si>
    <t>www.afit.edu</t>
  </si>
  <si>
    <t>AFIT</t>
  </si>
  <si>
    <t>UNIVERSITY OF CINCINNATI-CLERMONT COLLEGE</t>
  </si>
  <si>
    <t>4200 CLERMONT COLLEGE DR</t>
  </si>
  <si>
    <t>BATAVIA</t>
  </si>
  <si>
    <t>(513) 732-5200</t>
  </si>
  <si>
    <t>CLERMONT</t>
  </si>
  <si>
    <t>www.ucclermont.edu/</t>
  </si>
  <si>
    <t>NORTHWEST STATE COMMUNITY COLLEGE</t>
  </si>
  <si>
    <t>22600 STATE ROUTE 34</t>
  </si>
  <si>
    <t>ARCHBOLD</t>
  </si>
  <si>
    <t>(419) 267-5511</t>
  </si>
  <si>
    <t>HENRY</t>
  </si>
  <si>
    <t>https://northweststate.edu</t>
  </si>
  <si>
    <t>BRIGHTWOOD CAREER INSTITUTE-PHILADELPHIA MILLS</t>
  </si>
  <si>
    <t>177 FRANKLIN MILLS BLVD.</t>
  </si>
  <si>
    <t>PHILADELPHIA</t>
  </si>
  <si>
    <t>(215) 612-6600</t>
  </si>
  <si>
    <t>www.brightwoodcareer.edu</t>
  </si>
  <si>
    <t>FORMERLY KAPLAN CAREER INSTITUTE-FRANKLIN MILLS</t>
  </si>
  <si>
    <t>GRATZ COLLEGE</t>
  </si>
  <si>
    <t>7605 OLD YORK RD</t>
  </si>
  <si>
    <t>(215) 635-7300</t>
  </si>
  <si>
    <t>https://www.gratz.edu/</t>
  </si>
  <si>
    <t>HAVERFORD COLLEGE</t>
  </si>
  <si>
    <t>370  LANCASTER AVE</t>
  </si>
  <si>
    <t>HAVERFORD</t>
  </si>
  <si>
    <t>(610) 896-1000</t>
  </si>
  <si>
    <t>https://www.haverford.edu</t>
  </si>
  <si>
    <t>JOHNSON COLLEGE</t>
  </si>
  <si>
    <t>3427 N MAIN AVE</t>
  </si>
  <si>
    <t>SCRANTON</t>
  </si>
  <si>
    <t>(570) 342-6404</t>
  </si>
  <si>
    <t>LACKAWANNA</t>
  </si>
  <si>
    <t>www.johnson.edu</t>
  </si>
  <si>
    <t>SALUS UNIVERSITY</t>
  </si>
  <si>
    <t>8360 OLD YORK RD</t>
  </si>
  <si>
    <t>ELKINS PARK</t>
  </si>
  <si>
    <t>(215) 780-1400</t>
  </si>
  <si>
    <t>https://www.Salus.edu</t>
  </si>
  <si>
    <t>WAYNESBURG UNIVERSITY</t>
  </si>
  <si>
    <t>51 W COLLEGE ST</t>
  </si>
  <si>
    <t>WAYNESBURG</t>
  </si>
  <si>
    <t>(724) 627-8191</t>
  </si>
  <si>
    <t>www.waynesburg.edu</t>
  </si>
  <si>
    <t>WAYNESBURG COLLEGE</t>
  </si>
  <si>
    <t>GREENVILLE TECHNICAL COLLEGE</t>
  </si>
  <si>
    <t>506 S PLEASANTBURG DR</t>
  </si>
  <si>
    <t>GREENVILLE</t>
  </si>
  <si>
    <t>(864) 250-8000</t>
  </si>
  <si>
    <t>www.gvltec.edu</t>
  </si>
  <si>
    <t>GTC</t>
  </si>
  <si>
    <t>NATIONAL AMERICAN UNIVERSITY-RAPID CITY</t>
  </si>
  <si>
    <t>5301 SOUTH HIGHWAY 16</t>
  </si>
  <si>
    <t>RAPID CITY</t>
  </si>
  <si>
    <t>(605) 394-4800</t>
  </si>
  <si>
    <t>PENNINGTON</t>
  </si>
  <si>
    <t>www.national.edu/locations/campuses/rapid-city/</t>
  </si>
  <si>
    <t>LINCOLN COLLEGE OF TECHNOLOGY-NASHVILLE</t>
  </si>
  <si>
    <t>1524 GALLATIN RD</t>
  </si>
  <si>
    <t>(615) 226-3990</t>
  </si>
  <si>
    <t>www.lincolnedu.com/campus/nashville-tn</t>
  </si>
  <si>
    <t>AUSTIN COMMUNITY COLLEGE DISTRICT</t>
  </si>
  <si>
    <t>5930 MIDDLE FISKVILLE RD</t>
  </si>
  <si>
    <t>(512) 223-7000</t>
  </si>
  <si>
    <t>www.austincc.edu</t>
  </si>
  <si>
    <t>BAPTIST HEALTH SYSTEM SCHOOL OF HEALTH PROFESSIONS</t>
  </si>
  <si>
    <t>8400 DATAPOINT DR</t>
  </si>
  <si>
    <t>(210) 297-9636</t>
  </si>
  <si>
    <t>www.bshp.edu</t>
  </si>
  <si>
    <t>DALLAS COUNTY COMMUNITY COLLEGE DISTRICT</t>
  </si>
  <si>
    <t>1601 SOUTH LAMAR</t>
  </si>
  <si>
    <t>(214) 378-1824</t>
  </si>
  <si>
    <t>www.dcccd.edu</t>
  </si>
  <si>
    <t>SOUTH UNIVERSITY-THE ART INSTITUTE OF DALLAS</t>
  </si>
  <si>
    <t>8080 PARK LANE, SUITE 100</t>
  </si>
  <si>
    <t>(214) 692-8080</t>
  </si>
  <si>
    <t>www.artinstitutes.edu/dallas/</t>
  </si>
  <si>
    <t>SAN ANTONIO COLLEGE</t>
  </si>
  <si>
    <t>1819 N. MAIN AVE.,</t>
  </si>
  <si>
    <t>(210) 486-0000</t>
  </si>
  <si>
    <t>www.alamo.edu/sac</t>
  </si>
  <si>
    <t>THE ART INSTITUTE OF SEATTLE</t>
  </si>
  <si>
    <t>2323 ELLIOTT AVE</t>
  </si>
  <si>
    <t>SEATTLE</t>
  </si>
  <si>
    <t>(206) 448-0900</t>
  </si>
  <si>
    <t>www.artinstitutes.edu/seattle</t>
  </si>
  <si>
    <t>WEST VIRGINIA UNIVERSITY INSTITUTE OF TECHNOLOGY</t>
  </si>
  <si>
    <t>512 SOUTH KANAWHA STREET</t>
  </si>
  <si>
    <t>BECKLEY</t>
  </si>
  <si>
    <t>(304) 442-1000</t>
  </si>
  <si>
    <t>RALEIGH</t>
  </si>
  <si>
    <t>www.wvutech.edu</t>
  </si>
  <si>
    <t>WEST VIRGINIA UNIVERSITY TECH</t>
  </si>
  <si>
    <t>WHEELING JESUIT UNIVERSITY</t>
  </si>
  <si>
    <t>316 WASHINGTON AVE</t>
  </si>
  <si>
    <t>WHEELING</t>
  </si>
  <si>
    <t>(304) 243-2000</t>
  </si>
  <si>
    <t>OHIO</t>
  </si>
  <si>
    <t>www.wju.edu</t>
  </si>
  <si>
    <t>WYOTECH-LARAMIE</t>
  </si>
  <si>
    <t>1889 VENTURE DRIVE</t>
  </si>
  <si>
    <t>LARAMIE</t>
  </si>
  <si>
    <t>WY</t>
  </si>
  <si>
    <t>(307) 742-3776</t>
  </si>
  <si>
    <t>ALBANY</t>
  </si>
  <si>
    <t>https://www.wyotech.edu/campus/laramie</t>
  </si>
  <si>
    <t>ANTILLES SCHOOL OF TECHNICAL CAREERS</t>
  </si>
  <si>
    <t>CALLE CAYEY # 1911</t>
  </si>
  <si>
    <t>SAN JUAN</t>
  </si>
  <si>
    <t>(787) 268-2244</t>
  </si>
  <si>
    <t>antillespr.edu/</t>
  </si>
  <si>
    <t>COLUMBIA CENTRAL UNIVERSITY-CAGUAS</t>
  </si>
  <si>
    <t>CARR 183 KM 1.7</t>
  </si>
  <si>
    <t>CAGUAS</t>
  </si>
  <si>
    <t>(787) 743-4041 EXT 240</t>
  </si>
  <si>
    <t>www.columbiacentral.edu</t>
  </si>
  <si>
    <t>CARIBBEAN UNIVERSITY-BAYAMON</t>
  </si>
  <si>
    <t>167 AVE.  KM 21.2</t>
  </si>
  <si>
    <t>BAYAMON</t>
  </si>
  <si>
    <t>(787) 780-0070 EXT 51001</t>
  </si>
  <si>
    <t>BAYAMÓN</t>
  </si>
  <si>
    <t>www.caribbean.edu</t>
  </si>
  <si>
    <t>CARIBBEAN UNIVERSITY-CAROLINA</t>
  </si>
  <si>
    <t>CALLE IGNACIO ARZUAGA #208</t>
  </si>
  <si>
    <t>CAROLINA</t>
  </si>
  <si>
    <t>(787) 769-0007</t>
  </si>
  <si>
    <t>CEM COLLEGE-SAN JUAN</t>
  </si>
  <si>
    <t>1206  13TH. STREET  EXT SAN AGUSTIN</t>
  </si>
  <si>
    <t>(787) 765-4210 EXT 105</t>
  </si>
  <si>
    <t>www.cempr.edu</t>
  </si>
  <si>
    <t>CENTER FOR ADVANCED STUDIES ON PUERTO RICO AND THE CARIBBEAN</t>
  </si>
  <si>
    <t>CALLE DEL CRISTO #52</t>
  </si>
  <si>
    <t>(787) 723-4481 EXT 26</t>
  </si>
  <si>
    <t>ceaprc.edu</t>
  </si>
  <si>
    <t>ESCUELA DE ARTES PLASTICAS Y DISENO DE PUERTO RICO</t>
  </si>
  <si>
    <t>BARRIO BALLAJA CAMPO DEL MORRO</t>
  </si>
  <si>
    <t>(787) 725-8120</t>
  </si>
  <si>
    <t>www.eap.edu</t>
  </si>
  <si>
    <t>EAPD</t>
  </si>
  <si>
    <t>INSTITUTO TECNOLOGICO DE PUERTO RICO-RECINTO DE MANATI</t>
  </si>
  <si>
    <t>STATE ROAD 2  KM.47.3</t>
  </si>
  <si>
    <t>MANATI</t>
  </si>
  <si>
    <t>(787) 854-2250 EXT 235</t>
  </si>
  <si>
    <t>MANATÍ</t>
  </si>
  <si>
    <t>itec.pr/ITPR-Joomla/</t>
  </si>
  <si>
    <t>ITEC-MANATI</t>
  </si>
  <si>
    <t>HUERTAS COLLEGE</t>
  </si>
  <si>
    <t>#41 HECTOR R BUNKER  ST</t>
  </si>
  <si>
    <t>(787) 746-1400 EXT 1022</t>
  </si>
  <si>
    <t>www.huertas.edu</t>
  </si>
  <si>
    <t>HUMACAO COMMUNITY COLLEGE</t>
  </si>
  <si>
    <t>GEORGETTI ST. #69</t>
  </si>
  <si>
    <t>HUMACAO</t>
  </si>
  <si>
    <t>(787) 852-1430</t>
  </si>
  <si>
    <t>www.hccpr.edu</t>
  </si>
  <si>
    <t>ICPR JUNIOR COLLEGE-MAYAGUEZ</t>
  </si>
  <si>
    <t>80 WEST MCKINLEY ST</t>
  </si>
  <si>
    <t>(787) 832-6000 EXT 229</t>
  </si>
  <si>
    <t>www.icprjc.edu</t>
  </si>
  <si>
    <t>INSTITUTO TECNOLOGICO DE PUERTO RICO-RECINTO DE SAN JUAN</t>
  </si>
  <si>
    <t>CALLE ALEGRIA FINAL URB LAS VIRTUDES</t>
  </si>
  <si>
    <t>(787) 764-2483 EXT 2011</t>
  </si>
  <si>
    <t>itec.pr/ITPR-Joomla/index.php?option=com_content&amp;view=article&amp;id=97&amp;Itemid=112</t>
  </si>
  <si>
    <t>INTER AMERICAN UNIVERSITY OF PUERTO RICO-FAJARDO</t>
  </si>
  <si>
    <t>CALLE UNION-BATEY CENTRAL HIGHWAY 195</t>
  </si>
  <si>
    <t>FAJARDO</t>
  </si>
  <si>
    <t>(787) 863-2390</t>
  </si>
  <si>
    <t>www.fajardo.inter.edu/</t>
  </si>
  <si>
    <t>INTER AMERICAN UNIVERSITY OF PUERTO RICO-GUAYAMA</t>
  </si>
  <si>
    <t>BO MACHETE HIGHWAY 744 KM 1.2</t>
  </si>
  <si>
    <t>(787) 864-2222</t>
  </si>
  <si>
    <t>guayama.inter.edu/</t>
  </si>
  <si>
    <t>NATIONAL UNIVERSITY COLLEGE</t>
  </si>
  <si>
    <t>CARR. #2 EDIFICIO NATIONAL COLLEGE PLAZA</t>
  </si>
  <si>
    <t>(787) 780-5134 EXT 4030</t>
  </si>
  <si>
    <t>www.nuc.edu</t>
  </si>
  <si>
    <t>PONCE PARAMEDICAL COLLEGE INC</t>
  </si>
  <si>
    <t>1213 ACACIA STREET VILLA FLORES URB</t>
  </si>
  <si>
    <t>PONCE</t>
  </si>
  <si>
    <t>(787) 848-1589</t>
  </si>
  <si>
    <t>www.popac.edu</t>
  </si>
  <si>
    <t>POPAC</t>
  </si>
  <si>
    <t>UNIVERSIDAD DEL ESTE</t>
  </si>
  <si>
    <t>CARR. # 190 ESQ. CALLE 220 BO. SABANA ABAJO</t>
  </si>
  <si>
    <t>(787) 257-7373</t>
  </si>
  <si>
    <t>ac.suagm.edu/universidades/universidad-este</t>
  </si>
  <si>
    <t>UNE</t>
  </si>
  <si>
    <t>UNIVERSITY OF PUERTO RICO-CENTRAL ADMINISTRATION</t>
  </si>
  <si>
    <t>CARR #1, KM 12.9 TERRENOS ESTACION EXP.  AGRICOLA</t>
  </si>
  <si>
    <t>(787) 250-0000</t>
  </si>
  <si>
    <t>www.upr.edu</t>
  </si>
  <si>
    <t>UPR-AC</t>
  </si>
  <si>
    <t>UNIVERSITY OF PUERTO RICO-UTUADO</t>
  </si>
  <si>
    <t>CARR. # 10 KM. 52.2</t>
  </si>
  <si>
    <t>UTUADO</t>
  </si>
  <si>
    <t>(787) 894-2828 EXT 2242</t>
  </si>
  <si>
    <t>www.uprutuado.edu</t>
  </si>
  <si>
    <t>UNIVERSITY OF PUERTO RICO-MEDICAL SCIENCES</t>
  </si>
  <si>
    <t>RIO PIEDRAS MEDICAL CENTER, AMERICO MIRANDA AVENUE</t>
  </si>
  <si>
    <t>(787) 758-2525 EXT 1708</t>
  </si>
  <si>
    <t>www.rcm.upr.edu</t>
  </si>
  <si>
    <t>UNIVERSIDAD DEL SAGRADO CORAZON</t>
  </si>
  <si>
    <t>CALLE ROSALES ESQ SAN ANTONIO PDA 26 1/2</t>
  </si>
  <si>
    <t>SANTURCE</t>
  </si>
  <si>
    <t>(787) 728-1515</t>
  </si>
  <si>
    <t>www.sagrado.edu</t>
  </si>
  <si>
    <t>SAGRADO</t>
  </si>
  <si>
    <t>PONTIFICAL CATHOLIC UNIVERSITY OF PUERTO RICO-MAYAGUEZ</t>
  </si>
  <si>
    <t>482 SUR CALLE RAMON EMERITO BETANCES</t>
  </si>
  <si>
    <t>(787) 834-5151 EXT 5027</t>
  </si>
  <si>
    <t>www.pucpr.edu//mayaguez/</t>
  </si>
  <si>
    <t>PUCPR-MAYAGUEZ</t>
  </si>
  <si>
    <t>COLLEGE OF MICRONESIA-FSM</t>
  </si>
  <si>
    <t>KOLONIA</t>
  </si>
  <si>
    <t>POHNPEI</t>
  </si>
  <si>
    <t>FM</t>
  </si>
  <si>
    <t>(691) 320-2480 EXT 100</t>
  </si>
  <si>
    <t>FSM</t>
  </si>
  <si>
    <t>www.comfsm.fm</t>
  </si>
  <si>
    <t>COM-FSM|COMFSM|COM-FSM NATIONAL|SHARKS|COM-FSM PALIKIR</t>
  </si>
  <si>
    <t>ICPR JUNIOR COLLEGE-GENERAL INSTITUTIONAL</t>
  </si>
  <si>
    <t>558 MUNOZ RIVERA AVENUE</t>
  </si>
  <si>
    <t>HATO REY</t>
  </si>
  <si>
    <t>(787) 753-6000</t>
  </si>
  <si>
    <t>PLATT COLLEGE-LOS ANGELES</t>
  </si>
  <si>
    <t>1000 SOUTH FREMONT AVENUE, A10</t>
  </si>
  <si>
    <t>ALHAMBRA</t>
  </si>
  <si>
    <t>(626) 300-5444</t>
  </si>
  <si>
    <t>NORTHWESTERN COLLEGE-SOUTHWESTERN CAMPUS</t>
  </si>
  <si>
    <t>7725 SOUTH HARLEM AVENUE</t>
  </si>
  <si>
    <t>BRIDGEVIEW</t>
  </si>
  <si>
    <t>(708) 237-5050</t>
  </si>
  <si>
    <t>www.NC.edu</t>
  </si>
  <si>
    <t>NC|NC|NBC|NBC|NWBC|NWBC|NORTHWESTERN COLLEGE|SOUTHWESTERN COLLEGE</t>
  </si>
  <si>
    <t>DOUGLAS J AVEDA INSTITUTE</t>
  </si>
  <si>
    <t>331 EAST GRAND RIVER AVE</t>
  </si>
  <si>
    <t>EAST LANSING</t>
  </si>
  <si>
    <t>(517) 333-9656</t>
  </si>
  <si>
    <t>INGHAM</t>
  </si>
  <si>
    <t>www.DouglasJ.edu</t>
  </si>
  <si>
    <t>CARIBBEAN UNIVERSITY-PONCE</t>
  </si>
  <si>
    <t>AVE. EDNITA NAZARIO #1015</t>
  </si>
  <si>
    <t>(787) 840-2955</t>
  </si>
  <si>
    <t>STONE CHILD COLLEGE</t>
  </si>
  <si>
    <t>8294 UPPER BOX ELDER ROAD</t>
  </si>
  <si>
    <t>(406) 395-4313 EXT 264</t>
  </si>
  <si>
    <t>CHOUTEAU</t>
  </si>
  <si>
    <t>www.stonechild.edu</t>
  </si>
  <si>
    <t>SCC</t>
  </si>
  <si>
    <t>KAPLAN UNIVERSITY-DES MOINES CAMPUS</t>
  </si>
  <si>
    <t>4655 121ST STREET</t>
  </si>
  <si>
    <t>URBANDALE</t>
  </si>
  <si>
    <t>(515) 727-2100</t>
  </si>
  <si>
    <t>www.kaplanuniversity.edu/des-moines-iowa.aspx</t>
  </si>
  <si>
    <t>HODGES UNIVERSITY</t>
  </si>
  <si>
    <t>2655 NORTHBROOKE DRIVE</t>
  </si>
  <si>
    <t>NAPLES</t>
  </si>
  <si>
    <t>(239) 513-1122</t>
  </si>
  <si>
    <t>COLLIER</t>
  </si>
  <si>
    <t>www.hodges.edu</t>
  </si>
  <si>
    <t>INTERNATIONAL COLLEGE</t>
  </si>
  <si>
    <t>DAYMAR COLLEGE-CLARKSVILLE</t>
  </si>
  <si>
    <t>2691 TRENTON ROAD</t>
  </si>
  <si>
    <t>CLARKSVILLE</t>
  </si>
  <si>
    <t>(931) 552-7600</t>
  </si>
  <si>
    <t>www.daymarinstitute.edu</t>
  </si>
  <si>
    <t>FORTIS COLLEGE-SMYRNA</t>
  </si>
  <si>
    <t>2140 SOUTH COBB DRIVE</t>
  </si>
  <si>
    <t>SMYRNA</t>
  </si>
  <si>
    <t>(770) 980-0002</t>
  </si>
  <si>
    <t>Fortis.edu</t>
  </si>
  <si>
    <t>LINCOLN TECHNICAL INSTITUTE-MOORESTOWN</t>
  </si>
  <si>
    <t>308 ROUTE 38 W</t>
  </si>
  <si>
    <t>MOORESTOWN</t>
  </si>
  <si>
    <t>(856) 722-9333 EXT 42200</t>
  </si>
  <si>
    <t>BURLINGTON</t>
  </si>
  <si>
    <t>www.lincolnedu.com/campus/moorestown-nj</t>
  </si>
  <si>
    <t>BRYANT &amp; STRATTON COLLEGE-SOUTHTOWNS</t>
  </si>
  <si>
    <t>STERLING PARK - 200 REDTAIL RD.</t>
  </si>
  <si>
    <t>ORCHARD PARK</t>
  </si>
  <si>
    <t>(716) 677-9500</t>
  </si>
  <si>
    <t>CEM COLLEGE-HUMACAO</t>
  </si>
  <si>
    <t>8 DR VIDAL ST</t>
  </si>
  <si>
    <t>(787) 850-8333</t>
  </si>
  <si>
    <t>EDIC COLLEGE</t>
  </si>
  <si>
    <t>ANGORA INDUSTRIAL PARK BUILDING G ANGORA AVENUE</t>
  </si>
  <si>
    <t>(787) 704-1020 EXT 100</t>
  </si>
  <si>
    <t>www.ediccollege.edu</t>
  </si>
  <si>
    <t>EASTERN NEW MEXICO UNIVERSITY-RUIDOSO CAMPUS</t>
  </si>
  <si>
    <t>709 MECHEM DR</t>
  </si>
  <si>
    <t>RUIDOSO</t>
  </si>
  <si>
    <t>(575) 257-2120</t>
  </si>
  <si>
    <t>www.ruidoso.enmu.edu/</t>
  </si>
  <si>
    <t>ENMU - RUIDOSO BRANCH COMMUNITY COLLEGE</t>
  </si>
  <si>
    <t>EVERGLADES UNIVERSITY</t>
  </si>
  <si>
    <t>5002 T-REX AVENUE, SUITE 100</t>
  </si>
  <si>
    <t>(561) 912-1211</t>
  </si>
  <si>
    <t>https://www.EvergladesUniversity.edu</t>
  </si>
  <si>
    <t>HERZING UNIVERSITY-WINTER PARK</t>
  </si>
  <si>
    <t>1865 SR 436</t>
  </si>
  <si>
    <t>WINTER PARK</t>
  </si>
  <si>
    <t>(407) 478-0500</t>
  </si>
  <si>
    <t>UEI COLLEGE-FRESNO</t>
  </si>
  <si>
    <t>3602 N. BLACKSTONE, SUITE 0268</t>
  </si>
  <si>
    <t>(559) 475-5000</t>
  </si>
  <si>
    <t>www.uei.edu</t>
  </si>
  <si>
    <t>SOUTHERN CALIFORNIA INSTITUTE OF TECHNOLOGY</t>
  </si>
  <si>
    <t>525 N. MULLER STREET</t>
  </si>
  <si>
    <t>(714) 300-0300</t>
  </si>
  <si>
    <t>https://www.scitech.edu</t>
  </si>
  <si>
    <t>SUMMIT COLLEGE</t>
  </si>
  <si>
    <t>851 S. COOLEY DR</t>
  </si>
  <si>
    <t>COLTON</t>
  </si>
  <si>
    <t>(909) 422-8950 EXT 3270</t>
  </si>
  <si>
    <t>www.summitcollege.edu</t>
  </si>
  <si>
    <t>GALEN COLLEGE OF NURSING-TAMPA BAY</t>
  </si>
  <si>
    <t>11101 ROOSEVELT BOULEVARD N., SUITE 100</t>
  </si>
  <si>
    <t>SAINT PETERSBURG</t>
  </si>
  <si>
    <t>(727) 577-1497</t>
  </si>
  <si>
    <t>PINELLAS</t>
  </si>
  <si>
    <t>www.galencollege.edu/tampabay</t>
  </si>
  <si>
    <t>PACIFIC COLLEGE OF ORIENTAL MEDICINE-NEW YORK</t>
  </si>
  <si>
    <t>110 WILLIAM ST. 19TH FL</t>
  </si>
  <si>
    <t>(212) 982-3456</t>
  </si>
  <si>
    <t>www.pacificcollege.edu</t>
  </si>
  <si>
    <t>PCOM, NY</t>
  </si>
  <si>
    <t>NEW YORK COLLEGE OF HEALTH PROFESSIONS</t>
  </si>
  <si>
    <t>6801 JERICHO TPK</t>
  </si>
  <si>
    <t>SYOSSET</t>
  </si>
  <si>
    <t>(516) 364-0808 EXT 100</t>
  </si>
  <si>
    <t>www.nycollege.edu</t>
  </si>
  <si>
    <t>WESTERN TECHNOLOGY CENTER</t>
  </si>
  <si>
    <t>621 SOONER DRIVE</t>
  </si>
  <si>
    <t>BURNS FLAT</t>
  </si>
  <si>
    <t>(580) 562-3181 EXT 279</t>
  </si>
  <si>
    <t>WASHITA</t>
  </si>
  <si>
    <t>www.westtech.edu</t>
  </si>
  <si>
    <t>CAREER NETWORKS INSTITUTE</t>
  </si>
  <si>
    <t>702 W TOWN AND COUNTRY RD</t>
  </si>
  <si>
    <t>(714) 437-9697</t>
  </si>
  <si>
    <t>www.cnicollege.edu</t>
  </si>
  <si>
    <t>CNI COLLEGE</t>
  </si>
  <si>
    <t>LINCOLN TECHNICAL INSTITUTE-LINCOLN</t>
  </si>
  <si>
    <t>622 GEORGE WASHINGTON HWY</t>
  </si>
  <si>
    <t>(401) 334-2430 EXT 43400</t>
  </si>
  <si>
    <t>www.lincolnedu.com/campus/lincoln-ri</t>
  </si>
  <si>
    <t>UNIVERSITY OF CONNECTICUT-WATERBURY CAMPUS</t>
  </si>
  <si>
    <t>99 EAST MAIN STREET</t>
  </si>
  <si>
    <t>WATERBURY</t>
  </si>
  <si>
    <t>(860) 486-2000</t>
  </si>
  <si>
    <t>uconn.edu/</t>
  </si>
  <si>
    <t>CARRINGTON COLLEGE-SAN JOSE</t>
  </si>
  <si>
    <t>5883 RUE FERRARI, STE. 125</t>
  </si>
  <si>
    <t>(408) 960-0161</t>
  </si>
  <si>
    <t>www.carrington.edu</t>
  </si>
  <si>
    <t>WESTERN CAREER COLLEGE-SAN JOSE</t>
  </si>
  <si>
    <t>BEAUTY SCHOOLS OF AMERICA-HIALEAH</t>
  </si>
  <si>
    <t>1060 WEST 49TH STREET</t>
  </si>
  <si>
    <t>HIALEAH</t>
  </si>
  <si>
    <t>(305) 824-2100</t>
  </si>
  <si>
    <t>www.bsa.edu</t>
  </si>
  <si>
    <t>AUTOMECA TECHNICAL COLLEGE-BAYAMON</t>
  </si>
  <si>
    <t>CARR.NO.2 KM14.0 HATO TEJAS</t>
  </si>
  <si>
    <t>(787) 779-6161</t>
  </si>
  <si>
    <t>www.automeca.com</t>
  </si>
  <si>
    <t>UNIVERSITY OF PHOENIX-HAWAII</t>
  </si>
  <si>
    <t>745 FORT STREET</t>
  </si>
  <si>
    <t>(866) 766-0766</t>
  </si>
  <si>
    <t>www.phoenix.edu</t>
  </si>
  <si>
    <t>CAREER TECHNICAL INSTITUTE</t>
  </si>
  <si>
    <t>1101 VERMONT AVENUE, N.W SUITE L002</t>
  </si>
  <si>
    <t>(202) 467-4223 EXT 100</t>
  </si>
  <si>
    <t>www.careertechnical.edu</t>
  </si>
  <si>
    <t>OREGON COAST COMMUNITY COLLEGE</t>
  </si>
  <si>
    <t>400 SE COLLEGE WAY</t>
  </si>
  <si>
    <t>NEWPORT</t>
  </si>
  <si>
    <t>(541) 265-2283</t>
  </si>
  <si>
    <t>www.oregoncoastcc.org</t>
  </si>
  <si>
    <t>SOUTHEASTERN COLLEGE-WEST PALM BEACH</t>
  </si>
  <si>
    <t>2801 VISTA PARKWAY, #1000B</t>
  </si>
  <si>
    <t>(561) 433-2330</t>
  </si>
  <si>
    <t>www.sec.edu/</t>
  </si>
  <si>
    <t>COLEGIO DE CINEMATOGRAFÍA ARTES Y TELEVISION</t>
  </si>
  <si>
    <t>DR. VEVE #51 ESQ. DEGETAU</t>
  </si>
  <si>
    <t>(787) 779-2500</t>
  </si>
  <si>
    <t>www.ccat.edu/</t>
  </si>
  <si>
    <t>CCAT</t>
  </si>
  <si>
    <t>OCEAN COUNTY VOCATIONAL-TECHNICAL SCHOOL</t>
  </si>
  <si>
    <t>137 BEY LEA  RD</t>
  </si>
  <si>
    <t>TOMS RIVER</t>
  </si>
  <si>
    <t>(732) 473-3100 EXT 3139</t>
  </si>
  <si>
    <t>www.ocvts.org</t>
  </si>
  <si>
    <t>OCVTS</t>
  </si>
  <si>
    <t>UNIVERSAL TECHNICAL INSTITUTE OF CALIFORNIA INC</t>
  </si>
  <si>
    <t>9494 HAVEN AVENUE</t>
  </si>
  <si>
    <t>RANCHO CUCAMONGA</t>
  </si>
  <si>
    <t>(800) 508-1658 EXT 00000</t>
  </si>
  <si>
    <t>UNIVERSAL TECHNICAL INSTITUTE |UTI-RANCHO</t>
  </si>
  <si>
    <t>EASTERN WEST VIRGINIA COMMUNITY AND TECHNICAL COLLEGE</t>
  </si>
  <si>
    <t>316 EASTERN DRIVE</t>
  </si>
  <si>
    <t>MOOREFIELD</t>
  </si>
  <si>
    <t>(304) 434-8000</t>
  </si>
  <si>
    <t>HARDY</t>
  </si>
  <si>
    <t>www.Easternwv.edu</t>
  </si>
  <si>
    <t>CBD COLLEGE</t>
  </si>
  <si>
    <t>3699 WILSHIRE BLVD., FOURTH FLOOR</t>
  </si>
  <si>
    <t>(213) 427-2200</t>
  </si>
  <si>
    <t>www.cbd.edu</t>
  </si>
  <si>
    <t>COMMUNITY BASED EDUCATION AND DEVELOPMENT</t>
  </si>
  <si>
    <t>AVIATION INSTITUTE OF MAINTENANCE-ATLANTA</t>
  </si>
  <si>
    <t>2025 SATELLITE POINTE</t>
  </si>
  <si>
    <t>DULUTH</t>
  </si>
  <si>
    <t>(678) 377-5600</t>
  </si>
  <si>
    <t>www.aviationmaintenance.edu/campuses/duluth-ga/index.html</t>
  </si>
  <si>
    <t>ATENAS COLLEGE</t>
  </si>
  <si>
    <t>PASEO DEL ATENAS  #101</t>
  </si>
  <si>
    <t>(787) 884-3838</t>
  </si>
  <si>
    <t>www.atenascollege.edu</t>
  </si>
  <si>
    <t>PILLAR COLLEGE</t>
  </si>
  <si>
    <t>60 PARK PLACE, SUITE 701</t>
  </si>
  <si>
    <t>NEWARK</t>
  </si>
  <si>
    <t>(973) 803-5000 EXT 2000</t>
  </si>
  <si>
    <t>www.pillar.edu</t>
  </si>
  <si>
    <t>METROPOLITAN LEARNING INSTITUTE</t>
  </si>
  <si>
    <t>97-77 QUEENS BLVD, 9TH FLOOR</t>
  </si>
  <si>
    <t>(718) 897-0482</t>
  </si>
  <si>
    <t>www.gettraining.org</t>
  </si>
  <si>
    <t>MLI</t>
  </si>
  <si>
    <t>AVIATION INSTITUTE OF MAINTENANCE-DALLAS</t>
  </si>
  <si>
    <t>400 E AIRPORT FREEWAY</t>
  </si>
  <si>
    <t>IRVING</t>
  </si>
  <si>
    <t>(214) 333-9711</t>
  </si>
  <si>
    <t>www.aviationmaintenance.edu</t>
  </si>
  <si>
    <t>ITT TECHNICAL INSTITUTE-CHANTILLY</t>
  </si>
  <si>
    <t>14420 ALBEMARLE POINT PL, SUITE 100</t>
  </si>
  <si>
    <t>CHANTILLY</t>
  </si>
  <si>
    <t>ARGOSY UNIVERSITY-THE ART INSTITUTE OF CALIFORNIA-ORANGE COUNTY</t>
  </si>
  <si>
    <t>3601 W SUNFLOWER AVE., SUITE 100</t>
  </si>
  <si>
    <t>SANTA ANA</t>
  </si>
  <si>
    <t>(714) 830-0200</t>
  </si>
  <si>
    <t>www.aicaoc.artinstitutes.edu</t>
  </si>
  <si>
    <t>LINCOLN TECHNICAL INSTITUTE-PARAMUS</t>
  </si>
  <si>
    <t>240 BERGEN TOWN CENTER</t>
  </si>
  <si>
    <t>PARAMUS</t>
  </si>
  <si>
    <t>(201) 845-6868 EXT 44500</t>
  </si>
  <si>
    <t>www.lincolnedu.com/campus/paramus-nj</t>
  </si>
  <si>
    <t>LINCOLN TECH</t>
  </si>
  <si>
    <t>GRANTHAM UNIVERSITY</t>
  </si>
  <si>
    <t>16025 WEST 113TH STREET</t>
  </si>
  <si>
    <t>LENEXA</t>
  </si>
  <si>
    <t>(800) 955-2527</t>
  </si>
  <si>
    <t>JOHNSON</t>
  </si>
  <si>
    <t>www.grantham.edu/</t>
  </si>
  <si>
    <t>INTERNATIONAL TECHNOLOGICAL UNIVERSITY</t>
  </si>
  <si>
    <t>2711 NORTH FIRST STREET</t>
  </si>
  <si>
    <t>(888) 488-4968</t>
  </si>
  <si>
    <t>itu.edu</t>
  </si>
  <si>
    <t>ITU</t>
  </si>
  <si>
    <t>MILLER-MOTTE TECHNICAL COLLEGE-CHATTANOOGA</t>
  </si>
  <si>
    <t>6397 LEE HIGHWAY, SUITE 100</t>
  </si>
  <si>
    <t>(423) 510-9675 EXT 200</t>
  </si>
  <si>
    <t>www.miller-motte.edu</t>
  </si>
  <si>
    <t>STRAYER UNIVERSITY-PENNSYLVANIA</t>
  </si>
  <si>
    <t>3800 HORIZON BLVD STE 100</t>
  </si>
  <si>
    <t>TREVOSE</t>
  </si>
  <si>
    <t>(215) 354-2700</t>
  </si>
  <si>
    <t>BUCKS</t>
  </si>
  <si>
    <t>https://www.strayer.edu/campus-locations/pennsylvania/lower-bucks-county</t>
  </si>
  <si>
    <t>NEUMONT COLLEGE OF COMPUTER SCIENCE</t>
  </si>
  <si>
    <t>143 SOUTH MAIN STREET</t>
  </si>
  <si>
    <t>(801) 302-2800</t>
  </si>
  <si>
    <t>www.neumont.edu</t>
  </si>
  <si>
    <t>LINCOLN TECHNICAL INSTITUTE-SHELTON</t>
  </si>
  <si>
    <t>8 PROGRESS DRIVE</t>
  </si>
  <si>
    <t>SHELTON</t>
  </si>
  <si>
    <t>(203) 929-0592 EXT 45800</t>
  </si>
  <si>
    <t>www.lincolnedu.com/campus/shelton-ct</t>
  </si>
  <si>
    <t>LINCOLN CULINARY INSTITUTE</t>
  </si>
  <si>
    <t>UTA MESIVTA OF KIRYAS JOEL</t>
  </si>
  <si>
    <t>48 BAKERTOWN RD SUITE 501</t>
  </si>
  <si>
    <t>(845) 783-9901 EXT 106</t>
  </si>
  <si>
    <t>utam.edu</t>
  </si>
  <si>
    <t>HARRISBURG UNIVERSITY OF SCIENCE AND TECHNOLOGY</t>
  </si>
  <si>
    <t>326 MARKET STREET</t>
  </si>
  <si>
    <t>HARRISBURG</t>
  </si>
  <si>
    <t>(717) 901-5152</t>
  </si>
  <si>
    <t>www.HarrisburgU.edu</t>
  </si>
  <si>
    <t>BLUE RIDGE COMMUNITY AND TECHNICAL COLLEGE</t>
  </si>
  <si>
    <t>13650 APPLE HARVEST DRIVE</t>
  </si>
  <si>
    <t>MARTINSBURG</t>
  </si>
  <si>
    <t>(304) 260-4380</t>
  </si>
  <si>
    <t>www.blueridgectc.edu</t>
  </si>
  <si>
    <t>DELTA TECHNICAL COLLEGE</t>
  </si>
  <si>
    <t>6550 D INTERSTATE BLVD.</t>
  </si>
  <si>
    <t>HORN LAKE</t>
  </si>
  <si>
    <t>(662) 280-1443</t>
  </si>
  <si>
    <t>DESOTO</t>
  </si>
  <si>
    <t>www.deltatechnicalcollege.com</t>
  </si>
  <si>
    <t>NEW RIVER COMMUNITY AND TECHNICAL COLLEGE</t>
  </si>
  <si>
    <t>280 UNIVERSITY DRIVE</t>
  </si>
  <si>
    <t>BEAVER</t>
  </si>
  <si>
    <t>(304) 929-5450</t>
  </si>
  <si>
    <t>www.newriver.edu</t>
  </si>
  <si>
    <t>ATA COLLEGE</t>
  </si>
  <si>
    <t>10200 LINN STATION RD STE 125</t>
  </si>
  <si>
    <t>(502) 371-8330</t>
  </si>
  <si>
    <t>www.ata.edu</t>
  </si>
  <si>
    <t>SHORTER UNIVERSITY-COLLEGE OF ADULT &amp; PROFESSIONAL PROGRAMS</t>
  </si>
  <si>
    <t>1090 NORTHCHASE PARKWAY, SUITE 140</t>
  </si>
  <si>
    <t>(800) 868-6980</t>
  </si>
  <si>
    <t>www.shorter.edu/professional-education/</t>
  </si>
  <si>
    <t>SHORTER-CAPP</t>
  </si>
  <si>
    <t>ARGOSY UNIVERSITY-THE ART INSTITUTE OF CALIFORNIA-INLAND EMPIRE</t>
  </si>
  <si>
    <t>674 EAST BRIER DRIVE</t>
  </si>
  <si>
    <t>(909) 915-2100</t>
  </si>
  <si>
    <t>www.artinstitutes.edu/inlandempire</t>
  </si>
  <si>
    <t>AMERICAN PUBLIC UNIVERSITY SYSTEM</t>
  </si>
  <si>
    <t>111 W CONGRESS ST</t>
  </si>
  <si>
    <t>CHARLES TOWN</t>
  </si>
  <si>
    <t>(877) 468-6268</t>
  </si>
  <si>
    <t>www.apus.edu</t>
  </si>
  <si>
    <t>AMERICAN MILITARY UNIVERSITY |AMERICAN PUBLIC UNIVERSITY</t>
  </si>
  <si>
    <t>GNOMON SCHOOL OF VISUAL EFFECTS</t>
  </si>
  <si>
    <t>1015 N CAHUENGA BLVD STE 54301</t>
  </si>
  <si>
    <t>HOLLYWOOD</t>
  </si>
  <si>
    <t>(323) 466-6663</t>
  </si>
  <si>
    <t>https://www.gnomon.edu</t>
  </si>
  <si>
    <t>ARGOSY UNIVERSITY-THE ART INSTITUTE OF CALIFORNIA-SACRAMENTO</t>
  </si>
  <si>
    <t>2850 GATEWAY OAKS DR., SUITE 100</t>
  </si>
  <si>
    <t>(916) 830-6320</t>
  </si>
  <si>
    <t>www.artinstitutes.edu/sacramento/</t>
  </si>
  <si>
    <t>ARGOSY UNIVERSITY-INLAND EMPIRE</t>
  </si>
  <si>
    <t>3401 CENTRE LAKE DRIVE, SUITE 200</t>
  </si>
  <si>
    <t>(909) 472-0800</t>
  </si>
  <si>
    <t>www.argosy.edu/locations/inland-empire</t>
  </si>
  <si>
    <t>CARRINGTON COLLEGE-CITRUS HEIGHTS</t>
  </si>
  <si>
    <t>7301 GREENBACK LN., STE. A</t>
  </si>
  <si>
    <t>CITRUS HEIGHTS</t>
  </si>
  <si>
    <t>(916) 722-8200</t>
  </si>
  <si>
    <t>WESTERN CAREER COLLEGE-CITRUS HEIGHTS</t>
  </si>
  <si>
    <t>TRIDENT UNIVERSITY INTERNATIONAL</t>
  </si>
  <si>
    <t>5757 PLAZA DRIVE, SUITE 100</t>
  </si>
  <si>
    <t>CYPRESS</t>
  </si>
  <si>
    <t>(800) 375-9878</t>
  </si>
  <si>
    <t>www.trident.edu/</t>
  </si>
  <si>
    <t>TUI</t>
  </si>
  <si>
    <t>THE ART INSTITUTE OF MICHIGAN</t>
  </si>
  <si>
    <t>28175 CABOT DRIVE, SUITE 120</t>
  </si>
  <si>
    <t>NOVI</t>
  </si>
  <si>
    <t>(248) 675-3800</t>
  </si>
  <si>
    <t>www.artinstitutes.edu/detroit/</t>
  </si>
  <si>
    <t>THE ART INSTITUTE OF MICHIGAN (DETROIT)</t>
  </si>
  <si>
    <t>THE ART INSTITUTE OF AUSTIN</t>
  </si>
  <si>
    <t>101 W. LOUIS HENNA BLVD, SUITE 100</t>
  </si>
  <si>
    <t>(512) 691-1707</t>
  </si>
  <si>
    <t>www.artinstitutes.edu/austin/</t>
  </si>
  <si>
    <t>ROSS COLLEGE-SYLVANIA</t>
  </si>
  <si>
    <t>5834 MONROE STREET, SUITE F-J</t>
  </si>
  <si>
    <t>SYLVANIA</t>
  </si>
  <si>
    <t>(419) 882-3203</t>
  </si>
  <si>
    <t>LUCAS</t>
  </si>
  <si>
    <t>THE KING'S COLLEGE</t>
  </si>
  <si>
    <t>56 BROADWAY</t>
  </si>
  <si>
    <t>(212) 659-7200</t>
  </si>
  <si>
    <t>www.tkc.edu</t>
  </si>
  <si>
    <t>TAFT UNIVERSITY SYSTEM</t>
  </si>
  <si>
    <t>600 SOUTH CHERRY STREET</t>
  </si>
  <si>
    <t>(714) 850-4800</t>
  </si>
  <si>
    <t>ARAPAHOE</t>
  </si>
  <si>
    <t>www.taftu.edu</t>
  </si>
  <si>
    <t>TAFT LAW SCHOOL |WILLIAM HOWARD TAFT UNIVERSITY</t>
  </si>
  <si>
    <t>CAMBRIDGE COLLEGE OF HEALTHCARE &amp; TECHNOLOGY</t>
  </si>
  <si>
    <t>5150 LINTON BLVD, SUITE 340</t>
  </si>
  <si>
    <t>DELRAY BEACH</t>
  </si>
  <si>
    <t>(561) 381-4990</t>
  </si>
  <si>
    <t>INSTITUTE OF ALLIED MEDICAL PROFESSIONS</t>
  </si>
  <si>
    <t>MANHATTAN INSTITUTE</t>
  </si>
  <si>
    <t>45 WEST 34TH STREET</t>
  </si>
  <si>
    <t>(212) 564-1234</t>
  </si>
  <si>
    <t>www.manhattaninstitute.edu</t>
  </si>
  <si>
    <t>JERSEY COLLEGE</t>
  </si>
  <si>
    <t>546 U.S. HIGHWAY 46</t>
  </si>
  <si>
    <t>TETERBORO</t>
  </si>
  <si>
    <t>(201) 489-5836</t>
  </si>
  <si>
    <t>www.jerseycollege.edu</t>
  </si>
  <si>
    <t>PIMA MEDICAL INSTITUTE-EAST VALLEY</t>
  </si>
  <si>
    <t>2160 S POWER RD</t>
  </si>
  <si>
    <t>MESA</t>
  </si>
  <si>
    <t>(480) 898-9898</t>
  </si>
  <si>
    <t>pmi.edu</t>
  </si>
  <si>
    <t>VIRGINIA COLLEGE-CHARLESTON</t>
  </si>
  <si>
    <t>6185 RIVERS AVENUE</t>
  </si>
  <si>
    <t>NORTH CHARLESTON</t>
  </si>
  <si>
    <t>(843) 614-4300</t>
  </si>
  <si>
    <t>CHARLESTON</t>
  </si>
  <si>
    <t>MILLER-MOTTE COLLEGE-RALEIGH</t>
  </si>
  <si>
    <t>3901 CAPITAL BLVD STE 151</t>
  </si>
  <si>
    <t>(919) 723-2820</t>
  </si>
  <si>
    <t>WAKE</t>
  </si>
  <si>
    <t>SANFORD-BROWN COLLEGE-ONLINE</t>
  </si>
  <si>
    <t>7702 WOODLAND CENTER BLVD SUITE 100</t>
  </si>
  <si>
    <t>(888) 247-4238</t>
  </si>
  <si>
    <t>www.sanfordbrown.edu/Online</t>
  </si>
  <si>
    <t>SBC ONLINE</t>
  </si>
  <si>
    <t>BEAUTY SCHOOLS OF AMERICA-HOMESTEAD</t>
  </si>
  <si>
    <t>600 NE 22 TERRACE #108</t>
  </si>
  <si>
    <t>(305) 824-2400</t>
  </si>
  <si>
    <t>INSTITUTE OF CULINARY EDUCATION</t>
  </si>
  <si>
    <t>225 LIBERTY STREET</t>
  </si>
  <si>
    <t>(212) 847-0700</t>
  </si>
  <si>
    <t>www.ice.edu</t>
  </si>
  <si>
    <t>MIDWEST TECHNICAL INSTITUTE-EAST PEORIA</t>
  </si>
  <si>
    <t>280 HIGH POINT LN</t>
  </si>
  <si>
    <t>EAST PEORIA</t>
  </si>
  <si>
    <t>(309) 427-2750</t>
  </si>
  <si>
    <t>TAZEWELL</t>
  </si>
  <si>
    <t>www.midwesttech.edu</t>
  </si>
  <si>
    <t>NATIONAL UNIVERSITY COLLEGE-PONCE</t>
  </si>
  <si>
    <t>STATE ROAD #506 KM. 1.00 BO COTO LAUREL</t>
  </si>
  <si>
    <t>(787) 840-4474 EXT 7008</t>
  </si>
  <si>
    <t>VIRGINIA COLLEGE-COLUMBIA</t>
  </si>
  <si>
    <t>7201 TWO NOTCH RD</t>
  </si>
  <si>
    <t>(803) 509-7100</t>
  </si>
  <si>
    <t>https://www.vc.edu</t>
  </si>
  <si>
    <t>SOUTH UNIVERSITY–VIRGINIA BEACH</t>
  </si>
  <si>
    <t>301 BENDIX RD, STE 100</t>
  </si>
  <si>
    <t>(757) 493-6900</t>
  </si>
  <si>
    <t>www.southuniversity.edu/virginia-beach#location=Virginia%20Beach,%20VA</t>
  </si>
  <si>
    <t>TOURO UNIVERSITY WORLDWIDE</t>
  </si>
  <si>
    <t>10601 CALLE LEE  #179</t>
  </si>
  <si>
    <t>LOS ALAMITOS</t>
  </si>
  <si>
    <t>(818) 874-4119</t>
  </si>
  <si>
    <t>www.tuw.edu</t>
  </si>
  <si>
    <t>TUW</t>
  </si>
  <si>
    <t>PIMA MEDICAL INSTITUTE-HOUSTON</t>
  </si>
  <si>
    <t>10201 KATY FREEWAY</t>
  </si>
  <si>
    <t>(713) 778-0778</t>
  </si>
  <si>
    <t>JOHNSON &amp; WALES UNIVERSITY-ONLINE</t>
  </si>
  <si>
    <t>8 ABBOTT PARK PL</t>
  </si>
  <si>
    <t>(401) 598-1000</t>
  </si>
  <si>
    <t>online.jwu.edu/?_ga=2.244666885.1432107725.1502198571-1382828486.1499961993</t>
  </si>
  <si>
    <t>ICPR JUNIOR COLLEGE-MANATI</t>
  </si>
  <si>
    <t>CARRETERA #2 K.M. 49.9 PUERTA DEL NORTE MALL 4TO. PISO SUITE 17</t>
  </si>
  <si>
    <t>(787) 884-6000</t>
  </si>
  <si>
    <t>MILLER-MOTTE COLLEGE-JACKSONVILLE</t>
  </si>
  <si>
    <t>1291 HARGETT STREET</t>
  </si>
  <si>
    <t>(910) 478-4300</t>
  </si>
  <si>
    <t>ONSLOW</t>
  </si>
  <si>
    <t>MILLER-MOTTE TECHNICAL COLLEGE-CONWAY</t>
  </si>
  <si>
    <t>2541 HIGHWAY 501 EAST</t>
  </si>
  <si>
    <t>CONWAY</t>
  </si>
  <si>
    <t>(843) 591-1100</t>
  </si>
  <si>
    <t>AMERICAN COLLEGE FOR MEDICAL CAREERS</t>
  </si>
  <si>
    <t>5959 LAKE ELLENOR LAKE</t>
  </si>
  <si>
    <t>(407) 738-4488</t>
  </si>
  <si>
    <t>www.acmc.edu</t>
  </si>
  <si>
    <t>NEW YORK FILM ACADEMY</t>
  </si>
  <si>
    <t>3300 WEST RIVERSIDE DRIVE</t>
  </si>
  <si>
    <t>BURBANK</t>
  </si>
  <si>
    <t>(818) 333-3558</t>
  </si>
  <si>
    <t>www.nyfa.edu</t>
  </si>
  <si>
    <t>MERIDIAN INSTITUTE OF SURGICAL ASSISTING</t>
  </si>
  <si>
    <t>1507 COUNTY HOSPITAL ROAD</t>
  </si>
  <si>
    <t>(615) 678-8196 EXT 10</t>
  </si>
  <si>
    <t>www.meridian-institute.edu</t>
  </si>
  <si>
    <t>NORTHEAST TECHNICAL INSTITUTE</t>
  </si>
  <si>
    <t>51 US RT 1 SUITE K</t>
  </si>
  <si>
    <t>SCARBOROUGH</t>
  </si>
  <si>
    <t>(207) 883-5130</t>
  </si>
  <si>
    <t>www.ntinow.edu</t>
  </si>
  <si>
    <t>ALTIERUS CAREER COLLEGE-ATLANTA WEST</t>
  </si>
  <si>
    <t>2841 GREENBRIAR PARKWAY, SW</t>
  </si>
  <si>
    <t>(678) 500-3400</t>
  </si>
  <si>
    <t>https://www.altierus.org/campus/atlanta-west</t>
  </si>
  <si>
    <t>EVEREST COLLEGE-ATLANTA WEST</t>
  </si>
  <si>
    <t>NATIONAL UNIVERSITY COLLEGE-CAGUAS</t>
  </si>
  <si>
    <t>190 AVE. GAUTIER BENÍTEZ ESQUINA AVE. FEDERICO DEGETAU</t>
  </si>
  <si>
    <t>(787) 653-4733 EXT 4500</t>
  </si>
  <si>
    <t>NEW ENGLAND TRACTOR TRAILER TRAINING SCHOOL OF MASSACHUSETTS</t>
  </si>
  <si>
    <t>1600 OSGOOD STREET</t>
  </si>
  <si>
    <t>NORTH ANDOVER</t>
  </si>
  <si>
    <t>(978) 965-2969</t>
  </si>
  <si>
    <t>www.nettts.com</t>
  </si>
  <si>
    <t>NETTTS</t>
  </si>
  <si>
    <t>DEWEY UNIVERSITY-MANATI</t>
  </si>
  <si>
    <t>ROAD 604, KM. 49.1, BARRIO TIERRAS NUEVAS SALIENTE</t>
  </si>
  <si>
    <t>(787) 854-1899</t>
  </si>
  <si>
    <t>dewey.edu</t>
  </si>
  <si>
    <t>THE ART INSTITUTE OF WISCONSIN</t>
  </si>
  <si>
    <t>320 EAST BUFFALO STREET, SUITE 100</t>
  </si>
  <si>
    <t>(414) 978-5000</t>
  </si>
  <si>
    <t>www.artinstitutes.edu/milwaukee</t>
  </si>
  <si>
    <t>COLLEGEAMERICA-PHOENIX</t>
  </si>
  <si>
    <t>9801 N. METRO PARKWAY EAST</t>
  </si>
  <si>
    <t>(602) 589-9860 EXT 1901</t>
  </si>
  <si>
    <t>www.collegeamerica.edu</t>
  </si>
  <si>
    <t>SPRINGFIELD COLLEGE-SCHOOL OF PROFESSIONAL AND CONTINUING STUDIES</t>
  </si>
  <si>
    <t>SPRINGFIELD COLLEGE - SCHOOL OF PROFESSIONAL AND CONTINUING STUDIES</t>
  </si>
  <si>
    <t>SPRINGFIELD</t>
  </si>
  <si>
    <t>(413) 748-3204</t>
  </si>
  <si>
    <t>www.springfield.edu/school-of-professional-and-continuing-studies</t>
  </si>
  <si>
    <t>VIRGINIA COLLEGE-SAVANNAH</t>
  </si>
  <si>
    <t>14045 ABERCORN STREET, SUITE 1503</t>
  </si>
  <si>
    <t>SAVANNAH</t>
  </si>
  <si>
    <t>(912) 721-5600 EXT 2627</t>
  </si>
  <si>
    <t>CHATHAM</t>
  </si>
  <si>
    <t>www.vc.edu/</t>
  </si>
  <si>
    <t>ROCKY MOUNTAIN UNIVERSITY OF HEALTH PROFESSIONS</t>
  </si>
  <si>
    <t>122 EAST 1700 SOUTH</t>
  </si>
  <si>
    <t>PROVO</t>
  </si>
  <si>
    <t>(801) 375-5125</t>
  </si>
  <si>
    <t>UTAH</t>
  </si>
  <si>
    <t>https://www.rmuohp.edu</t>
  </si>
  <si>
    <t>RMUOHP</t>
  </si>
  <si>
    <t>CHAMBERLAIN UNIVERSITY-GEORGIA</t>
  </si>
  <si>
    <t>5775 PEACHTREE-DUNWOODY ROAD, NE, SUITE A100</t>
  </si>
  <si>
    <t>(404) 250-8500</t>
  </si>
  <si>
    <t>www.chamberlain.edu</t>
  </si>
  <si>
    <t>CHAMBERLAIN COLLEGE OF NURSING-ATLANTA</t>
  </si>
  <si>
    <t>UNIVERSIDAD INTERNACIONAL IBEROAMERICANA</t>
  </si>
  <si>
    <t>CARR. 658, KM. 1.3, BARRIO ARENALEJOS, SECTOR PALACHE</t>
  </si>
  <si>
    <t>ARECIBO</t>
  </si>
  <si>
    <t>(787) 878-2123</t>
  </si>
  <si>
    <t>www.unini.org</t>
  </si>
  <si>
    <t>UNINI</t>
  </si>
  <si>
    <t>BE'ER YAAKOV TALMUDIC SEMINARY</t>
  </si>
  <si>
    <t>12 JEFFERSON AVENUE</t>
  </si>
  <si>
    <t>SPRING VALLEY</t>
  </si>
  <si>
    <t>(845) 406-9699</t>
  </si>
  <si>
    <t>beeryaakovtalmudicalseminary.com</t>
  </si>
  <si>
    <t>COLORADO STATE UNIVERSITY-GLOBAL CAMPUS</t>
  </si>
  <si>
    <t>7800 EAST ORCHARD ROAD STE 200</t>
  </si>
  <si>
    <t>GREENWOOD VILLAGE</t>
  </si>
  <si>
    <t>(800) 920-6723</t>
  </si>
  <si>
    <t>https://csuglobal.edu</t>
  </si>
  <si>
    <t>CHARTER COLLEGE</t>
  </si>
  <si>
    <t>17200 S.E. MILL PLAIN BOULEVARD, SUITE 100</t>
  </si>
  <si>
    <t>VANCOUVER</t>
  </si>
  <si>
    <t>(360) 448-2000</t>
  </si>
  <si>
    <t>www.chartercollege.edu</t>
  </si>
  <si>
    <t>WESTERN INTERNATIONAL UNIVERSITY</t>
  </si>
  <si>
    <t>1601 W FOUNTAINHEAD PARKWAY</t>
  </si>
  <si>
    <t>TEMPE</t>
  </si>
  <si>
    <t>(602) 943-2311</t>
  </si>
  <si>
    <t>www.west.edu</t>
  </si>
  <si>
    <t>WEST</t>
  </si>
  <si>
    <t>FRANCISCAN SCHOOL OF THEOLOGY</t>
  </si>
  <si>
    <t>4050 MISSION AVENUE</t>
  </si>
  <si>
    <t>OCEANSIDE</t>
  </si>
  <si>
    <t>(760) 547-1800 EXT 200</t>
  </si>
  <si>
    <t>www.fst.edu</t>
  </si>
  <si>
    <t>FST</t>
  </si>
  <si>
    <t>COLORADO STATE UNIVERSITY-FORT COLLINS</t>
  </si>
  <si>
    <t>102 ADMINISTRATION BUILDING</t>
  </si>
  <si>
    <t>FORT COLLINS</t>
  </si>
  <si>
    <t>(970) 491-1101</t>
  </si>
  <si>
    <t>www.colostate.edu</t>
  </si>
  <si>
    <t>EASTERN IOWA COMMUNITY COLLEGE DISTRICT</t>
  </si>
  <si>
    <t>306 W RIVER DR</t>
  </si>
  <si>
    <t>DAVENPORT</t>
  </si>
  <si>
    <t>(563) 336-3300</t>
  </si>
  <si>
    <t>www.eicc.edu</t>
  </si>
  <si>
    <t>EASTERN IOWA COMMUNITY COLLEGES</t>
  </si>
  <si>
    <t>CONWAY SCHOOL OF LANDSCAPE DESIGN</t>
  </si>
  <si>
    <t>180 PLEASANT STREET, SUITE 211</t>
  </si>
  <si>
    <t>EASTHAMPTON</t>
  </si>
  <si>
    <t>(413) 369-4044</t>
  </si>
  <si>
    <t>HAMPSHIRE</t>
  </si>
  <si>
    <t>www.csld.edu</t>
  </si>
  <si>
    <t>CONWAY SCHOOL</t>
  </si>
  <si>
    <t>PAUL MITCHELL THE SCHOOL-MURFREESBORO</t>
  </si>
  <si>
    <t>1720 OLD FORT PKWY STE L200</t>
  </si>
  <si>
    <t>(615) 225-5130</t>
  </si>
  <si>
    <t>www.paulmitchelltheschool.com</t>
  </si>
  <si>
    <t>MONMOUTH COUNTY VOCATIONAL SCHOOL DISTRICT</t>
  </si>
  <si>
    <t>4000 KOZLOSKI RD</t>
  </si>
  <si>
    <t>FREEHOLD</t>
  </si>
  <si>
    <t>(732) 431-7942</t>
  </si>
  <si>
    <t>MONMOUTH</t>
  </si>
  <si>
    <t>www.mcvsd.org</t>
  </si>
  <si>
    <t>MCVSD</t>
  </si>
  <si>
    <t>ITT TECHNICAL INSTITUTE-LOUISVILLE</t>
  </si>
  <si>
    <t>4420 DIXIE HIGHWAY, SUITE 230</t>
  </si>
  <si>
    <t>MESSENGER COLLEGE</t>
  </si>
  <si>
    <t>400 S INDUSTRIAL BLVD STE 300</t>
  </si>
  <si>
    <t>EULESS</t>
  </si>
  <si>
    <t>(817) 554-5950 EXT 100</t>
  </si>
  <si>
    <t>www.messengercollege.edu</t>
  </si>
  <si>
    <t>BAKKE GRADUATE UNIVERSITY</t>
  </si>
  <si>
    <t>8515 GREENVILLE AVE S206</t>
  </si>
  <si>
    <t>(214) 329-4447 EXT 120</t>
  </si>
  <si>
    <t>https://www.bgu.edu</t>
  </si>
  <si>
    <t>BGU</t>
  </si>
  <si>
    <t>SULLIVAN AND COGLIANO TRAINING CENTER</t>
  </si>
  <si>
    <t>4760 NORTH WEST 167 STREET</t>
  </si>
  <si>
    <t>MIAMI GARDENS</t>
  </si>
  <si>
    <t>(305) 624-3030</t>
  </si>
  <si>
    <t>www.sctrain.edu</t>
  </si>
  <si>
    <t>NATIONAL AMERICAN UNIVERSITY-ELLSWORTH AFB EXTENSION</t>
  </si>
  <si>
    <t>1000 ELLSWORTH STREET,  SUITE 2400</t>
  </si>
  <si>
    <t>ELLSWORTH AIR FORCE BASE</t>
  </si>
  <si>
    <t>(605) 718-6550</t>
  </si>
  <si>
    <t>www.national.edu/locations/campuses/ellsworth-afb/</t>
  </si>
  <si>
    <t>NATIONAL AMERICAN UNIVERSITY-OVERLAND PARK</t>
  </si>
  <si>
    <t>10310 MASTIN</t>
  </si>
  <si>
    <t>OVERLAND PARK</t>
  </si>
  <si>
    <t>(913) 981-8700</t>
  </si>
  <si>
    <t>www.national.edu/locations/campuses/overland-park/</t>
  </si>
  <si>
    <t>UNIVERSITY OF NORTH TEXAS SYSTEM</t>
  </si>
  <si>
    <t>1901 MAIN STREET</t>
  </si>
  <si>
    <t>(214) 752-8585</t>
  </si>
  <si>
    <t>untsystem.unt.edu/</t>
  </si>
  <si>
    <t>ATA CAREER EDUCATION</t>
  </si>
  <si>
    <t>7351 SPRING HILL DRIVE, SUITE 11</t>
  </si>
  <si>
    <t>SPRING HILL</t>
  </si>
  <si>
    <t>(352) 684-3007</t>
  </si>
  <si>
    <t>HERNANDO</t>
  </si>
  <si>
    <t>www.atafl.edu</t>
  </si>
  <si>
    <t>ATA-CIF</t>
  </si>
  <si>
    <t>ECLIPS SCHOOL OF COSMETOLOGY AND BARBERING</t>
  </si>
  <si>
    <t>91401 OVERLAND PLAZA</t>
  </si>
  <si>
    <t>OVERLAND</t>
  </si>
  <si>
    <t>(314) 428-1700</t>
  </si>
  <si>
    <t>eclips.edu</t>
  </si>
  <si>
    <t>COLORADO STATE UNIVERSITY-SYSTEM OFFICE</t>
  </si>
  <si>
    <t>410 17TH STREET, SUITE 2440</t>
  </si>
  <si>
    <t>(303) 534-6290</t>
  </si>
  <si>
    <t>www.csusystem.edu</t>
  </si>
  <si>
    <t>BROWN MACKIE COLLEGE-MIAMI</t>
  </si>
  <si>
    <t>3700 LAKESIDE DRIVE</t>
  </si>
  <si>
    <t>MIRAMAR</t>
  </si>
  <si>
    <t>(305) 341-6600</t>
  </si>
  <si>
    <t>https://www.brownmackie.edu/locations/miami</t>
  </si>
  <si>
    <t>ARKANSAS STATE UNIVERSITY-SYSTEM OFFICE</t>
  </si>
  <si>
    <t>501 WOODLANE DRIVE, SUITE 600</t>
  </si>
  <si>
    <t>(501) 660-1000</t>
  </si>
  <si>
    <t>www.asusystem.edu</t>
  </si>
  <si>
    <t>ARKANSAS STATE UNIVERSITY-SYSTEM</t>
  </si>
  <si>
    <t>DAYMAR COLLEGE-MADISONVILLE</t>
  </si>
  <si>
    <t>1105 NATIONAL MINE DRIVE</t>
  </si>
  <si>
    <t>MADISONVILLE</t>
  </si>
  <si>
    <t>HOPKINS</t>
  </si>
  <si>
    <t>ELEVATE SALON INSTITUTE</t>
  </si>
  <si>
    <t>4050 CROOKS RD.</t>
  </si>
  <si>
    <t>ROYAL OAK</t>
  </si>
  <si>
    <t>(248) 965-3353</t>
  </si>
  <si>
    <t>esiroyaloak.com</t>
  </si>
  <si>
    <t>AVEDA INSTITUTE-SAN ANTONIO</t>
  </si>
  <si>
    <t>21003 ENCINO COMMONS STE 121</t>
  </si>
  <si>
    <t>(210) 222-0023</t>
  </si>
  <si>
    <t>https://avedainstitutessouth.edu</t>
  </si>
  <si>
    <t>OLIVER FINLEY ACADEMY OF COSMETOLOGY</t>
  </si>
  <si>
    <t>6843 N STRAWBERRY GLEN RD. #140</t>
  </si>
  <si>
    <t>(208) 658-1115</t>
  </si>
  <si>
    <t>oliverfinley.com</t>
  </si>
  <si>
    <t>SOUTH TEXAS TRAINING CENTER</t>
  </si>
  <si>
    <t>1901 W HWY 77</t>
  </si>
  <si>
    <t>SAN BENITO</t>
  </si>
  <si>
    <t>(956) 399-9698</t>
  </si>
  <si>
    <t>www.southtexastraining.com</t>
  </si>
  <si>
    <t>HORIZON UNIVERSITY</t>
  </si>
  <si>
    <t>7700 INDIAN LAKE ROAD</t>
  </si>
  <si>
    <t>INDIANAPOLIS</t>
  </si>
  <si>
    <t>(800) 553-4674</t>
  </si>
  <si>
    <t>www.horizonuniversity.edu</t>
  </si>
  <si>
    <t>DAYMAR COLLEGE-ONLINE</t>
  </si>
  <si>
    <t>4112 FERN VALLEY</t>
  </si>
  <si>
    <t>JOHN PAUL THE GREAT CATHOLIC UNIVERSITY</t>
  </si>
  <si>
    <t>155 W. GRAND AVE</t>
  </si>
  <si>
    <t>ESCONDIDO</t>
  </si>
  <si>
    <t>(858) 653-6740</t>
  </si>
  <si>
    <t>https://jpcatholic.edu/</t>
  </si>
  <si>
    <t>NATIONAL AMERICAN UNIVERSITY-TULSA</t>
  </si>
  <si>
    <t>8040 SOUTH SHERIDAN ROAD</t>
  </si>
  <si>
    <t>TULSA</t>
  </si>
  <si>
    <t>(918) 879-8400</t>
  </si>
  <si>
    <t>www.national.edu/locations/campuses/tulsa/</t>
  </si>
  <si>
    <t>SOUTH UNIVERSITY-AUSTIN</t>
  </si>
  <si>
    <t>1220 WEST LOUIS HENNA BOULEVARD</t>
  </si>
  <si>
    <t>ROUND ROCK</t>
  </si>
  <si>
    <t>(877) 659-5706</t>
  </si>
  <si>
    <t>WILLIAMSON</t>
  </si>
  <si>
    <t>www.southuniversity.edu/austin#location=Austin,%20TX</t>
  </si>
  <si>
    <t>BRYANT &amp; STRATTON COLLEGE-ONLINE</t>
  </si>
  <si>
    <t>180 REDTAIL RD</t>
  </si>
  <si>
    <t>(800) 836-5627</t>
  </si>
  <si>
    <t>RIVERSIDE COUNTY OFFICE OF EDUCATION-SCHOOL OF CAREER EDUCATION</t>
  </si>
  <si>
    <t>47-336 OASIS ST.</t>
  </si>
  <si>
    <t>INDIO</t>
  </si>
  <si>
    <t>(760) 863-3054 EXT 3103</t>
  </si>
  <si>
    <t>www.riversidesce.org</t>
  </si>
  <si>
    <t>RCOE SCE</t>
  </si>
  <si>
    <t>AUGUSTA UNIVERSITY</t>
  </si>
  <si>
    <t>1120 FIFTEENTH ST</t>
  </si>
  <si>
    <t>AUGUSTA</t>
  </si>
  <si>
    <t>(706) 721-0211</t>
  </si>
  <si>
    <t>www.augusta.edu</t>
  </si>
  <si>
    <t>DEVRY UNIVERSITY-INDIANA</t>
  </si>
  <si>
    <t>1000 E. 80TH PL., STE. 222 MALL</t>
  </si>
  <si>
    <t>(219) 736-7440</t>
  </si>
  <si>
    <t>DEVRY UNIVERSITY-MERRILLVILLE</t>
  </si>
  <si>
    <t>DEVRY UNIVERSITY-MISSOURI</t>
  </si>
  <si>
    <t>1310 E. 104TH ST., 2ND FLR.</t>
  </si>
  <si>
    <t>(816) 943-7300</t>
  </si>
  <si>
    <t>DEVRY UNIVERSITY-KANSAS CITY |DEVRY UNIVERSITY-KANSAS CITY DOWNTOWN |DEVRY UNIVERSITY-ST. LOUIS</t>
  </si>
  <si>
    <t>HIGH DESERT MEDICAL COLLEGE</t>
  </si>
  <si>
    <t>701 WEST AVENUE K, SUITE 123</t>
  </si>
  <si>
    <t>(661) 940-9300</t>
  </si>
  <si>
    <t>www.hdmc.edu</t>
  </si>
  <si>
    <t>MINERVA SCHOOLS AT KECK GRADUATE INSTITUTE</t>
  </si>
  <si>
    <t>535 WATSON DRIVE</t>
  </si>
  <si>
    <t>CLAREMONT</t>
  </si>
  <si>
    <t>(909) 607-7855</t>
  </si>
  <si>
    <t>https://www.minerva.kgi.edu</t>
  </si>
  <si>
    <t>CALIFORNIA COLLEGE SAN DIEGO</t>
  </si>
  <si>
    <t>6602 CONVOY COURT STE 100</t>
  </si>
  <si>
    <t>(619) 680-4430 EXT 1501</t>
  </si>
  <si>
    <t>www.cc-sd.edu</t>
  </si>
  <si>
    <t>UNIVERSITY OF THE PEOPLE</t>
  </si>
  <si>
    <t>225 S. LAKE AVE., SUITE 300</t>
  </si>
  <si>
    <t>PASADENA</t>
  </si>
  <si>
    <t>(626) 264-8880</t>
  </si>
  <si>
    <t>uopeople.edu</t>
  </si>
  <si>
    <t>TULSA TECHNOLOGY CENTER</t>
  </si>
  <si>
    <t>3420 S MEMORIAL DRIVE</t>
  </si>
  <si>
    <t>(918) 828-5000</t>
  </si>
  <si>
    <t>tulsatech.edu</t>
  </si>
  <si>
    <t>TULSA TECH</t>
  </si>
  <si>
    <t>COLLEGEAMERICA-FLAGSTAFF</t>
  </si>
  <si>
    <t>399 MALPAIS</t>
  </si>
  <si>
    <t>FLAGSTAFF</t>
  </si>
  <si>
    <t>(928) 213-6060 EXT 1400</t>
  </si>
  <si>
    <t>COCONINO</t>
  </si>
  <si>
    <t>OLYMPIAN ACADEMY OF COSMETOLOGY</t>
  </si>
  <si>
    <t>4812 S MILL AVE</t>
  </si>
  <si>
    <t>(480) 820-9422</t>
  </si>
  <si>
    <t>www.internationalacademyofhairdesign.com</t>
  </si>
  <si>
    <t>PIMA COMMUNITY COLLEGE</t>
  </si>
  <si>
    <t>4905C EAST  BROADWAY BLVD.</t>
  </si>
  <si>
    <t>(520) 206-4500</t>
  </si>
  <si>
    <t>www.pima.edu</t>
  </si>
  <si>
    <t>PIMA COUNTY COMMUNITY COLLEGE DISTRICT</t>
  </si>
  <si>
    <t>CALIFORNIA COLLEGE OF THE ARTS</t>
  </si>
  <si>
    <t>1111 EIGHTH STREET</t>
  </si>
  <si>
    <t>(510) 594-3600</t>
  </si>
  <si>
    <t>www.cca.edu</t>
  </si>
  <si>
    <t>CALIFORNIA CHRISTIAN COLLEGE</t>
  </si>
  <si>
    <t>5364 E. BELMONT AVENUE</t>
  </si>
  <si>
    <t>(559) 251-4215</t>
  </si>
  <si>
    <t>www.calchristiancollege.edu</t>
  </si>
  <si>
    <t>SALON SUCCESS ACADEMY-CORONA</t>
  </si>
  <si>
    <t>2097 COMPTON AVE. SUITE 201</t>
  </si>
  <si>
    <t>CORONA</t>
  </si>
  <si>
    <t>(909) 982-4200</t>
  </si>
  <si>
    <t>www.gotobeautyschool.com</t>
  </si>
  <si>
    <t>VENTURA COUNTY COMMUNITY COLLEGE SYSTEM OFFICE</t>
  </si>
  <si>
    <t>255 W. STANLEY AVE., SUITE 150</t>
  </si>
  <si>
    <t>VENTURA</t>
  </si>
  <si>
    <t>(805) 652-5500</t>
  </si>
  <si>
    <t>www.vcccd.edu</t>
  </si>
  <si>
    <t>VENTURA COUNTY COMMUNITY COLLEGE DISTRICT</t>
  </si>
  <si>
    <t>LINCOLN COLLEGE OF TECHNOLOGY-DENVER</t>
  </si>
  <si>
    <t>11194 E 45TH AVE</t>
  </si>
  <si>
    <t>(303) 722-5724 EXT 43000</t>
  </si>
  <si>
    <t>www.lincolnedu.com/campus/denver-co</t>
  </si>
  <si>
    <t>NATIONAL AMERICAN UNIVERSITY-COLORADO SPRINGS</t>
  </si>
  <si>
    <t>1915 JAMBOREE DRIVE,  SUITE 185</t>
  </si>
  <si>
    <t>COLORADO SPRINGS</t>
  </si>
  <si>
    <t>(719) 590-8300</t>
  </si>
  <si>
    <t>www.national.edu/locations/campuses/colorado-springs/</t>
  </si>
  <si>
    <t>IBMC COLLEGE</t>
  </si>
  <si>
    <t>6805 CORPORATE DRIVE, SUITE 100</t>
  </si>
  <si>
    <t>(719) 596-7400</t>
  </si>
  <si>
    <t>www.ibmc.edu</t>
  </si>
  <si>
    <t>INSTITUTE OF BUSINESS AND MEDICAL CAREERS</t>
  </si>
  <si>
    <t>BAIS BINYOMIN ACADEMY</t>
  </si>
  <si>
    <t>51 CARLTON ROAD</t>
  </si>
  <si>
    <t>(845) 207-0330</t>
  </si>
  <si>
    <t>baisbinyominacademy.com</t>
  </si>
  <si>
    <t>KEY COLLEGE</t>
  </si>
  <si>
    <t>1040 BAYVIEW DRIVE, SUITE #200</t>
  </si>
  <si>
    <t>FORT LAUDERDALE</t>
  </si>
  <si>
    <t>(754) 312-2898 EXT 109</t>
  </si>
  <si>
    <t>www.keycollege.edu</t>
  </si>
  <si>
    <t>TRINITY INTERNATIONAL UNIVERSITY-FLORIDA</t>
  </si>
  <si>
    <t>3700 LAKESIDE DRIVE, SUITE 200</t>
  </si>
  <si>
    <t>(954) 382-6400</t>
  </si>
  <si>
    <t>florida.tiu.edu</t>
  </si>
  <si>
    <t>PAUL MITCHELL THE SCHOOL-LOUISVILLE</t>
  </si>
  <si>
    <t>156 NORTH HURSTBOURNE PARKWAY</t>
  </si>
  <si>
    <t>(502) 583-1018</t>
  </si>
  <si>
    <t>louisville.paulmitchell.edu</t>
  </si>
  <si>
    <t>GATEWAY COMMUNITY AND TECHNICAL COLLEGE</t>
  </si>
  <si>
    <t>500 TECHNOLOGY WAY</t>
  </si>
  <si>
    <t>FLORENCE</t>
  </si>
  <si>
    <t>(859) 441-4500</t>
  </si>
  <si>
    <t>BOONE</t>
  </si>
  <si>
    <t>www.gateway.kctcs.edu</t>
  </si>
  <si>
    <t>NORTHERN KENTUCKY STATE VOCATIONAL TECHNICAL SCHOOL |NORTHERN KENTUCKY TECH |NORTHERN KENTUCKY TECHNICAL COLLEGE |NORTHERN KENTUCKY HEALTH OCCUPATIONAL CENTER |NORTHERN CAMPBELL TECH |NORTHERN KENTUCKY HEALTH TECHNOLOGY CENTER</t>
  </si>
  <si>
    <t>SPENCERIAN COLLEGE-LOUISVILLE</t>
  </si>
  <si>
    <t>4627 DIXIE HWY</t>
  </si>
  <si>
    <t>(502) 447-1000</t>
  </si>
  <si>
    <t>www.spencerian.edu</t>
  </si>
  <si>
    <t>OAKLAND COMMUNITY COLLEGE</t>
  </si>
  <si>
    <t>2480 OPDYKE RD</t>
  </si>
  <si>
    <t>BLOOMFIELD HILLS</t>
  </si>
  <si>
    <t>(248) 341-2000</t>
  </si>
  <si>
    <t>https://www.oaklandcc.edu</t>
  </si>
  <si>
    <t>SALEM COLLEGE OF HAIRSTYLING</t>
  </si>
  <si>
    <t>1051 KINGS HWY, SUITE #1</t>
  </si>
  <si>
    <t>ROLLA</t>
  </si>
  <si>
    <t>(573) 368-3136</t>
  </si>
  <si>
    <t>PHELPS</t>
  </si>
  <si>
    <t>www.centralandsalemcolleges.com</t>
  </si>
  <si>
    <t>ASSUMPTION COLLEGE FOR SISTERS</t>
  </si>
  <si>
    <t>200 A MORRIS AVENUE</t>
  </si>
  <si>
    <t>DENVILLE</t>
  </si>
  <si>
    <t>(973) 957-0188 EXT 101</t>
  </si>
  <si>
    <t>www.acs350.org</t>
  </si>
  <si>
    <t>JENKS BEAUTY COLLEGE</t>
  </si>
  <si>
    <t>535 W. MAIN</t>
  </si>
  <si>
    <t>JENKS</t>
  </si>
  <si>
    <t>(918) 240-1170</t>
  </si>
  <si>
    <t>jenksbeautycollege.com</t>
  </si>
  <si>
    <t>WELCH COLLEGE</t>
  </si>
  <si>
    <t>1045 BISON TRAIL</t>
  </si>
  <si>
    <t>GALLATIN</t>
  </si>
  <si>
    <t>(615) 675-5255</t>
  </si>
  <si>
    <t>SUMNER</t>
  </si>
  <si>
    <t>www.welch.edu</t>
  </si>
  <si>
    <t>COMMUNITY COLLEGE OF VERMONT</t>
  </si>
  <si>
    <t>660 ELM STREET</t>
  </si>
  <si>
    <t>(802) 828-4060</t>
  </si>
  <si>
    <t>www.ccv.edu</t>
  </si>
  <si>
    <t>CCV</t>
  </si>
  <si>
    <t>HOUSTON GRADUATE SCHOOL OF THEOLOGY</t>
  </si>
  <si>
    <t>4300C WEST BELLFORT</t>
  </si>
  <si>
    <t>(713) 942-9505</t>
  </si>
  <si>
    <t>www.hgst.edu</t>
  </si>
  <si>
    <t>BRANDMAN UNIVERSITY</t>
  </si>
  <si>
    <t>16355 LAGUNA CANYON ROAD</t>
  </si>
  <si>
    <t>(949) 341-9800</t>
  </si>
  <si>
    <t>www.brandman.edu/</t>
  </si>
  <si>
    <t>UNIVERSAL TECHNICAL INSTITUTE OF ILLINOIS INC</t>
  </si>
  <si>
    <t>2611 CORPORATE WEST DRIVE</t>
  </si>
  <si>
    <t>LISLE</t>
  </si>
  <si>
    <t>(877) 201-2555 EXT 00000</t>
  </si>
  <si>
    <t>DUPAGE</t>
  </si>
  <si>
    <t>UTI OF ILLINOIS, INC. |UNIVERSAL TECHNICAL INSTITUTE |UTI-IL |UTI-GLENDALE HEIGHTS</t>
  </si>
  <si>
    <t>OHIO STATE SCHOOL OF COSMETOLOGY-HEATH</t>
  </si>
  <si>
    <t>789 HEBRON ROAD, STE J</t>
  </si>
  <si>
    <t>HEATH</t>
  </si>
  <si>
    <t>(614) 252-5252 EXT 14</t>
  </si>
  <si>
    <t>LICKING</t>
  </si>
  <si>
    <t>https://salonschools.ohiostate.edu/</t>
  </si>
  <si>
    <t>FRANKLIN CAREER INSTITUTE</t>
  </si>
  <si>
    <t>5323 FIFTH AVENUE</t>
  </si>
  <si>
    <t>(718) 535-3333</t>
  </si>
  <si>
    <t>www.franklincareer.edu</t>
  </si>
  <si>
    <t>NIGHTINGALE COLLEGE</t>
  </si>
  <si>
    <t>175 S MAIN ST SUITE 400</t>
  </si>
  <si>
    <t>(801) 689-2160</t>
  </si>
  <si>
    <t>www.nightingale.edu</t>
  </si>
  <si>
    <t>FORTIS INSTITUTE-PORT SAINT LUCIE</t>
  </si>
  <si>
    <t>9022 SOUTH US HIGHWAY 1</t>
  </si>
  <si>
    <t>PORT SAINT LUCIE</t>
  </si>
  <si>
    <t>(772) 221-9799</t>
  </si>
  <si>
    <t>ST. LUCIE</t>
  </si>
  <si>
    <t>www.fortis.edu</t>
  </si>
  <si>
    <t>ITT TECHNICAL INSTITUTE-ST PETERSBURG</t>
  </si>
  <si>
    <t>4809 MEMORIAL HIGHWAY, SUITE 100</t>
  </si>
  <si>
    <t>CDE CAREER INSTITUTE</t>
  </si>
  <si>
    <t>2942 ROUTE 611</t>
  </si>
  <si>
    <t>TANNERSVILLE</t>
  </si>
  <si>
    <t>(570) 629-2690</t>
  </si>
  <si>
    <t>www.cde.edu</t>
  </si>
  <si>
    <t>PROVIDENCE CHRISTIAN COLLEGE</t>
  </si>
  <si>
    <t>1539 EAST HOWARD STREET</t>
  </si>
  <si>
    <t>(626) 696-4000</t>
  </si>
  <si>
    <t>www.providencecc.edu</t>
  </si>
  <si>
    <t>PAUL MITCHELL THE SCHOOL-MEMPHIS</t>
  </si>
  <si>
    <t>8000 US HWY 64 STE 108</t>
  </si>
  <si>
    <t>BARTLETT</t>
  </si>
  <si>
    <t>(901) 377-1701</t>
  </si>
  <si>
    <t>memphis.paulmitchell.edu</t>
  </si>
  <si>
    <t>ACADEMY FOR JEWISH RELIGION-CALIFORNIA</t>
  </si>
  <si>
    <t>574 HILGARD AVENUE</t>
  </si>
  <si>
    <t>(213) 884-4133</t>
  </si>
  <si>
    <t>www.ajrca.edu</t>
  </si>
  <si>
    <t>NORTH AMERICAN UNIVERSITY</t>
  </si>
  <si>
    <t>11929 WEST AIRPORT BLVD.</t>
  </si>
  <si>
    <t>STAFFORD</t>
  </si>
  <si>
    <t>(832) 230-5555</t>
  </si>
  <si>
    <t>FORT BEND</t>
  </si>
  <si>
    <t>www.na.edu</t>
  </si>
  <si>
    <t>MESIVTA KESER TORAH</t>
  </si>
  <si>
    <t>613 MADISON AVENUE</t>
  </si>
  <si>
    <t>(732) 367-4259</t>
  </si>
  <si>
    <t>kesertorah-mayanhatalmud.com</t>
  </si>
  <si>
    <t>SOUTHERN CALIFORNIA HEALTH INSTITUTE</t>
  </si>
  <si>
    <t>18040 SHERMAN WAY, 4TH FLOOR</t>
  </si>
  <si>
    <t>RESEDA</t>
  </si>
  <si>
    <t>(818) 980-8990 EXT 104</t>
  </si>
  <si>
    <t>www.sochi.edu</t>
  </si>
  <si>
    <t>IPPT CAREER SCHOOL</t>
  </si>
  <si>
    <t>ADVANCE BEAUTY TECHS ACADEMY</t>
  </si>
  <si>
    <t>641 N STATE ST STE 1</t>
  </si>
  <si>
    <t>SAN JACINTO</t>
  </si>
  <si>
    <t>(951) 487-8751</t>
  </si>
  <si>
    <t>www.abt.edu/</t>
  </si>
  <si>
    <t>ABT ACADEMY</t>
  </si>
  <si>
    <t>UNIVERSITY OF PHOENIX-OKLAHOMA</t>
  </si>
  <si>
    <t>14002 EAST 21ST STREET</t>
  </si>
  <si>
    <t>PIMA MEDICAL INSTITUTE-PHOENIX</t>
  </si>
  <si>
    <t>13610 N. BLACK CANYON HIGHWAY</t>
  </si>
  <si>
    <t>(602) 265-7462</t>
  </si>
  <si>
    <t>LINCOLN COLLEGE OF NEW ENGLAND-SOUTHINGTON</t>
  </si>
  <si>
    <t>2279 MOUNT VERNON ROAD</t>
  </si>
  <si>
    <t>SOUTHINGTON</t>
  </si>
  <si>
    <t>(860) 628-4751 EXT 46912</t>
  </si>
  <si>
    <t>www.lincolncollegene.edu</t>
  </si>
  <si>
    <t>BRIARWOOD COLLEGE</t>
  </si>
  <si>
    <t>SCHILLING-DOUGLAS SCHOOL OF HAIR DESIGN LLC</t>
  </si>
  <si>
    <t>211 LOUVIERS DRIVE</t>
  </si>
  <si>
    <t>DE</t>
  </si>
  <si>
    <t>(302) 737-5100 EXT 101</t>
  </si>
  <si>
    <t>NEW CASTLE</t>
  </si>
  <si>
    <t>schillingdouglas.edu/</t>
  </si>
  <si>
    <t>CORTIVA INSTITUTE-FLORIDA</t>
  </si>
  <si>
    <t>2370 34TH STREET NORTH</t>
  </si>
  <si>
    <t>ST. PETERSBURG</t>
  </si>
  <si>
    <t>(727) 865-4940</t>
  </si>
  <si>
    <t>www.cortiva.com</t>
  </si>
  <si>
    <t>SANFORD-BROWN COLLEGE-TAMPA</t>
  </si>
  <si>
    <t>3725 GRACE ST</t>
  </si>
  <si>
    <t>(813) 881-0007</t>
  </si>
  <si>
    <t>www.sanfordbrown.edu/Tampa</t>
  </si>
  <si>
    <t>SBC TAMPA</t>
  </si>
  <si>
    <t>LORAINES ACADEMY &amp; SPA</t>
  </si>
  <si>
    <t>1012 58TH ST N</t>
  </si>
  <si>
    <t>(727) 347-4247</t>
  </si>
  <si>
    <t>www.genesiscareer.edu/loraines-academy-spa-st-petersburg-fl/</t>
  </si>
  <si>
    <t>LORAINES ACADEMY</t>
  </si>
  <si>
    <t>TONI &amp; GUY HAIRDRESSING ACADEMY-JACKSONVILLE</t>
  </si>
  <si>
    <t>8206 PHILIPS HWY. SUITE 33</t>
  </si>
  <si>
    <t>(904) 398-0502</t>
  </si>
  <si>
    <t>toniguy.edu</t>
  </si>
  <si>
    <t>RIVERSIDE HAIR ACADEMY</t>
  </si>
  <si>
    <t>BROWN COLLEGE OF COURT REPORTING</t>
  </si>
  <si>
    <t>1100 SPRING STREET, SUITE 101</t>
  </si>
  <si>
    <t>(404) 876-1227</t>
  </si>
  <si>
    <t>www.bccr.edu</t>
  </si>
  <si>
    <t>BROWN COLLEGE OF COURT REPORTING AND MEDICAL TRANSCRIPTION</t>
  </si>
  <si>
    <t>UNIVERSITY OF HAWAII-WEST OAHU</t>
  </si>
  <si>
    <t>91-1001 FARRINGTON HIGHWAY</t>
  </si>
  <si>
    <t>KAPOLEI</t>
  </si>
  <si>
    <t>(808) 689-2800</t>
  </si>
  <si>
    <t>www.uhwo.hawaii.edu</t>
  </si>
  <si>
    <t>UH WEST OAHU |UHWO</t>
  </si>
  <si>
    <t>COYNE COLLEGE</t>
  </si>
  <si>
    <t>1 NORTH STATE STREET</t>
  </si>
  <si>
    <t>(773) 577-8100</t>
  </si>
  <si>
    <t>www.coynecollege.edu</t>
  </si>
  <si>
    <t>COYNE AMERICAN INSTITUTE</t>
  </si>
  <si>
    <t>DEVRY UNIVERSITY-ADMINISTRATIVE OFFICE</t>
  </si>
  <si>
    <t>3005 HIGHLAND PARKWAY</t>
  </si>
  <si>
    <t>DOWNERS GROVE</t>
  </si>
  <si>
    <t>(630) 515-7700</t>
  </si>
  <si>
    <t>SAINT ANTHONY COLLEGE OF NURSING</t>
  </si>
  <si>
    <t>3301 N. MULFORD ROAD</t>
  </si>
  <si>
    <t>ROCKFORD</t>
  </si>
  <si>
    <t>(815) 282-7900</t>
  </si>
  <si>
    <t>WINNEBAGO</t>
  </si>
  <si>
    <t>www.sacn.edu</t>
  </si>
  <si>
    <t>SACN |ST. ANTHONY COLLEGE OF NURSING  |ST ANTHONY COLLEGE OF NURSING</t>
  </si>
  <si>
    <t>BROWN MACKIE COLLEGE-SOUTH BEND</t>
  </si>
  <si>
    <t>3454 DOUGLAS RD.</t>
  </si>
  <si>
    <t>(574) 237-0774</t>
  </si>
  <si>
    <t>www.brownmackie.edu/locations/south-bend</t>
  </si>
  <si>
    <t>THE SALON PROFESSIONAL ACADEMY</t>
  </si>
  <si>
    <t>1350 COLLEGE SQUARE MALL</t>
  </si>
  <si>
    <t>CEDAR FALLS</t>
  </si>
  <si>
    <t>(319) 260-9995</t>
  </si>
  <si>
    <t>BLACK HAWK</t>
  </si>
  <si>
    <t>tspacedarfalls.com</t>
  </si>
  <si>
    <t>SUMMIT SALON ACADEMY-LEXINGTON</t>
  </si>
  <si>
    <t>1300 NEW CIRCLE RD STE 110</t>
  </si>
  <si>
    <t>(859) 266-5531 EXT 4</t>
  </si>
  <si>
    <t>www.summitsalonacademy.org/</t>
  </si>
  <si>
    <t>AVERY JAMES SCHOOL OF COSMETOLOGY</t>
  </si>
  <si>
    <t>2948 RYAN STREET</t>
  </si>
  <si>
    <t>LAKE CHARLES</t>
  </si>
  <si>
    <t>(337) 477-9265</t>
  </si>
  <si>
    <t>CALCASIEU</t>
  </si>
  <si>
    <t>averyjamesschool.com</t>
  </si>
  <si>
    <t>JOHN JAY BEAUTY COLLEGE</t>
  </si>
  <si>
    <t>540 ROBERT E. LEE BLVD.</t>
  </si>
  <si>
    <t>NEW ORLEANS</t>
  </si>
  <si>
    <t>(504) 467-2774 EXT 12</t>
  </si>
  <si>
    <t>ORLEANS</t>
  </si>
  <si>
    <t>johnjaybeauty.com</t>
  </si>
  <si>
    <t>NORTHWEST LOUISIANA TECHNICAL COLLEGE</t>
  </si>
  <si>
    <t>9500 INDUSTRIAL DRIVE</t>
  </si>
  <si>
    <t>MINDEN</t>
  </si>
  <si>
    <t>(318) 371-3035</t>
  </si>
  <si>
    <t>WEBSTER</t>
  </si>
  <si>
    <t>www.nwltc.edu</t>
  </si>
  <si>
    <t>NWLTC OR NORTHWEST LTC</t>
  </si>
  <si>
    <t>MARYLAND BEAUTY ACADEMY</t>
  </si>
  <si>
    <t>7930 EASTERN AVE-STE 5</t>
  </si>
  <si>
    <t>(410) 517-0442</t>
  </si>
  <si>
    <t>www.baltimorestudio.com</t>
  </si>
  <si>
    <t>MARYLAND BEAUTY ACADEMY OF ESSEX</t>
  </si>
  <si>
    <t>7930 EASTERN AVE, SUITE 5</t>
  </si>
  <si>
    <t>(443) 503-8630</t>
  </si>
  <si>
    <t>MARYLAND BEAUTY ACADEMY |MARYLAND BEAUTY ACADEMY-ESSEX</t>
  </si>
  <si>
    <t>NATIONAL AVIATION ACADEMY OF NEW ENGLAND</t>
  </si>
  <si>
    <t>130 BAKER AVE EXTENSION</t>
  </si>
  <si>
    <t>(781) 274-8448</t>
  </si>
  <si>
    <t>www.naa.edu</t>
  </si>
  <si>
    <t>MICHIGAN COLLEGE OF BEAUTY-MONROE</t>
  </si>
  <si>
    <t>1020 S. MONROE ST.</t>
  </si>
  <si>
    <t>(734) 241-8877</t>
  </si>
  <si>
    <t>MichiganCollegeBeauty.com</t>
  </si>
  <si>
    <t>MACOMB COMMUNITY COLLEGE</t>
  </si>
  <si>
    <t>14500 E TWELVE MILE RD</t>
  </si>
  <si>
    <t>WARREN</t>
  </si>
  <si>
    <t>(586) 445-7999</t>
  </si>
  <si>
    <t>www.macomb.edu</t>
  </si>
  <si>
    <t>MR BELA'S SCHOOL OF COSMETOLOGY INC</t>
  </si>
  <si>
    <t>4100 EAST 11 MILE RD</t>
  </si>
  <si>
    <t>(586) 751-4000</t>
  </si>
  <si>
    <t>www.mrbelas.com</t>
  </si>
  <si>
    <t>PINNACLE CAREER INSTITUTE-SOUTH KANSAS CITY</t>
  </si>
  <si>
    <t>10301 HICKMAN MILLS DR.</t>
  </si>
  <si>
    <t>(816) 331-5700</t>
  </si>
  <si>
    <t>PCITRAINING.EDU</t>
  </si>
  <si>
    <t>MIDWEST INSTITUTE</t>
  </si>
  <si>
    <t>964 SOUTH HIGHWAY DRIVE</t>
  </si>
  <si>
    <t>FENTON</t>
  </si>
  <si>
    <t>(314) 344-4440</t>
  </si>
  <si>
    <t>midwestinstitute.com</t>
  </si>
  <si>
    <t>RIZZIERI AVEDA SCHOOL FOR BEAUTY AND WELLNESS</t>
  </si>
  <si>
    <t>8200 TOWN CENTER BLVD</t>
  </si>
  <si>
    <t>VOORHEES</t>
  </si>
  <si>
    <t>(856) 988-8600</t>
  </si>
  <si>
    <t>CAMDEN</t>
  </si>
  <si>
    <t>www.rizzierischools.com</t>
  </si>
  <si>
    <t>ATLANTIC BEAUTY &amp; SPA ACADEMY LLC</t>
  </si>
  <si>
    <t>3003 ENGLISH CREEK AVENUE</t>
  </si>
  <si>
    <t>EGG HARBOR TOWNSHIP</t>
  </si>
  <si>
    <t>(609) 645-3635</t>
  </si>
  <si>
    <t>ATLANTIC</t>
  </si>
  <si>
    <t>www.shorebeautyschool.edu</t>
  </si>
  <si>
    <t>SHORE BEAUTY SCHOOL</t>
  </si>
  <si>
    <t>ROANE-JACKSON TECHNICAL CENTER</t>
  </si>
  <si>
    <t>9450 SPENCER RD</t>
  </si>
  <si>
    <t>LEROY</t>
  </si>
  <si>
    <t>(304) 372-7335</t>
  </si>
  <si>
    <t>www.rjtcwv.com</t>
  </si>
  <si>
    <t>ERWIN TECHNICAL COLLEGE</t>
  </si>
  <si>
    <t>2010 E. HILLSBOROUGH AVENUE</t>
  </si>
  <si>
    <t>(813) 769-5180</t>
  </si>
  <si>
    <t>www.erwin.edu</t>
  </si>
  <si>
    <t>D G ERWIN TECHNICAL CENTER</t>
  </si>
  <si>
    <t>NORWICH TECHNICAL HIGH SCHOOL/ADULT LICENSED PRACTICAL NURSE PROGRAM</t>
  </si>
  <si>
    <t>7 MAHAN DR</t>
  </si>
  <si>
    <t>NORWICH</t>
  </si>
  <si>
    <t>(860) 889-8453 EXT 2113</t>
  </si>
  <si>
    <t>NEW LONDON</t>
  </si>
  <si>
    <t>www.cttech.org/adult-education</t>
  </si>
  <si>
    <t>AMERICAN COLLEGE OF HEALTHCARE SCIENCES</t>
  </si>
  <si>
    <t>5005 SW MACADAM AVE</t>
  </si>
  <si>
    <t>(503) 244-0726 EXT 103</t>
  </si>
  <si>
    <t>www.achs.edu</t>
  </si>
  <si>
    <t>CHAMBERLAIN UNIVERSITY-ADMINISTRATIVE OFFICE</t>
  </si>
  <si>
    <t>(888) 556-8226</t>
  </si>
  <si>
    <t>ANGELES INSTITUTE</t>
  </si>
  <si>
    <t>17100 PIONEER BLVD, SUITE 170</t>
  </si>
  <si>
    <t>ARTESIA</t>
  </si>
  <si>
    <t>(562) 531-4100</t>
  </si>
  <si>
    <t>www.angelesinstitute.edu/</t>
  </si>
  <si>
    <t>SUMMIT SALON ACADEMY</t>
  </si>
  <si>
    <t>4802 GUNN HWY SUITE 144</t>
  </si>
  <si>
    <t>(813) 908-8020 EXT 416</t>
  </si>
  <si>
    <t>summitsalonacademytampa.com/</t>
  </si>
  <si>
    <t>TRINITY SCHOOL OF HEALTH AND ALLIED SCIENCES</t>
  </si>
  <si>
    <t>1149 W. 190TH ST.  SUITE 2000</t>
  </si>
  <si>
    <t>TORRANCE</t>
  </si>
  <si>
    <t>(310) 834-3065</t>
  </si>
  <si>
    <t>tshas.edu/</t>
  </si>
  <si>
    <t>3702 S FIFE STREET STE B102</t>
  </si>
  <si>
    <t>TACOMA</t>
  </si>
  <si>
    <t>(253) 617-7000</t>
  </si>
  <si>
    <t>PIERCE</t>
  </si>
  <si>
    <t>www.summitsalonacademy.edu</t>
  </si>
  <si>
    <t>SUMMIT SALON ACADEMY TACOMA</t>
  </si>
  <si>
    <t>TRICOCI UNIVERSITY OF BEAUTY CULTURE-CHICAGO NE</t>
  </si>
  <si>
    <t>6458 NORTH SHERIDAN ROAD</t>
  </si>
  <si>
    <t>CNE</t>
  </si>
  <si>
    <t>SALON INSTITUTE-TOLEDO CAMPUS</t>
  </si>
  <si>
    <t>3034 WILFORD DRIVE</t>
  </si>
  <si>
    <t>TOLEDO</t>
  </si>
  <si>
    <t>(419) 866-4489</t>
  </si>
  <si>
    <t>www.saloninstitute.edu</t>
  </si>
  <si>
    <t>WEST COAST UNIVERSITY-CENTER FOR GRADUATE STUDIES</t>
  </si>
  <si>
    <t>590 NORTH VERMONT AVENUE</t>
  </si>
  <si>
    <t>(323) 284-7998</t>
  </si>
  <si>
    <t>westcoastuniversity.edu/</t>
  </si>
  <si>
    <t>PALM BEACH ACADEMY OF HEALTH &amp; BEAUTY-DISTINCT HEALTH EDUCATIONAL CENTER</t>
  </si>
  <si>
    <t>4300 NORTH UNIVERSITY DRIVE</t>
  </si>
  <si>
    <t>LAUDERHILL</t>
  </si>
  <si>
    <t>(754) 300-5131</t>
  </si>
  <si>
    <t>www.distincthealthedu.com/</t>
  </si>
  <si>
    <t>LINCOLN LAW SCHOOL OF SACRAMENTO</t>
  </si>
  <si>
    <t>3140 J STREET</t>
  </si>
  <si>
    <t>(916) 446-1275</t>
  </si>
  <si>
    <t>www.lincolnlaw.edu</t>
  </si>
  <si>
    <t>MCCANN SCHOOL OF BUSINESS &amp; TECHNOLOGY</t>
  </si>
  <si>
    <t>370 MAPLEWOOD DRIVE</t>
  </si>
  <si>
    <t>HAZLE TOWNSHIP</t>
  </si>
  <si>
    <t>(570) 454-6172</t>
  </si>
  <si>
    <t>LUZERNE</t>
  </si>
  <si>
    <t>www.mccann.edu</t>
  </si>
  <si>
    <t>MCCANN SCHOOL OF BUSINESS &amp; TECHNOLOGY - HAZLETON</t>
  </si>
  <si>
    <t>AUSTIN'S BEAUTY COLLEGE INC</t>
  </si>
  <si>
    <t>585A SOUTH RIVERSIDE DRIVE</t>
  </si>
  <si>
    <t>(931) 647-6543</t>
  </si>
  <si>
    <t>www.austinbeautycollege.com</t>
  </si>
  <si>
    <t>ANSON COLLEGE OF COSMETOLOGY</t>
  </si>
  <si>
    <t>1217 EAST CASWELL STREET</t>
  </si>
  <si>
    <t>WADESBORO</t>
  </si>
  <si>
    <t>(704) 694-6677</t>
  </si>
  <si>
    <t>ANSON</t>
  </si>
  <si>
    <t>ansoncollegeofcosmetology.com</t>
  </si>
  <si>
    <t>7495 WESTBRANCH HWY</t>
  </si>
  <si>
    <t>LEWISBURG</t>
  </si>
  <si>
    <t>(570) 286-3058</t>
  </si>
  <si>
    <t>UNION</t>
  </si>
  <si>
    <t>2227 SCRANTON-CARBONDALE HIGHWAY</t>
  </si>
  <si>
    <t>DICKSON CITY</t>
  </si>
  <si>
    <t>(570) 307-2000</t>
  </si>
  <si>
    <t>2200 N IRVING ST</t>
  </si>
  <si>
    <t>ALLENTOWN</t>
  </si>
  <si>
    <t>(484) 223-4600</t>
  </si>
  <si>
    <t>LEHIGH</t>
  </si>
  <si>
    <t>346 YORK RD</t>
  </si>
  <si>
    <t>CARLISLE</t>
  </si>
  <si>
    <t>(717) 218-3400</t>
  </si>
  <si>
    <t>VIRGINIA INTERNATIONAL UNIVERSITY</t>
  </si>
  <si>
    <t>4401 VILLAGE DRIVE</t>
  </si>
  <si>
    <t>(703) 591-7042</t>
  </si>
  <si>
    <t>www.viu.edu</t>
  </si>
  <si>
    <t>264 HIGHLAND PARK BLVD</t>
  </si>
  <si>
    <t>WILKES-BARRE</t>
  </si>
  <si>
    <t>(570) 235-2200</t>
  </si>
  <si>
    <t>mccann.edu/</t>
  </si>
  <si>
    <t>FRANKLIN HAIR ACADEMY SCHOOL OF COSMETOLOGY</t>
  </si>
  <si>
    <t>595 HILLSBORO ROAD, SUITE 325</t>
  </si>
  <si>
    <t>FRANKLIN</t>
  </si>
  <si>
    <t>(615) 591-2887</t>
  </si>
  <si>
    <t>franklinhairacademy.com</t>
  </si>
  <si>
    <t>YESHIVA ZICHRON ARYEH</t>
  </si>
  <si>
    <t>1213 BAY 25TH STREET</t>
  </si>
  <si>
    <t>FAR ROCKAWAY</t>
  </si>
  <si>
    <t>(516) 295-5700</t>
  </si>
  <si>
    <t>yeshivazichronaryeh.com</t>
  </si>
  <si>
    <t>BUTTE COUNTY REGIONAL OCCUPATIONAL PROGRAM</t>
  </si>
  <si>
    <t>2491 CARMICHAEL DRIVE STE 500</t>
  </si>
  <si>
    <t>CHICO</t>
  </si>
  <si>
    <t>(530) 879-7462</t>
  </si>
  <si>
    <t>BUTTE</t>
  </si>
  <si>
    <t>ctec.bcoe.org</t>
  </si>
  <si>
    <t>BUTTE COUNTY ROP</t>
  </si>
  <si>
    <t>BCI</t>
  </si>
  <si>
    <t>320 WASHINGTON STREET</t>
  </si>
  <si>
    <t>(617) 383-6058</t>
  </si>
  <si>
    <t>bostoncareer.org</t>
  </si>
  <si>
    <t>BOSTON CAREER INSTITUTE</t>
  </si>
  <si>
    <t>ARCLABS</t>
  </si>
  <si>
    <t>2615 HIGHWAY 153, B-3</t>
  </si>
  <si>
    <t>PIEDMONT</t>
  </si>
  <si>
    <t>(864) 236-9995</t>
  </si>
  <si>
    <t>ANDERSON</t>
  </si>
  <si>
    <t>www.arclabs.edu</t>
  </si>
  <si>
    <t>TOP OF THE LINE BARBER COLLEGE</t>
  </si>
  <si>
    <t>2049 SAVANNAH HIGHWAY</t>
  </si>
  <si>
    <t>(843) 573-0078</t>
  </si>
  <si>
    <t>www.topofthelinebarbercollege.edu</t>
  </si>
  <si>
    <t>MIDFIELD INSTITUTE OF COSMETOLOGY</t>
  </si>
  <si>
    <t>26 B PHILLIPS DRIVE</t>
  </si>
  <si>
    <t>MIDFIELD</t>
  </si>
  <si>
    <t>(205) 925-7600</t>
  </si>
  <si>
    <t>www.midfieldic.org</t>
  </si>
  <si>
    <t>MED-LIFE INSTITUTE-NAPLES</t>
  </si>
  <si>
    <t>4995 TAMIAMI TRAIL0E</t>
  </si>
  <si>
    <t>(239) 732-1300</t>
  </si>
  <si>
    <t>WWW.MEDLIFEINSTITUTE.COM</t>
  </si>
  <si>
    <t>MED-LIFE INSTITUTE-LAUDERDALE LAKES</t>
  </si>
  <si>
    <t>4000 N. STATE ROAD 7</t>
  </si>
  <si>
    <t>(954) 943-8667</t>
  </si>
  <si>
    <t>www.medlifeinstitute.com</t>
  </si>
  <si>
    <t>FELBRY COLLEGE SCHOOL OF NURSING</t>
  </si>
  <si>
    <t>6055 CLEVELAND AVENUE</t>
  </si>
  <si>
    <t>COLUMBUS</t>
  </si>
  <si>
    <t>(614) 781-1085</t>
  </si>
  <si>
    <t>felbrycollege.edu/</t>
  </si>
  <si>
    <t>BEYOND THE BASICS SCHOOL OF COSMETOLOGY</t>
  </si>
  <si>
    <t>1031 SCHOOLVIEW DRIVE, SUITES A,B,C</t>
  </si>
  <si>
    <t>MARSHFIELD</t>
  </si>
  <si>
    <t>(417) 859-5866</t>
  </si>
  <si>
    <t>www.beyondthebasicsschoolofcosmetology.com</t>
  </si>
  <si>
    <t>REGIONAL CENTER FOR BORDER HEALTH</t>
  </si>
  <si>
    <t>3850 WEST 16TH STREET</t>
  </si>
  <si>
    <t>(928) 783-0072</t>
  </si>
  <si>
    <t>www.rcbh.edu/index.html</t>
  </si>
  <si>
    <t>B-UNIQUE BEAUTY AND BARBER ACADEMY</t>
  </si>
  <si>
    <t>10 LIBERTY LANE</t>
  </si>
  <si>
    <t>(864) 233-0056</t>
  </si>
  <si>
    <t>bubba-online.com</t>
  </si>
  <si>
    <t>BUBBA</t>
  </si>
  <si>
    <t>KENTUCKY HORSESHOEING SCHOOL</t>
  </si>
  <si>
    <t>3612 LEXINGTON ROAD</t>
  </si>
  <si>
    <t>(859) 575-4063</t>
  </si>
  <si>
    <t>www.kentuckyhorseshoeingschool.com</t>
  </si>
  <si>
    <t>TRI-STATE BARBER COLLEGE</t>
  </si>
  <si>
    <t>2132 WINCHESTER AVENUE</t>
  </si>
  <si>
    <t>ASHLAND</t>
  </si>
  <si>
    <t>(606) 324-0661</t>
  </si>
  <si>
    <t>BOYD</t>
  </si>
  <si>
    <t>www.tri-statebarbercollege.com</t>
  </si>
  <si>
    <t>IMAGE MAKER BEAUTY INSTITUTE</t>
  </si>
  <si>
    <t>139 MAPLE ROW BOULEVARD, SUITE 208</t>
  </si>
  <si>
    <t>HENDERSONVILLE</t>
  </si>
  <si>
    <t>(615) 822-6141</t>
  </si>
  <si>
    <t>www.imagemakerbeauty.com</t>
  </si>
  <si>
    <t>DALTON INSTITUTE OF ESTHETICS AND COSMETOLOGY</t>
  </si>
  <si>
    <t>100 WEST WALNUT AVENUE</t>
  </si>
  <si>
    <t>(706) 278-0065</t>
  </si>
  <si>
    <t>www.daltoninstitute.com</t>
  </si>
  <si>
    <t>CAAN ACADEMY OF NURSING</t>
  </si>
  <si>
    <t>4747 LINCOLN MALL DR. - SUITE 420</t>
  </si>
  <si>
    <t>MATTESON</t>
  </si>
  <si>
    <t>(708) 983-1645</t>
  </si>
  <si>
    <t>caanacademy.org</t>
  </si>
  <si>
    <t>MARTINSBURG COLLEGE</t>
  </si>
  <si>
    <t>341 AIKENS CENTER</t>
  </si>
  <si>
    <t>(304) 945-0656</t>
  </si>
  <si>
    <t>www.martinsburgcollege.edu</t>
  </si>
  <si>
    <t>ALHAMBRA MEDICAL UNIVERSITY</t>
  </si>
  <si>
    <t>2215 W. MISSION ROAD</t>
  </si>
  <si>
    <t>(626) 289-7719</t>
  </si>
  <si>
    <t>www.amu.edu</t>
  </si>
  <si>
    <t>FEN WU UNIVERSITY OF ALTERNATIVE MEDICINE</t>
  </si>
  <si>
    <t>CENTRAL YESHIVA BETH JOSEPH</t>
  </si>
  <si>
    <t>1502 AVENUE N</t>
  </si>
  <si>
    <t>(718) 951-6858</t>
  </si>
  <si>
    <t>centralyeshivabethjoseph.com</t>
  </si>
  <si>
    <t>GARDEN STATE SCIENCE AND TECHNOLOGY INSTITUTE</t>
  </si>
  <si>
    <t>591 SUMMIT AVENUE, SUITE 705</t>
  </si>
  <si>
    <t>(201) 963-1500</t>
  </si>
  <si>
    <t>www.gssti.edu</t>
  </si>
  <si>
    <t>BARBER TECH ACADEMY</t>
  </si>
  <si>
    <t>1521 RUSSELL STREET</t>
  </si>
  <si>
    <t>(803) 937-5730</t>
  </si>
  <si>
    <t>www.barbertechacademy.com</t>
  </si>
  <si>
    <t>ABRAHAM LINCOLN UNIVERSITY</t>
  </si>
  <si>
    <t>3530 WILSHIRE BOULEVARD, SUITE 1430</t>
  </si>
  <si>
    <t>(213) 252-5100</t>
  </si>
  <si>
    <t>www.alu.edu/</t>
  </si>
  <si>
    <t>CONSTRUCTION TRAINING CENTER</t>
  </si>
  <si>
    <t>7355 GARNERS FERRY ROAD</t>
  </si>
  <si>
    <t>(803) 403-1990</t>
  </si>
  <si>
    <t>www.constructiontrainingcenter.org</t>
  </si>
  <si>
    <t>MED ACADEMY</t>
  </si>
  <si>
    <t>3420 WEST 84TH STREET, SUITE 104</t>
  </si>
  <si>
    <t>(786) 271-0987</t>
  </si>
  <si>
    <t>www.medacademy.edu</t>
  </si>
  <si>
    <t>HUNTINGTON COLLEGE OF HEALTH SCIENCES</t>
  </si>
  <si>
    <t>117 LEGACY VIEW WAY</t>
  </si>
  <si>
    <t>(865) 524-8079</t>
  </si>
  <si>
    <t>www.hchs.edu</t>
  </si>
  <si>
    <t>PIEDMONT INTERNATIONAL UNIVERSITY</t>
  </si>
  <si>
    <t>420 S. BROAD ST.</t>
  </si>
  <si>
    <t>WINSTON-SALEM</t>
  </si>
  <si>
    <t>(336) 725-8344</t>
  </si>
  <si>
    <t>www.piedmontu.edu</t>
  </si>
  <si>
    <t>SPARTAN COLLEGE OF AERONAUTICS AND TECHNOLOGY</t>
  </si>
  <si>
    <t>1865 W. 121ST AVENUE</t>
  </si>
  <si>
    <t>(303) 466-1714</t>
  </si>
  <si>
    <t>www.spartan.edu</t>
  </si>
  <si>
    <t>WESTWOOD COLLEGE OF AVIATION AND REDSTONE COLLEGE</t>
  </si>
  <si>
    <t>NATIONAL PERSONAL TRAINING INSTITUTE-TAMPA</t>
  </si>
  <si>
    <t>8411 SUNSTATE STREET</t>
  </si>
  <si>
    <t>(813) 374-2017</t>
  </si>
  <si>
    <t>nationalpti.edu/school/tampa-fl/</t>
  </si>
  <si>
    <t>SONORAN DESERT INSTITUTE</t>
  </si>
  <si>
    <t>8767 EAST VIA DE VENTURA</t>
  </si>
  <si>
    <t>SCOTTSDALE</t>
  </si>
  <si>
    <t>(330) 307-4437</t>
  </si>
  <si>
    <t>sdi.edu</t>
  </si>
  <si>
    <t>NORTHWEST SUBURBAN COLLEGE</t>
  </si>
  <si>
    <t>5999 S. NEW WILKE ROAD</t>
  </si>
  <si>
    <t>ROLLNG MEADOWS</t>
  </si>
  <si>
    <t>(847) 290-6425</t>
  </si>
  <si>
    <t>nwsc.edu/</t>
  </si>
  <si>
    <t>YESHIVAS MAHARIT D'SATMAR</t>
  </si>
  <si>
    <t>475 COUNTY ROUTE 105</t>
  </si>
  <si>
    <t>(845) 782-1380</t>
  </si>
  <si>
    <t>yeshivasmaharit.com</t>
  </si>
  <si>
    <t>NATURAL IMAGES BEAUTY COLLEGE</t>
  </si>
  <si>
    <t>236 OLD ANGLETON ROAD</t>
  </si>
  <si>
    <t>CLUTE</t>
  </si>
  <si>
    <t>(979) 265-6200</t>
  </si>
  <si>
    <t>BRAZORIA</t>
  </si>
  <si>
    <t>natural-images-bc.com/</t>
  </si>
  <si>
    <t>TEXTURES INSTITUTE OF COSMETOLOGY</t>
  </si>
  <si>
    <t>8325 NORTH MICHIGAN ROAD</t>
  </si>
  <si>
    <t>(317) 824-1400</t>
  </si>
  <si>
    <t>texturesinstitute.org</t>
  </si>
  <si>
    <t>LEARNING BRIDGE CAREER INSTITUTE</t>
  </si>
  <si>
    <t>1340 WEST TUNNEL BOULEVARD</t>
  </si>
  <si>
    <t>HOUMA</t>
  </si>
  <si>
    <t>(985) 262-4685</t>
  </si>
  <si>
    <t>https://www.lbcihouma.com</t>
  </si>
  <si>
    <t>DMOST BEAUTY &amp; BODY INSTITUTE</t>
  </si>
  <si>
    <t>560 THORNTON ROAD SUITE 116</t>
  </si>
  <si>
    <t>LITHIA  SPRINGS</t>
  </si>
  <si>
    <t>(770) 439-9432</t>
  </si>
  <si>
    <t>dbbi.school</t>
  </si>
  <si>
    <t>ACADEMY OF COSMETOLOGY AND ESTHETICS</t>
  </si>
  <si>
    <t>1419 WEST AUSTIN BOULEVARD</t>
  </si>
  <si>
    <t>NEVADA</t>
  </si>
  <si>
    <t>(417) 667-7779</t>
  </si>
  <si>
    <t>VERNON</t>
  </si>
  <si>
    <t>acosmetology.com</t>
  </si>
  <si>
    <t>EA LA MAR'S COSMETOLOGY &amp; BARBER COLLEGE</t>
  </si>
  <si>
    <t>1220 BROOKLYN AVENUE</t>
  </si>
  <si>
    <t>(816) 241-4325</t>
  </si>
  <si>
    <t>https://www.ealamarscollege.com</t>
  </si>
  <si>
    <t>REGINA WEBB ACADEMY</t>
  </si>
  <si>
    <t>2425 SCOTTSVILLE ROAD</t>
  </si>
  <si>
    <t>BOWLING GREEN</t>
  </si>
  <si>
    <t>(270) 842-9322</t>
  </si>
  <si>
    <t>reginawebbacademy.com</t>
  </si>
  <si>
    <t>REGINA WEBB ACADEMY LLC</t>
  </si>
  <si>
    <t>DEHART TECHNICAL SCHOOL</t>
  </si>
  <si>
    <t>311 BITRITTO WAY</t>
  </si>
  <si>
    <t>(209) 523-4578</t>
  </si>
  <si>
    <t>www.deharttechnicalschool.com</t>
  </si>
  <si>
    <t>MEDICAL CAREER &amp; TECHNICAL COLLEGE</t>
  </si>
  <si>
    <t>630 EASTERN BYPASS</t>
  </si>
  <si>
    <t>(859) 624-1988</t>
  </si>
  <si>
    <t>www.medicalcareerandtechnicalcollege.edu</t>
  </si>
  <si>
    <t>CENTER FOR NEUROSOMATIC STUDIES</t>
  </si>
  <si>
    <t>13825 ICOT BOULEVARD, SUITE 604</t>
  </si>
  <si>
    <t>CLEARWATER</t>
  </si>
  <si>
    <t>(727) 491-0511</t>
  </si>
  <si>
    <t>cns.edu</t>
  </si>
  <si>
    <t>LEBANON COLLEGE OF COSMETOLOGY</t>
  </si>
  <si>
    <t>1136 LYNN STREET</t>
  </si>
  <si>
    <t>(417) 532-8522</t>
  </si>
  <si>
    <t>LACLEDE</t>
  </si>
  <si>
    <t>www.lebanoncollege.edu</t>
  </si>
  <si>
    <t>IMPERIUM EDUCATION GROUP, INC.</t>
  </si>
  <si>
    <t>FOCUS PERSONAL TRAINING INSTITUTE</t>
  </si>
  <si>
    <t>115 WEST 27TH STREET, 11TH FLOOR</t>
  </si>
  <si>
    <t>(212) 319-3816</t>
  </si>
  <si>
    <t>www.focustrainerinstitute.edu</t>
  </si>
  <si>
    <t>FPTI</t>
  </si>
  <si>
    <t>HAIR ACADEMY SCHOOL OF BARBERING &amp; BEAUTY</t>
  </si>
  <si>
    <t>1013 SOUTH COLLEGE AVENUE</t>
  </si>
  <si>
    <t>(302) 738-6251</t>
  </si>
  <si>
    <t>hairacademysbb.edu</t>
  </si>
  <si>
    <t>FOSBRE ACADEMY OF HAIR DESIGN</t>
  </si>
  <si>
    <t>111 CAPITOL WAY N</t>
  </si>
  <si>
    <t>OLYMPIA</t>
  </si>
  <si>
    <t>(360) 481-6816</t>
  </si>
  <si>
    <t>THURSTON</t>
  </si>
  <si>
    <t>www.fosbre.edu</t>
  </si>
  <si>
    <t>NATIONAL PERSONAL TRAINING INSTITUTE</t>
  </si>
  <si>
    <t>809 SOUTH ORLANDO AVENUE</t>
  </si>
  <si>
    <t>(407) 772-0057</t>
  </si>
  <si>
    <t>nptiorlando.com/</t>
  </si>
  <si>
    <t>MISSION BEAUTY INSTITUTE</t>
  </si>
  <si>
    <t>1123 EAST 9TH STREET</t>
  </si>
  <si>
    <t>MISSION</t>
  </si>
  <si>
    <t>(956) 584-5816</t>
  </si>
  <si>
    <t>HIDALGO</t>
  </si>
  <si>
    <t>www.missionbeautycollege.com</t>
  </si>
  <si>
    <t>ELIM BIBLE INSTITUTE AND COLLEGE</t>
  </si>
  <si>
    <t>7245 COLLEGE STREET</t>
  </si>
  <si>
    <t>LIMA</t>
  </si>
  <si>
    <t>(585) 582-1230</t>
  </si>
  <si>
    <t>LIVINGSTON</t>
  </si>
  <si>
    <t>www.elim.edu</t>
  </si>
  <si>
    <t>ELIM</t>
  </si>
  <si>
    <t>BETH MEDRASH OF ASBURY PARK</t>
  </si>
  <si>
    <t>1500 VERMONT AVENUE</t>
  </si>
  <si>
    <t>(732) 370-1560</t>
  </si>
  <si>
    <t>Baismedrashzichronmeir.com</t>
  </si>
  <si>
    <t>HOPE COLLEGE OF ARTS AND SCIENCES</t>
  </si>
  <si>
    <t>1200 SOUTH WEST 3RD STREET</t>
  </si>
  <si>
    <t>POMPANO BEACH</t>
  </si>
  <si>
    <t>(954) 532-9614</t>
  </si>
  <si>
    <t>hcas.edu</t>
  </si>
  <si>
    <t>FERRARA'S BEAUTY SCHOOL</t>
  </si>
  <si>
    <t>108-22 QUEENS BOULEVARD 2ND FLOOR</t>
  </si>
  <si>
    <t>(718) 544-8100</t>
  </si>
  <si>
    <t>www.ferrarasbeautyschool.edu</t>
  </si>
  <si>
    <t>YESHIVA GEDOLAH SHAAREI SHMUEL</t>
  </si>
  <si>
    <t>511 OCEAN AVENUE</t>
  </si>
  <si>
    <t>(732) 363-2164</t>
  </si>
  <si>
    <t>yeshivagedolahshaareishmuel.com</t>
  </si>
  <si>
    <t>PREMIER BARBER INSTITUTE</t>
  </si>
  <si>
    <t>573 EAST MAIN STREET</t>
  </si>
  <si>
    <t>NORRISTOWN</t>
  </si>
  <si>
    <t>(844) 467-7364</t>
  </si>
  <si>
    <t>www.premierbarberinstitute.com</t>
  </si>
  <si>
    <t>INTERNATIONAL BEAUTY EDUCATION CENTER</t>
  </si>
  <si>
    <t>12832 WEST SUNSET HIGHWAY</t>
  </si>
  <si>
    <t>AIRWAY HEIGHTS</t>
  </si>
  <si>
    <t>(509) 475-2951</t>
  </si>
  <si>
    <t>ibec.edu</t>
  </si>
  <si>
    <t>CLAREMONT LINCOLN UNIVERSITY</t>
  </si>
  <si>
    <t>250 WEST 1ST STREET</t>
  </si>
  <si>
    <t>(909) 667-4400</t>
  </si>
  <si>
    <t>https://claremontlincoln.edu</t>
  </si>
  <si>
    <t>ULTIMATE TOUCH BARBER COLLEGE</t>
  </si>
  <si>
    <t>3732 SAUK TRAIL ROAD</t>
  </si>
  <si>
    <t>RICHTON PARK</t>
  </si>
  <si>
    <t>(708) 283-1204</t>
  </si>
  <si>
    <t>www.ultimatetouchbarbercollege1.com</t>
  </si>
  <si>
    <t>HOSS LEE ACADEMY</t>
  </si>
  <si>
    <t>200 WHYTE AVENUE</t>
  </si>
  <si>
    <t>ROSEVILLE</t>
  </si>
  <si>
    <t>(916) 726-5577</t>
  </si>
  <si>
    <t>PLACER</t>
  </si>
  <si>
    <t>hossleeacademy.com</t>
  </si>
  <si>
    <t>KENNY'S ACADEMY OF BARBERING</t>
  </si>
  <si>
    <t>2150 LAFAYETTE ROAD</t>
  </si>
  <si>
    <t>(317) 635-5900</t>
  </si>
  <si>
    <t>kennysacademy.com</t>
  </si>
  <si>
    <t>SEATTLE FILM INSTITUTE</t>
  </si>
  <si>
    <t>3210 16TH AVENUE W</t>
  </si>
  <si>
    <t>(206) 568-4387</t>
  </si>
  <si>
    <t>https://www.sfi.edu/#fronttable</t>
  </si>
  <si>
    <t>ARKANSAS COLLEGES OF HEALTH EDUCATION</t>
  </si>
  <si>
    <t>7000 CHAD COLLEY BLVD.</t>
  </si>
  <si>
    <t>FORT SMITH</t>
  </si>
  <si>
    <t>(479) 308-2200</t>
  </si>
  <si>
    <t>SEBASTIAN</t>
  </si>
  <si>
    <t>acheedu.org</t>
  </si>
  <si>
    <t>ARKANSAS COLLEGE OF OSTEOPATHIC MEDICINE, ARCOM</t>
  </si>
  <si>
    <t>BURRELL COLLEGE OF OSTEOPATHIC MEDICINE</t>
  </si>
  <si>
    <t>3501 ARROWHEAD DRIVE</t>
  </si>
  <si>
    <t>(575) 674-2226</t>
  </si>
  <si>
    <t>https://bcomnm.org/</t>
  </si>
  <si>
    <t>CALIFORNIA HEALTH SCIENCES UNIVERSITY</t>
  </si>
  <si>
    <t>120 NORTH CLOVIS AVENUE</t>
  </si>
  <si>
    <t>(559) 325-3600</t>
  </si>
  <si>
    <t>chsu.org/</t>
  </si>
  <si>
    <t>CHSU</t>
  </si>
  <si>
    <t>CHRISTIAN CULINARY ACADEMY</t>
  </si>
  <si>
    <t>289 N SPRUCE ST #1484</t>
  </si>
  <si>
    <t>CANNON BEACH</t>
  </si>
  <si>
    <t>(503) 794-4083</t>
  </si>
  <si>
    <t>CLATSOP</t>
  </si>
  <si>
    <t>www.christianchefs.org/school</t>
  </si>
  <si>
    <t>INDIANA WESLEYAN UNIVERSITY-NATIONAL &amp; GLOBAL</t>
  </si>
  <si>
    <t>1900 WEST 50TH STREET</t>
  </si>
  <si>
    <t>(765) 677-2870</t>
  </si>
  <si>
    <t>GRANT</t>
  </si>
  <si>
    <t>https://www.indwes.edu</t>
  </si>
  <si>
    <t>IWU</t>
  </si>
  <si>
    <t>NORTHEAST LAKEVIEW COLLEGE</t>
  </si>
  <si>
    <t>1201 KITTY HAWK RD</t>
  </si>
  <si>
    <t>UNIVERSAL CITY</t>
  </si>
  <si>
    <t>(210) 486-5000</t>
  </si>
  <si>
    <t>www.alamo.edu</t>
  </si>
  <si>
    <t>PAUL MITCHELL THE SCHOOL-JESSUP</t>
  </si>
  <si>
    <t>7351 ASSATEAGUE DRIVE, SUITE 370</t>
  </si>
  <si>
    <t>JESSUP</t>
  </si>
  <si>
    <t>(443) 661-4173</t>
  </si>
  <si>
    <t>https://paulmitchell.edu/jessup</t>
  </si>
  <si>
    <t>TEACHERS COLLEGE OF SAN JOAQUIN</t>
  </si>
  <si>
    <t>2857 TRANSWORLD DR.</t>
  </si>
  <si>
    <t>(209) 468-4926</t>
  </si>
  <si>
    <t>www.teacherscollegesj.edu</t>
  </si>
  <si>
    <t>THE COLBURN CONSERVATORY OF MUSIC</t>
  </si>
  <si>
    <t>200 S. GRAND AVENUE</t>
  </si>
  <si>
    <t>(213) 621-4786</t>
  </si>
  <si>
    <t>www.colburnschool.edu</t>
  </si>
  <si>
    <t>YALE UNIVERSITY</t>
  </si>
  <si>
    <t>WOODBRIDGE HALL</t>
  </si>
  <si>
    <t>(203) 432-4771</t>
  </si>
  <si>
    <t>www.yale.edu</t>
  </si>
  <si>
    <t>HILLSBOROUGH COMMUNITY COLLEGE</t>
  </si>
  <si>
    <t>39 COLUMBIA DRIVE</t>
  </si>
  <si>
    <t>(813) 253-7000</t>
  </si>
  <si>
    <t>www.hccfl.edu</t>
  </si>
  <si>
    <t>HCC</t>
  </si>
  <si>
    <t>FLORIDA PANHANDLE TECHNICAL COLLEGE</t>
  </si>
  <si>
    <t>757 HOYT STREET</t>
  </si>
  <si>
    <t>CHIPLEY</t>
  </si>
  <si>
    <t>(850) 638-1180</t>
  </si>
  <si>
    <t>fptc.edu</t>
  </si>
  <si>
    <t>WASHINGTON-HOLMES TECHNICAL COLLEGE</t>
  </si>
  <si>
    <t>ANDREWS UNIVERSITY</t>
  </si>
  <si>
    <t>4150 ADMINISTRATION DRIVE, ROOM 136</t>
  </si>
  <si>
    <t>BERRIEN SPRINGS</t>
  </si>
  <si>
    <t>(800) 253-2874</t>
  </si>
  <si>
    <t>BERRIEN</t>
  </si>
  <si>
    <t>www.andrews.edu</t>
  </si>
  <si>
    <t>ANDREWS</t>
  </si>
  <si>
    <t>STOCKTON UNIVERSITY</t>
  </si>
  <si>
    <t>101 VERA KING FARRIS DRIVE</t>
  </si>
  <si>
    <t>GALLOWAY</t>
  </si>
  <si>
    <t>(609) 652-1776</t>
  </si>
  <si>
    <t>www.stockton.edu</t>
  </si>
  <si>
    <t>THE RICHARD STOCKTON COLLEGE OF NEW JERSEY</t>
  </si>
  <si>
    <t>VIRGINIA UNIVERSITY OF LYNCHBURG</t>
  </si>
  <si>
    <t>2058 GARFIELD AVE</t>
  </si>
  <si>
    <t>(434) 528-5276 EXT 1145</t>
  </si>
  <si>
    <t>www.vul.edu</t>
  </si>
  <si>
    <t>INDIANA MASSAGE COLLEGE</t>
  </si>
  <si>
    <t>10585 N. MERIDIAN STREET, SUITE 102</t>
  </si>
  <si>
    <t>(317) 376-8640</t>
  </si>
  <si>
    <t>https://www.indianamassagecollege.com</t>
  </si>
  <si>
    <t>SOUTH DADE TECHNICAL COLLEGE-SOUTH DADE SKILLS CENTER CAMPUS</t>
  </si>
  <si>
    <t>28300 S.W. 152ND AVENUE</t>
  </si>
  <si>
    <t>LEISURE CITY</t>
  </si>
  <si>
    <t>(305) 247-7839</t>
  </si>
  <si>
    <t>sdec.dadeschools.net/</t>
  </si>
  <si>
    <t>WONGU UNIVERSITY OF ORIENTAL MEDICINE</t>
  </si>
  <si>
    <t>8620 SOUTH EASTERN AVENUE</t>
  </si>
  <si>
    <t>(702) 463-2122</t>
  </si>
  <si>
    <t>www.wongu.org</t>
  </si>
  <si>
    <t>WONGU UNIVERSITY</t>
  </si>
  <si>
    <t>ALABAMA SCHOOL OF NAIL TECHNOLOGY &amp; COSMETOLOGY</t>
  </si>
  <si>
    <t>202 COMMERCE STREET</t>
  </si>
  <si>
    <t>(251) 246-9992</t>
  </si>
  <si>
    <t>CLARKE</t>
  </si>
  <si>
    <t>www.alabamaschoolofnailtechnology.com</t>
  </si>
  <si>
    <t>INTERNATIONAL DIVING INSTITUTE</t>
  </si>
  <si>
    <t>1400 PIERSIDE STREET</t>
  </si>
  <si>
    <t>(843) 740-1124</t>
  </si>
  <si>
    <t>www.idicharleston.edu/</t>
  </si>
  <si>
    <t>LE CORDON BLEU COLLEGE OF CULINARY ARTS - ORLANDO</t>
  </si>
  <si>
    <t>8511 COMMODITY CIRCLE</t>
  </si>
  <si>
    <t>(866) 622-2433</t>
  </si>
  <si>
    <t>www.chefs.edu/</t>
  </si>
  <si>
    <t>ROSS MEDICAL EDUCATION CENTER-ELYRIA</t>
  </si>
  <si>
    <t>120 MARKET DRIVE</t>
  </si>
  <si>
    <t>ELYRIA</t>
  </si>
  <si>
    <t>(440) 328-8877</t>
  </si>
  <si>
    <t>ROSS MEDICAL EDUCATION CENTER-LAFAYETTE</t>
  </si>
  <si>
    <t>2621 MAPLE POINT DRIVE</t>
  </si>
  <si>
    <t>LAFAYETTE</t>
  </si>
  <si>
    <t>(765) 755-0048</t>
  </si>
  <si>
    <t>TIPPECANOE</t>
  </si>
  <si>
    <t>ROSS MEDICAL EDUCATION CENTER-MIDLAND</t>
  </si>
  <si>
    <t>2600 N. SAGINAW</t>
  </si>
  <si>
    <t>MIDLAND</t>
  </si>
  <si>
    <t>(989) 633-3068</t>
  </si>
  <si>
    <t>PAUL MITCHELL THE SCHOOL-WEBSTER</t>
  </si>
  <si>
    <t>20807 GULF FWY</t>
  </si>
  <si>
    <t>(832) 632-2333</t>
  </si>
  <si>
    <t>paulmitchell.edu/houston-webster</t>
  </si>
  <si>
    <t>PAUL MITCHELL THE SCHOOL-NAMPA</t>
  </si>
  <si>
    <t>16803 NORTH MARKETPLACE BOULEVARD</t>
  </si>
  <si>
    <t>NAMPA</t>
  </si>
  <si>
    <t>(208) 287-4060</t>
  </si>
  <si>
    <t>CANYON</t>
  </si>
  <si>
    <t>paulmitchell.edu/nampa/</t>
  </si>
  <si>
    <t>LIL LOU'S BEAUTY AND BARBER COLLEGE-PORTAGE</t>
  </si>
  <si>
    <t>5015 US HIGHWAY 6</t>
  </si>
  <si>
    <t>PORTAGE</t>
  </si>
  <si>
    <t>(219) 940-3572</t>
  </si>
  <si>
    <t>PORTER</t>
  </si>
  <si>
    <t>www.lillousbarbercollege.com</t>
  </si>
  <si>
    <t>NATIONAL AMERICAN UNIVERSITY-WESTWOOD TEACH-OUT SITE</t>
  </si>
  <si>
    <t>350 BLACKHAWK STREET</t>
  </si>
  <si>
    <t>AURORA</t>
  </si>
  <si>
    <t>(303) 876-7100</t>
  </si>
  <si>
    <t>www.national.edu/</t>
  </si>
  <si>
    <t>HOUSE OF HEAVILIN BEAUTY COLLEGE-ACADEMY OF BEAUTY PROFESSIONALS</t>
  </si>
  <si>
    <t>6414 ODANA ROAD</t>
  </si>
  <si>
    <t>(608) 709-5204</t>
  </si>
  <si>
    <t>abpwi.com</t>
  </si>
  <si>
    <t>525 WESTHILL BOULEVARD</t>
  </si>
  <si>
    <t>APPLETON</t>
  </si>
  <si>
    <t>(920) 815-3375</t>
  </si>
  <si>
    <t>2575 N MASON STREET</t>
  </si>
  <si>
    <t>GREEN BAY</t>
  </si>
  <si>
    <t>(920) 857-1081</t>
  </si>
  <si>
    <t>BROWN</t>
  </si>
  <si>
    <t>abpi.com</t>
  </si>
  <si>
    <t>KENNETH SHULER SCHOOL OF COSMETOLOGY-GOOSE CREEK</t>
  </si>
  <si>
    <t>98 DAVENPORT STREET</t>
  </si>
  <si>
    <t>GOOSE CREEK</t>
  </si>
  <si>
    <t>(843) 203-3284</t>
  </si>
  <si>
    <t>KENNETH SHULER SCHOOL OF COSMETOLOGY</t>
  </si>
  <si>
    <t>CLOVIS COMMUNITY COLLEGE</t>
  </si>
  <si>
    <t>10309 NORTH WILLOW AVENUE</t>
  </si>
  <si>
    <t>(559) 325-5200</t>
  </si>
  <si>
    <t>www.cloviscollege.edu/</t>
  </si>
  <si>
    <t>BOCA BEAUTY ACADEMY-PARKLAND</t>
  </si>
  <si>
    <t>7271 NORTH STATE ROAD 7</t>
  </si>
  <si>
    <t>PARKLAND</t>
  </si>
  <si>
    <t>(954) 866-1011</t>
  </si>
  <si>
    <t>www.bocabeautyacademy.edu</t>
  </si>
  <si>
    <t>AMERICAN BEAUTY ACADEMY-WEST VALLEY CAMPUS</t>
  </si>
  <si>
    <t>3695 S REDWOOD RD</t>
  </si>
  <si>
    <t>WEST VALLEY CITY</t>
  </si>
  <si>
    <t>(801) 281-6708</t>
  </si>
  <si>
    <t>americanbeautyutah.com</t>
  </si>
  <si>
    <t>CARIBBEAN AVIATION TRAINING INSTITUTE INC</t>
  </si>
  <si>
    <t>AVE. JOSÉ A. SANTANA, ED. CAF1, BASE MUÑIZ, SUITE 203</t>
  </si>
  <si>
    <t>(787) 253-2030</t>
  </si>
  <si>
    <t>www.caribav.com/</t>
  </si>
  <si>
    <t>CATI</t>
  </si>
  <si>
    <t>THE COLLEGE OF HEALTH CARE PROFESSIONS-MCALLEN CAMPUS</t>
  </si>
  <si>
    <t>1917 W. NOLANA AVE SUITE 100</t>
  </si>
  <si>
    <t>MCALLEN</t>
  </si>
  <si>
    <t>(956) 800-1500</t>
  </si>
  <si>
    <t>www.chcp.edu/</t>
  </si>
  <si>
    <t>COMMUNITY TECHNOLOGICAL INSTITUTE OF MIAMI</t>
  </si>
  <si>
    <t>2324 SW 8 STREET</t>
  </si>
  <si>
    <t>(305) 856-9090</t>
  </si>
  <si>
    <t>www.ctim4edu.com</t>
  </si>
  <si>
    <t>CHAMBERLAIN UNIVERSITY-NORTH CAROLINA</t>
  </si>
  <si>
    <t>2015 AYRSLEY TOWN BOULEVARD, SUITE 204</t>
  </si>
  <si>
    <t>CHARLOTTE</t>
  </si>
  <si>
    <t>(980) 939-6241</t>
  </si>
  <si>
    <t>MECKLENBURG</t>
  </si>
  <si>
    <t>CHAMBERLAIN COLLEGE OF NURSING-CHARLOTTE</t>
  </si>
  <si>
    <t>CHAMBERLAIN UNIVERSITY-CALIFORNIA</t>
  </si>
  <si>
    <t>10971 SUN CENTER</t>
  </si>
  <si>
    <t>RANCHO CORDOVA</t>
  </si>
  <si>
    <t>(916) 330-3410</t>
  </si>
  <si>
    <t>CHAMBERLAIN COLLEGE OF NURSING-SACRAMENTO</t>
  </si>
  <si>
    <t>4130 MENNES AVE</t>
  </si>
  <si>
    <t>(951) 228-9922</t>
  </si>
  <si>
    <t>INLAND EMPIRE CAMPUS</t>
  </si>
  <si>
    <t>HARRIS SCHOOL OF BUSINESS-DANBURY</t>
  </si>
  <si>
    <t>155 MAIN STREET, SUITE 302</t>
  </si>
  <si>
    <t>DANBURY</t>
  </si>
  <si>
    <t>(203) 797-1461</t>
  </si>
  <si>
    <t>www.schooliya.com/peg/Danbury/index.html</t>
  </si>
  <si>
    <t>INSTITUTE OF BEAUTY OCCUPATIONS AND TECHNOLOGY COURSE-SAN SEBASTIAN</t>
  </si>
  <si>
    <t>CARR 111 KM 18.0 INT BO BAHOMAMEY</t>
  </si>
  <si>
    <t>SAN SEBASTIAN</t>
  </si>
  <si>
    <t>(787) 896-5609</t>
  </si>
  <si>
    <t>SAN SEBASTIÁN</t>
  </si>
  <si>
    <t>www.ibotechnology.com</t>
  </si>
  <si>
    <t>IBO &amp; TECHNOLOGY COURSE</t>
  </si>
  <si>
    <t>MILAN INSTITUTE-BAKERSFIELD WEST</t>
  </si>
  <si>
    <t>3115 N. SILLECT</t>
  </si>
  <si>
    <t>BAKERSFIELD</t>
  </si>
  <si>
    <t>(661) 437-4000</t>
  </si>
  <si>
    <t>KERN</t>
  </si>
  <si>
    <t>KAPLAN UNIVERSITY-INDIANAPOLIS</t>
  </si>
  <si>
    <t>9000 KEYSTONE CROSSING, SUITE 120</t>
  </si>
  <si>
    <t>(317) 208-5311</t>
  </si>
  <si>
    <t>www.kaplanuniversity.edu</t>
  </si>
  <si>
    <t>KAPLAN UNIVERSITY-MILWAUKEE</t>
  </si>
  <si>
    <t>201 W. WISCONSIN AVENUE</t>
  </si>
  <si>
    <t>(877) 274-8508</t>
  </si>
  <si>
    <t>PIMA MEDICAL INSTITUTE-DILLON</t>
  </si>
  <si>
    <t>434 E. POINDEXTER STREET</t>
  </si>
  <si>
    <t>DILLON</t>
  </si>
  <si>
    <t>(406) 865-0233</t>
  </si>
  <si>
    <t>BEAVERHEAD</t>
  </si>
  <si>
    <t>MED-LIFE INSTITUTE-KISSIMMEE</t>
  </si>
  <si>
    <t>4727 WEST IRLO BRONSON MEMORIAL HIGHWAY</t>
  </si>
  <si>
    <t>KISSIMMEE</t>
  </si>
  <si>
    <t>(407) 434-0008</t>
  </si>
  <si>
    <t>OSCEOLA</t>
  </si>
  <si>
    <t>www.medlifeinstitute.com/</t>
  </si>
  <si>
    <t>ARTHUR'S BEAUTY COLLEGE-JONESBORO</t>
  </si>
  <si>
    <t>1903 GRANT AVE. SUITES K-L-M</t>
  </si>
  <si>
    <t>JONESBORO</t>
  </si>
  <si>
    <t>(870) 932-4330</t>
  </si>
  <si>
    <t>CRAIGHEAD</t>
  </si>
  <si>
    <t>www.arthursbeautycollege.com</t>
  </si>
  <si>
    <t>ACADEMY OF CHINESE CULTURE AND HEALTH SCIENCES</t>
  </si>
  <si>
    <t>1600 BROADWAY, STE. 200</t>
  </si>
  <si>
    <t>(510) 763-7787 EXT 0</t>
  </si>
  <si>
    <t>www.acchs.edu</t>
  </si>
  <si>
    <t>ACCHS</t>
  </si>
  <si>
    <t>WESLEYAN UNIVERSITY</t>
  </si>
  <si>
    <t>45 WYLLYS AVENUE</t>
  </si>
  <si>
    <t>MIDDLETOWN</t>
  </si>
  <si>
    <t>(860) 685-2000</t>
  </si>
  <si>
    <t>www.wesleyan.edu</t>
  </si>
  <si>
    <t>ALTIERUS CAREER COLLEGE-TAMPA</t>
  </si>
  <si>
    <t>3319 W HILLSBOROUGH AVE</t>
  </si>
  <si>
    <t>(813) 879-6000</t>
  </si>
  <si>
    <t>https://www.altierus.org/campus/tampa</t>
  </si>
  <si>
    <t>SAVANNAH COLLEGE OF ART AND DESIGN</t>
  </si>
  <si>
    <t>342 BULL ST</t>
  </si>
  <si>
    <t>(912) 525-5000</t>
  </si>
  <si>
    <t>www.scad.edu</t>
  </si>
  <si>
    <t>SCAD</t>
  </si>
  <si>
    <t>INSTITUTE FOR CLINICAL SOCIAL WORK</t>
  </si>
  <si>
    <t>401 SOUTH STATE STREET, SUITE 822</t>
  </si>
  <si>
    <t>(312) 935-4242</t>
  </si>
  <si>
    <t>www.icsw.edu</t>
  </si>
  <si>
    <t>MIDWAY UNIVERSITY</t>
  </si>
  <si>
    <t>512 E. STEPHENS ST</t>
  </si>
  <si>
    <t>MIDWAY</t>
  </si>
  <si>
    <t>(859) 846-4421</t>
  </si>
  <si>
    <t>WOODFORD</t>
  </si>
  <si>
    <t>www.midway.edu</t>
  </si>
  <si>
    <t>WEST KENTUCKY COMMUNITY AND TECHNICAL COLLEGE</t>
  </si>
  <si>
    <t>4810 ALBEN BARKLEY DRIVE</t>
  </si>
  <si>
    <t>PADUCAH</t>
  </si>
  <si>
    <t>(270) 554-9200 EXT 0</t>
  </si>
  <si>
    <t>MCCRACKEN</t>
  </si>
  <si>
    <t>https://www.westkentucky.kctcs.edu</t>
  </si>
  <si>
    <t>CECIL COLLEGE</t>
  </si>
  <si>
    <t>ONE SEAHAWK DRIVE</t>
  </si>
  <si>
    <t>NORTH EAST</t>
  </si>
  <si>
    <t>(410) 287-1000</t>
  </si>
  <si>
    <t>www.cecil.edu</t>
  </si>
  <si>
    <t>WASHINGTON COLLEGE</t>
  </si>
  <si>
    <t>300 WASHINGTON AVE</t>
  </si>
  <si>
    <t>CHESTERTOWN</t>
  </si>
  <si>
    <t>(410) 778-2800</t>
  </si>
  <si>
    <t>www.washcoll.edu</t>
  </si>
  <si>
    <t>LABOURE COLLEGE</t>
  </si>
  <si>
    <t>303 ADAMS STREET</t>
  </si>
  <si>
    <t>MILTON</t>
  </si>
  <si>
    <t>(617) 296-8300</t>
  </si>
  <si>
    <t>www.laboure.edu/about-labour-</t>
  </si>
  <si>
    <t>MASSACHUSETTS SCHOOL OF BARBERING</t>
  </si>
  <si>
    <t>58 ROSS WAY</t>
  </si>
  <si>
    <t>(617) 770-4444</t>
  </si>
  <si>
    <t>massschoolofbarbering.com</t>
  </si>
  <si>
    <t>DETROIT BUSINESS INSTITUTE-DOWNRIVER</t>
  </si>
  <si>
    <t>19100 FORT ST</t>
  </si>
  <si>
    <t>RIVERVIEW</t>
  </si>
  <si>
    <t>(734) 479-0660</t>
  </si>
  <si>
    <t>www.dbidownriver.edu</t>
  </si>
  <si>
    <t>WESTERN MICHIGAN UNIVERSITY-THOMAS M. COOLEY LAW SCHOOL</t>
  </si>
  <si>
    <t>300 S CAPITOL AVE</t>
  </si>
  <si>
    <t>LANSING</t>
  </si>
  <si>
    <t>(517) 371-5140</t>
  </si>
  <si>
    <t>www.cooley.edu</t>
  </si>
  <si>
    <t>WESTERN MICHIGAN UNIVERSITY COOLEY LAW SCHOOL</t>
  </si>
  <si>
    <t>WINONA STATE UNIVERSITY</t>
  </si>
  <si>
    <t>175 WEST MARK STREET</t>
  </si>
  <si>
    <t>WINONA</t>
  </si>
  <si>
    <t>(507) 457-5000</t>
  </si>
  <si>
    <t>www.winona.edu</t>
  </si>
  <si>
    <t>ACADEMY OF HAIR DESIGN-GRENADA</t>
  </si>
  <si>
    <t>1301 SUNSET DR #JK</t>
  </si>
  <si>
    <t>GRENADA</t>
  </si>
  <si>
    <t>(601) 372-9800</t>
  </si>
  <si>
    <t>www.academyofhair.com/grenada-campus</t>
  </si>
  <si>
    <t>NEW YORK LAW SCHOOL</t>
  </si>
  <si>
    <t>185 WEST BROADWAY</t>
  </si>
  <si>
    <t>(212) 431-2100</t>
  </si>
  <si>
    <t>www.nyls.edu</t>
  </si>
  <si>
    <t>WELLS COLLEGE</t>
  </si>
  <si>
    <t>170 MAIN STREET</t>
  </si>
  <si>
    <t>(315) 364-3266</t>
  </si>
  <si>
    <t>CAYUGA</t>
  </si>
  <si>
    <t>www.wells.edu</t>
  </si>
  <si>
    <t>WELLS</t>
  </si>
  <si>
    <t>WORD OF LIFE BIBLE INSTITUTE</t>
  </si>
  <si>
    <t>4200 GLENDALE ROAD</t>
  </si>
  <si>
    <t>POTTERSVILLE</t>
  </si>
  <si>
    <t>(518) 494-4723</t>
  </si>
  <si>
    <t>www.wordoflife.edu</t>
  </si>
  <si>
    <t>TURTLE MOUNTAIN COMMUNITY COLLEGE</t>
  </si>
  <si>
    <t>10145 BIA #7 NORTH</t>
  </si>
  <si>
    <t>BELCOURT</t>
  </si>
  <si>
    <t>ND</t>
  </si>
  <si>
    <t>(701) 477-7862</t>
  </si>
  <si>
    <t>ROLETTE</t>
  </si>
  <si>
    <t>www.tm.edu</t>
  </si>
  <si>
    <t>TMCC</t>
  </si>
  <si>
    <t>ABINGTON MEMORIAL HOSPITAL DIXON SCHOOL OF NURSING</t>
  </si>
  <si>
    <t>2500 MARYLAND RD STE 200</t>
  </si>
  <si>
    <t>WILLOW GROVE</t>
  </si>
  <si>
    <t>(215) 481-5500</t>
  </si>
  <si>
    <t>www.amhdixonson.org</t>
  </si>
  <si>
    <t>MEMPHIS COLLEGE OF ART</t>
  </si>
  <si>
    <t>1930 POPLAR AVE</t>
  </si>
  <si>
    <t>(901) 272-5100</t>
  </si>
  <si>
    <t>www.mca.edu</t>
  </si>
  <si>
    <t>MCA, MEMPHIS ACADEMY OF ART</t>
  </si>
  <si>
    <t>UNIVERSITY OF WYOMING</t>
  </si>
  <si>
    <t>CORNER OF NINTH AND IVINSON</t>
  </si>
  <si>
    <t>(307) 766-1121</t>
  </si>
  <si>
    <t>www.uwyo.edu</t>
  </si>
  <si>
    <t>UW</t>
  </si>
  <si>
    <t>AMERICAN SAMOA COMMUNITY COLLEGE</t>
  </si>
  <si>
    <t>P.O. BOX 2609</t>
  </si>
  <si>
    <t>PAGOPAGO</t>
  </si>
  <si>
    <t>AS</t>
  </si>
  <si>
    <t>(684) 699-7834</t>
  </si>
  <si>
    <t>WESTERN</t>
  </si>
  <si>
    <t>ASM</t>
  </si>
  <si>
    <t>www.amsamoa.edu</t>
  </si>
  <si>
    <t>ASCC</t>
  </si>
  <si>
    <t>LAC COURTE OREILLES OJIBWA COMMUNITY COLLEGE</t>
  </si>
  <si>
    <t>13466 W TREPANIA RD</t>
  </si>
  <si>
    <t>HAYWARD</t>
  </si>
  <si>
    <t>(715) 634-4790 EXT 100</t>
  </si>
  <si>
    <t>SAWYER</t>
  </si>
  <si>
    <t>www.lco.edu</t>
  </si>
  <si>
    <t>THE ART INSTITUTE OF NEW YORK CITY</t>
  </si>
  <si>
    <t>218-232 WEST 40TH STREET</t>
  </si>
  <si>
    <t>(212) 226-5500</t>
  </si>
  <si>
    <t>www.artinstitutes.edu/new-york</t>
  </si>
  <si>
    <t>THE NEW YORK RESTAURANT SCHOOL</t>
  </si>
  <si>
    <t>BREWSTER TECHNICAL COLLEGE</t>
  </si>
  <si>
    <t>2222 N TAMPA ST</t>
  </si>
  <si>
    <t>(813) 276-5448</t>
  </si>
  <si>
    <t>www.brewster.edu</t>
  </si>
  <si>
    <t>ARTISTIC NAILS AND BEAUTY ACADEMY-TAMPA</t>
  </si>
  <si>
    <t>4951-A ADAMO DRIVE</t>
  </si>
  <si>
    <t>(813) 654-4529 EXT 202</t>
  </si>
  <si>
    <t>www.artisticbeautyschool.com</t>
  </si>
  <si>
    <t>GALEN COLLEGE OF NURSING-SAN ANTONIO</t>
  </si>
  <si>
    <t>7411 JOHN SMITH DRIVE, SUITE 300</t>
  </si>
  <si>
    <t>(210) 733-3056</t>
  </si>
  <si>
    <t>www.galencollege.edu/sanantonio/</t>
  </si>
  <si>
    <t>APPLIED TECHNOLOGY SERVICES</t>
  </si>
  <si>
    <t>12721 WEST WATSON ROAD</t>
  </si>
  <si>
    <t>SUNSET HILLS</t>
  </si>
  <si>
    <t>(314) 989-7500</t>
  </si>
  <si>
    <t>www.appliedtech-stl.com</t>
  </si>
  <si>
    <t>ARGOSY UNIVERSITY-TAMPA</t>
  </si>
  <si>
    <t>1403 N. HOWARD AVENUE</t>
  </si>
  <si>
    <t>(813) 393-5290</t>
  </si>
  <si>
    <t>www.argosy.edu/tampa</t>
  </si>
  <si>
    <t>WHITE EARTH TRIBAL AND COMMUNITY COLLEGE</t>
  </si>
  <si>
    <t>2250 COLLEGE ROAD</t>
  </si>
  <si>
    <t>MAHNOMEN</t>
  </si>
  <si>
    <t>(218) 935-0417 EXT 319</t>
  </si>
  <si>
    <t>www.wetcc.edu</t>
  </si>
  <si>
    <t>WETCC</t>
  </si>
  <si>
    <t>MISSOURI COLLEGE OF COSMETOLOGY NORTH</t>
  </si>
  <si>
    <t>3014 E SUNSHINE ST STE G</t>
  </si>
  <si>
    <t>(417) 887-1501</t>
  </si>
  <si>
    <t>www.missouricosmo.com</t>
  </si>
  <si>
    <t>NATIONAL AMERICAN UNIVERSITY-BROOKLYN CENTER</t>
  </si>
  <si>
    <t>6200 SHINGLE CREEK PARKWAY, SUITE 130</t>
  </si>
  <si>
    <t>BROOKLYN CENTER</t>
  </si>
  <si>
    <t>(763) 852-7500</t>
  </si>
  <si>
    <t>www.national.edu/locations/campuses/brooklyn-center/</t>
  </si>
  <si>
    <t>BLUE CLIFF CAREER COLLEGE</t>
  </si>
  <si>
    <t>2970 COTTAGE HILL RD., SUITE 175</t>
  </si>
  <si>
    <t>(251) 473-2220</t>
  </si>
  <si>
    <t>www.blue.edu</t>
  </si>
  <si>
    <t>STONE ACADEMY-EAST HARTFORD</t>
  </si>
  <si>
    <t>745 BURNSIDE AVENUE</t>
  </si>
  <si>
    <t>(860) 569-0618</t>
  </si>
  <si>
    <t>NEW AGE TRAINING</t>
  </si>
  <si>
    <t>145 WEST 30TH STREET, 8TH FLOOR</t>
  </si>
  <si>
    <t>(212) 947-7940</t>
  </si>
  <si>
    <t>www.newagetraining.com</t>
  </si>
  <si>
    <t>SOUTH UNIVERSITY-TAMPA</t>
  </si>
  <si>
    <t>4401 N HIMES AVE, SUITE 175</t>
  </si>
  <si>
    <t>(813) 393-3800</t>
  </si>
  <si>
    <t>www.southuniversity.edu/tampa#location=Tampa,%20FL</t>
  </si>
  <si>
    <t>ULTIMATE MEDICAL ACADEMY-TAMPA</t>
  </si>
  <si>
    <t>9309 N FLORIDA AVE STE 100</t>
  </si>
  <si>
    <t>(813) 386-6350</t>
  </si>
  <si>
    <t>www.ultimatemedical.edu</t>
  </si>
  <si>
    <t>ACADEMY FOR FIVE ELEMENT ACUPUNCTURE</t>
  </si>
  <si>
    <t>305 SE 2ND AVE</t>
  </si>
  <si>
    <t>GAINESVILLE</t>
  </si>
  <si>
    <t>(352) 335-2332</t>
  </si>
  <si>
    <t>ALACHUA</t>
  </si>
  <si>
    <t>www.acupuncturist.edu</t>
  </si>
  <si>
    <t>MEMPHIS INSTITUTE OF BARBERING</t>
  </si>
  <si>
    <t>1309 JACKSON AVE</t>
  </si>
  <si>
    <t>(901) 726-4247</t>
  </si>
  <si>
    <t>thebarberschool.edu</t>
  </si>
  <si>
    <t>THE BARBER SCHOOL</t>
  </si>
  <si>
    <t>TROY UNIVERSITY</t>
  </si>
  <si>
    <t>UNIVERSITY AVENUE</t>
  </si>
  <si>
    <t>TROY</t>
  </si>
  <si>
    <t>(334) 670-3100</t>
  </si>
  <si>
    <t>PIKE</t>
  </si>
  <si>
    <t>www.troy.edu</t>
  </si>
  <si>
    <t>RIO SALADO COLLEGE</t>
  </si>
  <si>
    <t>2323 W 14TH ST</t>
  </si>
  <si>
    <t>(480) 517-8000</t>
  </si>
  <si>
    <t>www.rio.maricopa.edu</t>
  </si>
  <si>
    <t>ATLANTA METROPOLITAN STATE COLLEGE</t>
  </si>
  <si>
    <t>1630 METROPOLITAN PARKWAY, SW</t>
  </si>
  <si>
    <t>(404) 756-4000</t>
  </si>
  <si>
    <t>www.atlm.edu</t>
  </si>
  <si>
    <t>AMSC</t>
  </si>
  <si>
    <t>PIEDMONT COLLEGE</t>
  </si>
  <si>
    <t>1021 CENTRAL AVE</t>
  </si>
  <si>
    <t>DEMOREST</t>
  </si>
  <si>
    <t>(706) 778-3000</t>
  </si>
  <si>
    <t>HABERSHAM</t>
  </si>
  <si>
    <t>www.piedmont.edu</t>
  </si>
  <si>
    <t>NATIONAL LOUIS UNIVERSITY</t>
  </si>
  <si>
    <t>122 S MICHIGAN AVE</t>
  </si>
  <si>
    <t>(800) 443-5522</t>
  </si>
  <si>
    <t>www.nl.edu</t>
  </si>
  <si>
    <t>ASHFORD UNIVERSITY</t>
  </si>
  <si>
    <t>8620 SPECTRUM CENTER BOULEVARD</t>
  </si>
  <si>
    <t>(866) 711-1700</t>
  </si>
  <si>
    <t>www.ashford.edu</t>
  </si>
  <si>
    <t>UNIVERSITY OF MISSOURI-SYSTEM OFFICE</t>
  </si>
  <si>
    <t>321 UNIVERSITY HALL</t>
  </si>
  <si>
    <t>(573) 882-2011</t>
  </si>
  <si>
    <t>www.umsystem.edu/</t>
  </si>
  <si>
    <t>UNIVERSITY OF NEBRASKA-CENTRAL ADMINISTRATION SYSTEM OFFICE</t>
  </si>
  <si>
    <t>3835 HOLDREGE ST</t>
  </si>
  <si>
    <t>(402) 472-5242</t>
  </si>
  <si>
    <t>https://www.nebraska.edu</t>
  </si>
  <si>
    <t>BRANFORD HALL CAREER INSTITUTE-PARSIPPANY</t>
  </si>
  <si>
    <t>959 ROUTE 46 EAST</t>
  </si>
  <si>
    <t>PARSIPPANY</t>
  </si>
  <si>
    <t>(203) 672-2300</t>
  </si>
  <si>
    <t>www.schooliya.com/peg/Parsippany/index.html</t>
  </si>
  <si>
    <t>UNIVERSITY OF NORTH CAROLINA SYSTEM</t>
  </si>
  <si>
    <t>910 RALEIGH RD</t>
  </si>
  <si>
    <t>CHAPEL HILL</t>
  </si>
  <si>
    <t>(919) 962-1000</t>
  </si>
  <si>
    <t>www.northcarolina.edu</t>
  </si>
  <si>
    <t>UNC SYSTEM</t>
  </si>
  <si>
    <t>CUMBERLAND UNIVERSITY</t>
  </si>
  <si>
    <t>1 CUMBERLAND SQUARE</t>
  </si>
  <si>
    <t>(615) 444-2562</t>
  </si>
  <si>
    <t>www.cumberland.edu</t>
  </si>
  <si>
    <t>CU</t>
  </si>
  <si>
    <t>TENNESSEE COLLEGE OF APPLIED TECHNOLOGY-SHELBYVILLE</t>
  </si>
  <si>
    <t>1405 MADISON ST</t>
  </si>
  <si>
    <t>SHELBYVILLE</t>
  </si>
  <si>
    <t>(931) 685-5013</t>
  </si>
  <si>
    <t>BEDFORD</t>
  </si>
  <si>
    <t>www.tcatshelbyville.edu</t>
  </si>
  <si>
    <t>THE UNIVERSITY OF TENNESSEE-MARTIN</t>
  </si>
  <si>
    <t>554 UNIVERSITY STREET</t>
  </si>
  <si>
    <t>MARTIN</t>
  </si>
  <si>
    <t>(731) 881-7000</t>
  </si>
  <si>
    <t>WEAKLEY</t>
  </si>
  <si>
    <t>www.utm.edu</t>
  </si>
  <si>
    <t>UT MARTIN</t>
  </si>
  <si>
    <t>CENTRAL TEXAS COLLEGE</t>
  </si>
  <si>
    <t>6200 WEST CENTRAL TEXAS EXPRESSWAY</t>
  </si>
  <si>
    <t>KILLEEN</t>
  </si>
  <si>
    <t>(254) 526-7161</t>
  </si>
  <si>
    <t>BELL</t>
  </si>
  <si>
    <t>www.ctcd.edu</t>
  </si>
  <si>
    <t>FRANK PHILLIPS COLLEGE</t>
  </si>
  <si>
    <t>1301 W. ROOSEVELT ST.</t>
  </si>
  <si>
    <t>BORGER</t>
  </si>
  <si>
    <t>(806) 457-4200</t>
  </si>
  <si>
    <t>HUTCHINSON</t>
  </si>
  <si>
    <t>www.fpctx.edu</t>
  </si>
  <si>
    <t>FPC</t>
  </si>
  <si>
    <t>HARDIN-SIMMONS UNIVERSITY</t>
  </si>
  <si>
    <t>2200 HICKORY</t>
  </si>
  <si>
    <t>ABILENE</t>
  </si>
  <si>
    <t>(325) 670-1000</t>
  </si>
  <si>
    <t>TAYLOR</t>
  </si>
  <si>
    <t>www.hsutx.edu</t>
  </si>
  <si>
    <t>HSU, HARDIN-SIMMONS</t>
  </si>
  <si>
    <t>LAMAR UNIVERSITY</t>
  </si>
  <si>
    <t>4400 MLK BLVD</t>
  </si>
  <si>
    <t>BEAUMONT</t>
  </si>
  <si>
    <t>(409) 880-7011</t>
  </si>
  <si>
    <t>www.lamar.edu</t>
  </si>
  <si>
    <t>ODESSA COLLEGE</t>
  </si>
  <si>
    <t>201 W UNIVERSITY BLVD</t>
  </si>
  <si>
    <t>ODESSA</t>
  </si>
  <si>
    <t>(432) 335-6400</t>
  </si>
  <si>
    <t>ECTOR</t>
  </si>
  <si>
    <t>www.odessa.edu</t>
  </si>
  <si>
    <t>WEATHERFORD COLLEGE</t>
  </si>
  <si>
    <t>225 COLLEGE PARK DRIVE</t>
  </si>
  <si>
    <t>WEATHERFORD</t>
  </si>
  <si>
    <t>(800) 287-5471</t>
  </si>
  <si>
    <t>PARKER</t>
  </si>
  <si>
    <t>https://www.wc.edu</t>
  </si>
  <si>
    <t>CITY UNIVERSITY OF SEATTLE</t>
  </si>
  <si>
    <t>521 WALL STREET, SUITE 100</t>
  </si>
  <si>
    <t>(800) 426-5596</t>
  </si>
  <si>
    <t>www.cityu.edu</t>
  </si>
  <si>
    <t>CITYU</t>
  </si>
  <si>
    <t>THE EVERGREEN STATE COLLEGE</t>
  </si>
  <si>
    <t>2700 EVERGREEN PKWY NW</t>
  </si>
  <si>
    <t>(360) 867-6170</t>
  </si>
  <si>
    <t>www.evergreen.edu</t>
  </si>
  <si>
    <t>EVERGREEN|TESC|</t>
  </si>
  <si>
    <t>NORTHCENTRAL TECHNICAL COLLEGE</t>
  </si>
  <si>
    <t>1000 CAMPUS DR</t>
  </si>
  <si>
    <t>WAUSAU</t>
  </si>
  <si>
    <t>(715) 675-3331</t>
  </si>
  <si>
    <t>www.ntc.edu</t>
  </si>
  <si>
    <t>NORTH CENTRAL TECHNICAL COLLEGE |NTC</t>
  </si>
  <si>
    <t>PUERTO RICO CONSERVATORY OF MUSIC</t>
  </si>
  <si>
    <t>951 PONCE DE LEON AVENUE</t>
  </si>
  <si>
    <t>(787) 751-0160 EXT 223</t>
  </si>
  <si>
    <t>www.cmpr.edu</t>
  </si>
  <si>
    <t>TENNESSEE COLLEGE OF APPLIED TECHNOLOGY NASHVILLE</t>
  </si>
  <si>
    <t>100 WHITE BRIDGE RD</t>
  </si>
  <si>
    <t>(615) 425-5500 EXT 5540</t>
  </si>
  <si>
    <t>www.tcatnashville.edu</t>
  </si>
  <si>
    <t>TCAT NASHVILLE</t>
  </si>
  <si>
    <t>VISTA COLLEGE-ONLINE</t>
  </si>
  <si>
    <t>300 N. COIT RD, SUITE 300</t>
  </si>
  <si>
    <t>RICHARDSON</t>
  </si>
  <si>
    <t>(972) 733-3431</t>
  </si>
  <si>
    <t>vistacollege.edu</t>
  </si>
  <si>
    <t>CCI</t>
  </si>
  <si>
    <t>NATIONAL BEAUTY COLLEGE</t>
  </si>
  <si>
    <t>200 SE MAIN STREET</t>
  </si>
  <si>
    <t>ENNIS</t>
  </si>
  <si>
    <t>ELLIS</t>
  </si>
  <si>
    <t>TEXAS BARBER COLLEGE</t>
  </si>
  <si>
    <t>9275 RICHMOND AVE #180</t>
  </si>
  <si>
    <t>(713) 953-0262 EXT 1406</t>
  </si>
  <si>
    <t>www.txbarber.edu</t>
  </si>
  <si>
    <t>INTERACTIVE COLLEGE OF TECHNOLOGY-GAINESVILLE</t>
  </si>
  <si>
    <t>2323-C BROWNS BRIDGE RD</t>
  </si>
  <si>
    <t>(678) 450-0550</t>
  </si>
  <si>
    <t>HALL</t>
  </si>
  <si>
    <t>www.ict.edu</t>
  </si>
  <si>
    <t>NORTHCENTRAL UNIVERSITY</t>
  </si>
  <si>
    <t>2488 HISTORIC DECATUR RD.</t>
  </si>
  <si>
    <t>(888) 327-2877</t>
  </si>
  <si>
    <t>www.ncu.edu</t>
  </si>
  <si>
    <t>AMERICAN INTERCONTINENTAL UNIVERSITY</t>
  </si>
  <si>
    <t>231 N. MARTINGALE RD., 6TH FLOOR</t>
  </si>
  <si>
    <t>SCHAUMBURG</t>
  </si>
  <si>
    <t>(877) 701-3800</t>
  </si>
  <si>
    <t>www.aiuniv.edu</t>
  </si>
  <si>
    <t>AIU</t>
  </si>
  <si>
    <t>UNITED EDUCATION INSTITUTE-WEST COVINA</t>
  </si>
  <si>
    <t>339 N. AZUSA AVENUE</t>
  </si>
  <si>
    <t>WEST COVINA</t>
  </si>
  <si>
    <t>(626) 927-9000</t>
  </si>
  <si>
    <t>AMERICAN COLLEGE OF EDUCATION</t>
  </si>
  <si>
    <t>101 WEST OHIO STREET, SUITE 1200</t>
  </si>
  <si>
    <t>(800) 280-0307</t>
  </si>
  <si>
    <t>www.ace.edu</t>
  </si>
  <si>
    <t>PAUL MITCHELL THE SCHOOL-CINCINNATI</t>
  </si>
  <si>
    <t>11956 LEBANON RD</t>
  </si>
  <si>
    <t>(513) 769-7699 EXT 202</t>
  </si>
  <si>
    <t>cincinnati.paulmitchell.edu</t>
  </si>
  <si>
    <t>COLUMBIA COLLEGE</t>
  </si>
  <si>
    <t>5940 CENTREVILLE CREST LANE</t>
  </si>
  <si>
    <t>CENTREVILLE</t>
  </si>
  <si>
    <t>(703) 266-0508</t>
  </si>
  <si>
    <t>www.ccdc.edu</t>
  </si>
  <si>
    <t>VIRGINIA COLLEGE-GREENSBORO</t>
  </si>
  <si>
    <t>3740 SOUTH HOLDEN ROAD</t>
  </si>
  <si>
    <t>GREENSBORO</t>
  </si>
  <si>
    <t>(336) 398-5400</t>
  </si>
  <si>
    <t>GUILFORD</t>
  </si>
  <si>
    <t>DEVRY UNIVERSITY-VIRGINIA</t>
  </si>
  <si>
    <t>2450 CRYSTAL DR.</t>
  </si>
  <si>
    <t>(703) 414-4000</t>
  </si>
  <si>
    <t>DEVRY UNIVERSITY-ARLINGTON |DEVRY UNIVERSITY-MANASSAS |DEVRY UNIVERSITY-SOUTH HAMPTON ROADS</t>
  </si>
  <si>
    <t>UNIVERSITY OF WEST LOS ANGELES</t>
  </si>
  <si>
    <t>9800 S. LA CIENEGA BLVD.</t>
  </si>
  <si>
    <t>INGLEWOOD</t>
  </si>
  <si>
    <t>(562) 342-5200</t>
  </si>
  <si>
    <t>www.uwla.edu</t>
  </si>
  <si>
    <t>MKG BEAUTY &amp; BUSINESS</t>
  </si>
  <si>
    <t>379 ATWOOD AVENUE</t>
  </si>
  <si>
    <t>(401) 228-6889 EXT 1</t>
  </si>
  <si>
    <t>www.avedainstituteri.edu</t>
  </si>
  <si>
    <t>AVEDA INSTITUTE RHODE ISLAND</t>
  </si>
  <si>
    <t>FLORIDA CAREER COLLEGE</t>
  </si>
  <si>
    <t>7891 PINES BOULEVARD</t>
  </si>
  <si>
    <t>PEMBROKE PINES</t>
  </si>
  <si>
    <t>(954) 399-4801</t>
  </si>
  <si>
    <t>www.floridacareercollege.edu/</t>
  </si>
  <si>
    <t>AMERICAN ACADEMY OF COSMETOLOGY-DELRAY BEACH</t>
  </si>
  <si>
    <t>14610 SOUTH MILITARY TRAIL, STE. G4</t>
  </si>
  <si>
    <t>TUCSON COLLEGE</t>
  </si>
  <si>
    <t>5151 E BROADWAY BLVD, STE.155</t>
  </si>
  <si>
    <t>(520) 258-0400</t>
  </si>
  <si>
    <t>www.tucsoncollege.edu</t>
  </si>
  <si>
    <t>WALDEN UNIVERSITY</t>
  </si>
  <si>
    <t>100 WASHINGTON AVENUE SOUTH, SUITE 900</t>
  </si>
  <si>
    <t>MINNEAPOLIS</t>
  </si>
  <si>
    <t>(866) 492-5336</t>
  </si>
  <si>
    <t>www.waldenu.edu</t>
  </si>
  <si>
    <t>CHARTER OAK STATE COLLEGE</t>
  </si>
  <si>
    <t>55 PAUL MANAFORT DRIVE</t>
  </si>
  <si>
    <t>NEW BRITAIN</t>
  </si>
  <si>
    <t>(860) 515-3800</t>
  </si>
  <si>
    <t>www.charteroak.edu</t>
  </si>
  <si>
    <t>ALBANY TECHNICAL COLLEGE</t>
  </si>
  <si>
    <t>1704 SOUTH SLAPPEY BOULEVARD</t>
  </si>
  <si>
    <t>(229) 430-3500 EXT 0656</t>
  </si>
  <si>
    <t>DOUGHERTY</t>
  </si>
  <si>
    <t>www.albanytech.edu</t>
  </si>
  <si>
    <t>UNIVERSITY OF HAWAII SYSTEM OFFICE</t>
  </si>
  <si>
    <t>2444 DOLE ST</t>
  </si>
  <si>
    <t>(808) 956-8111</t>
  </si>
  <si>
    <t>www.hawaii.edu</t>
  </si>
  <si>
    <t>UH SYSTEM |UH</t>
  </si>
  <si>
    <t>EDUCATORS OF BEAUTY COLLEGE OF COSMETOLOGY-LA SALLE</t>
  </si>
  <si>
    <t>3602 MARQUETTE RD STE 2</t>
  </si>
  <si>
    <t>PERU</t>
  </si>
  <si>
    <t>(815) 223-7326</t>
  </si>
  <si>
    <t>LASALLE</t>
  </si>
  <si>
    <t>www.educatorsofbeauty.com</t>
  </si>
  <si>
    <t>STEVEN PAPAGEORGE HAIR ACADEMY</t>
  </si>
  <si>
    <t>1113-15 W BELMONT</t>
  </si>
  <si>
    <t>(773) 883-5100</t>
  </si>
  <si>
    <t>stevenpapageorgehairacademy.com</t>
  </si>
  <si>
    <t>TRI-COUNTY BEAUTY ACADEMY</t>
  </si>
  <si>
    <t>219 N STATE ST</t>
  </si>
  <si>
    <t>LITCHFIELD</t>
  </si>
  <si>
    <t>(217) 324-9062</t>
  </si>
  <si>
    <t>tcbacademy.net</t>
  </si>
  <si>
    <t>UNIVERSITY OF MAINE-SYSTEM CENTRAL OFFICE</t>
  </si>
  <si>
    <t>15 ESTABROOKE DRIVE</t>
  </si>
  <si>
    <t>ORONO</t>
  </si>
  <si>
    <t>(207) 973-3205</t>
  </si>
  <si>
    <t>PENOBSCOT</t>
  </si>
  <si>
    <t>WWW.MAINE.EDU</t>
  </si>
  <si>
    <t>CHESAPEAKE COLLEGE</t>
  </si>
  <si>
    <t>1000 COLLEGE CIRCLE</t>
  </si>
  <si>
    <t>WYE MILLS</t>
  </si>
  <si>
    <t>(410) 822-5400</t>
  </si>
  <si>
    <t>QUEEN ANNE'S</t>
  </si>
  <si>
    <t>www.chesapeake.edu</t>
  </si>
  <si>
    <t>UNIVERSITY SYSTEM OF MARYLAND</t>
  </si>
  <si>
    <t>701 E. PRATT ST.</t>
  </si>
  <si>
    <t>(301) 445-1901</t>
  </si>
  <si>
    <t>www.usmd.edu</t>
  </si>
  <si>
    <t>USM</t>
  </si>
  <si>
    <t>UNIVERSITY OF MASSACHUSETTS-CENTRAL OFFICE</t>
  </si>
  <si>
    <t>1 BEACON STREET</t>
  </si>
  <si>
    <t>(617) 287-7000</t>
  </si>
  <si>
    <t>www.massachusetts.edu</t>
  </si>
  <si>
    <t>OAKLAND UNIVERSITY</t>
  </si>
  <si>
    <t>2200 NORTH SQUIRREL ROAD</t>
  </si>
  <si>
    <t>ROCHESTER HILLS</t>
  </si>
  <si>
    <t>(248) 370-2100</t>
  </si>
  <si>
    <t>www.oakland.edu</t>
  </si>
  <si>
    <t>OAKLAND|OU|O.U.</t>
  </si>
  <si>
    <t>JONES COUNTY JUNIOR COLLEGE</t>
  </si>
  <si>
    <t>900 SOUTH COURT STREET</t>
  </si>
  <si>
    <t>ELLISVILLE</t>
  </si>
  <si>
    <t>(601) 477-4000</t>
  </si>
  <si>
    <t>JONES</t>
  </si>
  <si>
    <t>www.jcjc.edu</t>
  </si>
  <si>
    <t>EAST MISSISSIPPI COMMUNITY COLLEGE</t>
  </si>
  <si>
    <t>1512 KEMPER STREET</t>
  </si>
  <si>
    <t>SCOOBA</t>
  </si>
  <si>
    <t>(662) 476-5000</t>
  </si>
  <si>
    <t>KEMPER</t>
  </si>
  <si>
    <t>www.eastms.edu/</t>
  </si>
  <si>
    <t>EMCC</t>
  </si>
  <si>
    <t>UNIVERSITY SYSTEM OF NEW HAMPSHIRE SYSTEM OFFICE</t>
  </si>
  <si>
    <t>5 CHENELL DRIVE, SUITE 301</t>
  </si>
  <si>
    <t>(603) 862-1800</t>
  </si>
  <si>
    <t>www.usnh.edu</t>
  </si>
  <si>
    <t>SAINT VINCENT SEMINARY</t>
  </si>
  <si>
    <t>300 FRASER PURCHASE RD</t>
  </si>
  <si>
    <t>LATROBE</t>
  </si>
  <si>
    <t>(724) 805-2395</t>
  </si>
  <si>
    <t>www.saintvincentseminary.edu</t>
  </si>
  <si>
    <t>TENNESSEE WESLEYAN UNIVERSITY</t>
  </si>
  <si>
    <t>204 EAST COLLEGE STREET</t>
  </si>
  <si>
    <t>ATHENS</t>
  </si>
  <si>
    <t>(423) 745-7504</t>
  </si>
  <si>
    <t>MCMINN</t>
  </si>
  <si>
    <t>www.tnwesleyan.edu</t>
  </si>
  <si>
    <t>OUR LADY OF THE LAKE UNIVERSITY</t>
  </si>
  <si>
    <t>411 SW 24TH ST.</t>
  </si>
  <si>
    <t>(210) 434-6711</t>
  </si>
  <si>
    <t>www.ollusa.edu</t>
  </si>
  <si>
    <t>OLLU</t>
  </si>
  <si>
    <t>DAVIS TECHNICAL COLLEGE</t>
  </si>
  <si>
    <t>550 E 300 S</t>
  </si>
  <si>
    <t>KAYSVILLE</t>
  </si>
  <si>
    <t>(801) 593-2500</t>
  </si>
  <si>
    <t>DAVIS</t>
  </si>
  <si>
    <t>https://www.davistech.edu/</t>
  </si>
  <si>
    <t>DAVIS TECH</t>
  </si>
  <si>
    <t>UNIVERSITY OF THE VIRGIN ISLANDS</t>
  </si>
  <si>
    <t>2 JOHN BREWERS BAY</t>
  </si>
  <si>
    <t>CHARLOTTE AMALIE</t>
  </si>
  <si>
    <t>VI</t>
  </si>
  <si>
    <t>(340) 776-9200</t>
  </si>
  <si>
    <t>ST. THOMAS</t>
  </si>
  <si>
    <t>www.uvi.edu</t>
  </si>
  <si>
    <t>UVI</t>
  </si>
  <si>
    <t>UNIVERSITY OF LOUISIANA-SYSTEM ADMINISTRATION</t>
  </si>
  <si>
    <t>CLAIBORNE BUILDING, 1201 N. 3RD ST., SUITE 7-300</t>
  </si>
  <si>
    <t>(225) 342-6950</t>
  </si>
  <si>
    <t>www.ulsystem.edu</t>
  </si>
  <si>
    <t>BRANFORD HALL CAREER INSTITUTE-JERSEY CITY</t>
  </si>
  <si>
    <t>40 JOURNAL SQUARE, 1ST FLOOR</t>
  </si>
  <si>
    <t>www.schooliya.com/peg/JerseyCity/index.html</t>
  </si>
  <si>
    <t>UNIVERSITY OF WISCONSIN EXTENSION</t>
  </si>
  <si>
    <t>432 N LAKE ST</t>
  </si>
  <si>
    <t>(608) 262-6151</t>
  </si>
  <si>
    <t>uwex.edu/</t>
  </si>
  <si>
    <t>TRICOCI UNIVERSITY OF BEAUTY CUTURE LLC-BLOOMINGTON</t>
  </si>
  <si>
    <t>1681 N. COLLEGE AVE</t>
  </si>
  <si>
    <t>BLOOMINGTON</t>
  </si>
  <si>
    <t>(812) 339-1117</t>
  </si>
  <si>
    <t>UEI COLLEGE-GARDENA</t>
  </si>
  <si>
    <t>661 WEST REDONDO BEACH BOULEVARD</t>
  </si>
  <si>
    <t>GARDENA</t>
  </si>
  <si>
    <t>(424) 246-3000</t>
  </si>
  <si>
    <t>UNIVERSITY SYSTEM OF MARYLAND-RESEARCH CENTERS</t>
  </si>
  <si>
    <t>3300 METZEROTT RD</t>
  </si>
  <si>
    <t>USM--RESEARCH CENTERS</t>
  </si>
  <si>
    <t>TENNESSEE BOARD OF REGENTS</t>
  </si>
  <si>
    <t>1415 MURFREESBORO RD STE 350</t>
  </si>
  <si>
    <t>(615) 366-4400</t>
  </si>
  <si>
    <t>www.tbr.edu</t>
  </si>
  <si>
    <t>STATE UNIVERSITY AND COMMUNITY COLLEGE SYSTEM OF TENNESSEE; |TBR;</t>
  </si>
  <si>
    <t>VEEB NASSAU COUNTY SCHOOL OF PRACTICAL NURSING</t>
  </si>
  <si>
    <t>30 EAST CHERRY STREET</t>
  </si>
  <si>
    <t>HICKSVILLE</t>
  </si>
  <si>
    <t>(516) 572-1704</t>
  </si>
  <si>
    <t>www.veeb.org/PN_main.php</t>
  </si>
  <si>
    <t>SANFORD-BROWN COLLEGE-ATLANTA</t>
  </si>
  <si>
    <t>500 EMBASSY ROW NE/SUITE 130</t>
  </si>
  <si>
    <t>AOMA GRADUATE SCHOOL OF INTEGRATIVE MEDICINE</t>
  </si>
  <si>
    <t>4701 WESTGATE BLVD</t>
  </si>
  <si>
    <t>(512) 454-1188</t>
  </si>
  <si>
    <t>https://aoma.edu/</t>
  </si>
  <si>
    <t>AOMA</t>
  </si>
  <si>
    <t>VOGUE BEAUTY AND BARBER SCHOOL</t>
  </si>
  <si>
    <t>3655 MACLAND RD</t>
  </si>
  <si>
    <t>HIRAM</t>
  </si>
  <si>
    <t>(770) 943-6811 EXT 201</t>
  </si>
  <si>
    <t>PAULDING</t>
  </si>
  <si>
    <t>www.voguebeautyschool.com</t>
  </si>
  <si>
    <t>WESTERN GOVERNORS UNIVERSITY</t>
  </si>
  <si>
    <t>4001 SOUTH 700 EAST SUITE 700</t>
  </si>
  <si>
    <t>(801) 274-3280</t>
  </si>
  <si>
    <t>www.wgu.edu</t>
  </si>
  <si>
    <t>WGU |WESTERN GOVERNORS</t>
  </si>
  <si>
    <t>UTAH COLLEGE OF MASSAGE THERAPY-UTAH VALLEY</t>
  </si>
  <si>
    <t>141 NORTH STATE STREET</t>
  </si>
  <si>
    <t>OREM</t>
  </si>
  <si>
    <t>(801) 796-0300</t>
  </si>
  <si>
    <t>www.steinered.com</t>
  </si>
  <si>
    <t>STRATFORD UNIVERSITY</t>
  </si>
  <si>
    <t>3201 JERMANTOWN ROAD, SUITE 500</t>
  </si>
  <si>
    <t>(703) 539-6890</t>
  </si>
  <si>
    <t>www.stratford.edu</t>
  </si>
  <si>
    <t>BLUE CLIFF COLLEGE-SHREVEPORT</t>
  </si>
  <si>
    <t>8731 PARK PLAZA DRIVE</t>
  </si>
  <si>
    <t>(318) 798-6868</t>
  </si>
  <si>
    <t>bluecliffcollege.edu</t>
  </si>
  <si>
    <t>UNIVERSITY OF PHOENIX-NEW JERSEY</t>
  </si>
  <si>
    <t>100 TOWN SQUARE PL</t>
  </si>
  <si>
    <t>BRANFORD HALL CAREER INSTITUTE-NORTH BRUNSWICK</t>
  </si>
  <si>
    <t>651 US ROUTE 1, SOUTH 1ST FLOOR</t>
  </si>
  <si>
    <t>NORTH BRUNSWICK</t>
  </si>
  <si>
    <t>www.schooliya.com/peg/NorthBrunswick/index.html</t>
  </si>
  <si>
    <t>PAUL MITCHELL THE SCHOOL-TAMPA</t>
  </si>
  <si>
    <t>7823 CITRUS PARK TOWN CENTER MALL</t>
  </si>
  <si>
    <t>(800) 229-4940</t>
  </si>
  <si>
    <t>paulmitchell.edu/tampa</t>
  </si>
  <si>
    <t>SHEAR EXCELLENCE HAIR ACADEMY</t>
  </si>
  <si>
    <t>3649 W. WATERS AVENUE</t>
  </si>
  <si>
    <t>(813) 933-2468</t>
  </si>
  <si>
    <t>shearexcellhairacademy.org</t>
  </si>
  <si>
    <t>UNIVERSITY OF MOBILE</t>
  </si>
  <si>
    <t>5735 COLLEGE PARKWAY DRIVE</t>
  </si>
  <si>
    <t>(251) 675-5990</t>
  </si>
  <si>
    <t>www.umobile.edu</t>
  </si>
  <si>
    <t>ALASKA BIBLE COLLEGE</t>
  </si>
  <si>
    <t>248 E ELMWOOD</t>
  </si>
  <si>
    <t>PALMER</t>
  </si>
  <si>
    <t>AK</t>
  </si>
  <si>
    <t>(907) 745-3201</t>
  </si>
  <si>
    <t>MATANUSKA-SUSITNA</t>
  </si>
  <si>
    <t>www.akbible.edu/</t>
  </si>
  <si>
    <t>YALE-NEW HAVEN HOSPITAL DIETETIC INTERNSHIP</t>
  </si>
  <si>
    <t>20 YORK ST EPB 806</t>
  </si>
  <si>
    <t>(203) 688-8822</t>
  </si>
  <si>
    <t>www.ynhh.org</t>
  </si>
  <si>
    <t>WILMINGTON UNIVERSITY</t>
  </si>
  <si>
    <t>320 DUPONT HWY</t>
  </si>
  <si>
    <t>(877) 967-5464</t>
  </si>
  <si>
    <t>www.wilmu.edu</t>
  </si>
  <si>
    <t>AMERICAN UNIVERSITY</t>
  </si>
  <si>
    <t>4400 MASSACHUSETTS AVE NW</t>
  </si>
  <si>
    <t>(202) 885-1000</t>
  </si>
  <si>
    <t>WWW.AMERICAN.EDU</t>
  </si>
  <si>
    <t>ADVENTIST UNIVERSITY OF HEALTH SCIENCES</t>
  </si>
  <si>
    <t>671 WINYAH DRIVE</t>
  </si>
  <si>
    <t>(407) 303-7742</t>
  </si>
  <si>
    <t>www.adu.edu</t>
  </si>
  <si>
    <t>FLORIDA HOSPITAL COLLEGE</t>
  </si>
  <si>
    <t>WITHLACOOCHEE TECHNICAL COLLEGE</t>
  </si>
  <si>
    <t>1201 W MAIN ST</t>
  </si>
  <si>
    <t>INVERNESS</t>
  </si>
  <si>
    <t>(352) 726-2430</t>
  </si>
  <si>
    <t>CITRUS</t>
  </si>
  <si>
    <t>www.wtcollege.org</t>
  </si>
  <si>
    <t>WTC</t>
  </si>
  <si>
    <t>UNIVERSITY OF THE CUMBERLANDS</t>
  </si>
  <si>
    <t>6191 COLLEGE STATION DRIVE</t>
  </si>
  <si>
    <t>WILLIAMSBURG</t>
  </si>
  <si>
    <t>(606) 549-2200</t>
  </si>
  <si>
    <t>WHITLEY</t>
  </si>
  <si>
    <t>www.ucumberlands.edu</t>
  </si>
  <si>
    <t>CUMBERLAND COLLEGE</t>
  </si>
  <si>
    <t>VANGUARD COLLEGE OF COSMETOLOGY-SLIDELL</t>
  </si>
  <si>
    <t>740 OAK HARBOR BLVD</t>
  </si>
  <si>
    <t>SLIDELL</t>
  </si>
  <si>
    <t>(985) 643-2614</t>
  </si>
  <si>
    <t>ST. TAMMANY</t>
  </si>
  <si>
    <t>paulmitchell.edu/slidell</t>
  </si>
  <si>
    <t>BOWIE STATE UNIVERSITY</t>
  </si>
  <si>
    <t>14000 JERICHO PARK RD</t>
  </si>
  <si>
    <t>BOWIE</t>
  </si>
  <si>
    <t>(301) 860-4000</t>
  </si>
  <si>
    <t>www.bowiestate.edu</t>
  </si>
  <si>
    <t>CAPITOL TECHNOLOGY UNIVERSITY</t>
  </si>
  <si>
    <t>11301 SPRINGFIELD RD</t>
  </si>
  <si>
    <t>LAUREL</t>
  </si>
  <si>
    <t>(301) 369-2800</t>
  </si>
  <si>
    <t>www.captechu.edu</t>
  </si>
  <si>
    <t>COPPIN STATE UNIVERSITY</t>
  </si>
  <si>
    <t>2500 WEST NORTH AVENUE</t>
  </si>
  <si>
    <t>(410) 951-3000</t>
  </si>
  <si>
    <t>www.coppin.edu</t>
  </si>
  <si>
    <t>COPPIN</t>
  </si>
  <si>
    <t>HARFORD COMMUNITY COLLEGE</t>
  </si>
  <si>
    <t>401 THOMAS RUN RD</t>
  </si>
  <si>
    <t>BEL AIR</t>
  </si>
  <si>
    <t>(443) 412-2000</t>
  </si>
  <si>
    <t>HARFORD</t>
  </si>
  <si>
    <t>www.harford.edu</t>
  </si>
  <si>
    <t>HOOD COLLEGE</t>
  </si>
  <si>
    <t>401 ROSEMONT AVE</t>
  </si>
  <si>
    <t>FREDERICK</t>
  </si>
  <si>
    <t>(301) 663-3131</t>
  </si>
  <si>
    <t>www.hood.edu</t>
  </si>
  <si>
    <t>HOOD</t>
  </si>
  <si>
    <t>UNIVERSITY OF MARYLAND EASTERN SHORE</t>
  </si>
  <si>
    <t>J.T. WILLIAMS HALL</t>
  </si>
  <si>
    <t>PRINCESS ANNE</t>
  </si>
  <si>
    <t>(410) 651-2200</t>
  </si>
  <si>
    <t>www.umes.edu</t>
  </si>
  <si>
    <t>UMES</t>
  </si>
  <si>
    <t>ST. JOHN'S COLLEGE</t>
  </si>
  <si>
    <t>60 COLLEGE AVE</t>
  </si>
  <si>
    <t>ANNAPOLIS</t>
  </si>
  <si>
    <t>(410) 263-2371</t>
  </si>
  <si>
    <t>ANNE ARUNDEL</t>
  </si>
  <si>
    <t>www.sjc.edu</t>
  </si>
  <si>
    <t>SJC</t>
  </si>
  <si>
    <t>MCDANIEL COLLEGE</t>
  </si>
  <si>
    <t>2 COLLEGE HILL</t>
  </si>
  <si>
    <t>(410) 848-7000</t>
  </si>
  <si>
    <t>CARROLL</t>
  </si>
  <si>
    <t>www.mcdaniel.edu</t>
  </si>
  <si>
    <t>WHEELOCK COLLEGE</t>
  </si>
  <si>
    <t>200 RIVERWAY</t>
  </si>
  <si>
    <t>(617) 879-2000</t>
  </si>
  <si>
    <t>www.wheelock.edu</t>
  </si>
  <si>
    <t>ACADEMY COLLEGE</t>
  </si>
  <si>
    <t>1600 W. 82ND STREET, SUITE 100</t>
  </si>
  <si>
    <t>(952) 851-0066</t>
  </si>
  <si>
    <t>www.academycollege.edu</t>
  </si>
  <si>
    <t>CONCORDIA SEMINARY</t>
  </si>
  <si>
    <t>801 SEMINARY PLACE</t>
  </si>
  <si>
    <t>(314) 505-7000</t>
  </si>
  <si>
    <t>www.csl.edu</t>
  </si>
  <si>
    <t>FONTBONNE UNIVERSITY</t>
  </si>
  <si>
    <t>6800 WYDOWN BLVD</t>
  </si>
  <si>
    <t>(314) 862-3456</t>
  </si>
  <si>
    <t>https://www.fontbonne.edu</t>
  </si>
  <si>
    <t>A T STILL UNIVERSITY OF HEALTH SCIENCES</t>
  </si>
  <si>
    <t>800 W JEFFERSON</t>
  </si>
  <si>
    <t>KIRKSVILLE</t>
  </si>
  <si>
    <t>(660) 626-2121</t>
  </si>
  <si>
    <t>ADAIR</t>
  </si>
  <si>
    <t>WWW.ATSU.EDU</t>
  </si>
  <si>
    <t>ACADEMY OF COSMETOLOGY</t>
  </si>
  <si>
    <t>133 W MENDENHALL</t>
  </si>
  <si>
    <t>BOZEMAN</t>
  </si>
  <si>
    <t>(406) 587-1264</t>
  </si>
  <si>
    <t>www.academycosmetology.com</t>
  </si>
  <si>
    <t>AANIIIH NAKODA COLLEGE</t>
  </si>
  <si>
    <t>269 BLACKFEET AVENUE AGENCY</t>
  </si>
  <si>
    <t>HARLEM</t>
  </si>
  <si>
    <t>(406) 353-2607</t>
  </si>
  <si>
    <t>BLAINE</t>
  </si>
  <si>
    <t>www.ancollege.edu</t>
  </si>
  <si>
    <t>WILLIAM PATERSON UNIVERSITY OF NEW JERSEY</t>
  </si>
  <si>
    <t>300 POMPTON RD</t>
  </si>
  <si>
    <t>(973) 720-2000</t>
  </si>
  <si>
    <t>www.wpunj.edu</t>
  </si>
  <si>
    <t>YESHIVA OF FAR ROCKAWAY DERECH AYSON RABBINICAL SEMINARY</t>
  </si>
  <si>
    <t>802 HICKSVILLE RD</t>
  </si>
  <si>
    <t>(718) 327-7600</t>
  </si>
  <si>
    <t>www.yeshivafarrockaway.com</t>
  </si>
  <si>
    <t>WINSTON SALEM BARBER SCHOOL</t>
  </si>
  <si>
    <t>1531 SILAS CREEK PKY</t>
  </si>
  <si>
    <t>(336) 724-1459</t>
  </si>
  <si>
    <t>www.wsbarberschool.com</t>
  </si>
  <si>
    <t>BRIGHTWOOD CAREER INSTITUTE-PHILADELPHIA</t>
  </si>
  <si>
    <t>3010 MARKET STREET</t>
  </si>
  <si>
    <t>(215) 594-4020</t>
  </si>
  <si>
    <t>FORMERLY KAPLAN CAREER INSTITUTE-PHILADELPHIA</t>
  </si>
  <si>
    <t>WIDENER UNIVERSITY</t>
  </si>
  <si>
    <t>ONE UNIVERSITY PLACE</t>
  </si>
  <si>
    <t>CHESTER</t>
  </si>
  <si>
    <t>(610) 499-4000</t>
  </si>
  <si>
    <t>www.widener.edu</t>
  </si>
  <si>
    <t>GEORGE MASON UNIVERSITY</t>
  </si>
  <si>
    <t>4400 UNIVERSITY DR</t>
  </si>
  <si>
    <t>(703) 993-1000</t>
  </si>
  <si>
    <t>https://www2.gmu.edu/</t>
  </si>
  <si>
    <t>MASON</t>
  </si>
  <si>
    <t>UNIVERSIDAD METROPOLITANA</t>
  </si>
  <si>
    <t>1399 AVE. ANA G. MÉNDEZ</t>
  </si>
  <si>
    <t>(787) 766-1717 EXT 6400</t>
  </si>
  <si>
    <t>umet.suagm.edu/</t>
  </si>
  <si>
    <t>UMET</t>
  </si>
  <si>
    <t>UNIVERSIDAD DEL TURABO</t>
  </si>
  <si>
    <t>CARR. # 189 KM 3.3</t>
  </si>
  <si>
    <t>(787) 743-7979 EXT 4000</t>
  </si>
  <si>
    <t>ut.suagm.edu</t>
  </si>
  <si>
    <t>UNIVERSITY OF THE DISTRICT OF COLUMBIA-DAVID A CLARKE SCHOOL OF LAW</t>
  </si>
  <si>
    <t>4340 CONNECTICUT AVE NW</t>
  </si>
  <si>
    <t>(202) 274-7400</t>
  </si>
  <si>
    <t>www.law.udc.edu</t>
  </si>
  <si>
    <t>REMINGTON COLLEGE-MOBILE CAMPUS</t>
  </si>
  <si>
    <t>828 DOWNTOWNER LOOP W</t>
  </si>
  <si>
    <t>(251) 343-8200</t>
  </si>
  <si>
    <t>www.remingtoncollege.edu/mobile-alabama-colleges-campus</t>
  </si>
  <si>
    <t>FORTIS COLLEGE</t>
  </si>
  <si>
    <t>7033 AIRPORT BLVD.</t>
  </si>
  <si>
    <t>(251) 344-1203 EXT 3111</t>
  </si>
  <si>
    <t>FORTIS COLLEGE - MOBILE</t>
  </si>
  <si>
    <t>ABC BEAUTY ACADEMY</t>
  </si>
  <si>
    <t>2109 BUCKINGHAM RD.</t>
  </si>
  <si>
    <t>(469) 872-0889</t>
  </si>
  <si>
    <t>www.abcbeautyacademy.webs.com</t>
  </si>
  <si>
    <t>AMERICAN BROADCASTING SCHOOL-ONLINE PROGRAM</t>
  </si>
  <si>
    <t>4511 SE 29TH ST</t>
  </si>
  <si>
    <t>(888) 677-5227</t>
  </si>
  <si>
    <t>radioschoolonline.com/homechat.htm</t>
  </si>
  <si>
    <t>UNIVERSAL TRAINING INSTITUTE</t>
  </si>
  <si>
    <t>174 JEFFERSON STREET</t>
  </si>
  <si>
    <t>PERTH AMBOY</t>
  </si>
  <si>
    <t>(732) 826-0155</t>
  </si>
  <si>
    <t>www.universaluti.com</t>
  </si>
  <si>
    <t>UTAH COLLEGE OF MASSAGE THERAPY-HOUSTON</t>
  </si>
  <si>
    <t>13163 NORTHWEST FREEWAY   STE. A</t>
  </si>
  <si>
    <t>(713) 425-1585</t>
  </si>
  <si>
    <t>www.texasmassagetherapy.com</t>
  </si>
  <si>
    <t>TEXAS CENTER FOR MASSAGE THERAPY</t>
  </si>
  <si>
    <t>ACADEMY OF INTERACTIVE ENTERTAINMENT</t>
  </si>
  <si>
    <t>305 HARRISON ST STE 405</t>
  </si>
  <si>
    <t>(206) 428-6350</t>
  </si>
  <si>
    <t>www.theaie.us</t>
  </si>
  <si>
    <t>AIE</t>
  </si>
  <si>
    <t>BISHOP STATE COMMUNITY COLLEGE</t>
  </si>
  <si>
    <t>351 NORTH BROAD STREET</t>
  </si>
  <si>
    <t>(251) 405-7000</t>
  </si>
  <si>
    <t>www.bishop.edu</t>
  </si>
  <si>
    <t>PONTIFICAL FACULTY OF THE IMMACULATE CONCEPTION AT THE DOMINICAN HOUSE OF STUDIES</t>
  </si>
  <si>
    <t>487 MICHIGAN AVE, NE</t>
  </si>
  <si>
    <t>(202) 495-3820</t>
  </si>
  <si>
    <t>www.dhs.edu/</t>
  </si>
  <si>
    <t>DHS | PONTIFICAL FACULTY OF THE IMMACULATE CONCEPTION | COLLEGE OF THE IMMACULATE CONCEPTION</t>
  </si>
  <si>
    <t>GALLAUDET UNIVERSITY</t>
  </si>
  <si>
    <t>800 FLORIDA AVE, NE</t>
  </si>
  <si>
    <t>(202) 651-5000</t>
  </si>
  <si>
    <t>www.gallaudet.edu</t>
  </si>
  <si>
    <t>HOWARD UNIVERSITY</t>
  </si>
  <si>
    <t>2400 SIXTH ST NW</t>
  </si>
  <si>
    <t>(202) 806-6100</t>
  </si>
  <si>
    <t>www.howard.edu</t>
  </si>
  <si>
    <t>HU</t>
  </si>
  <si>
    <t>AI MIAMI INTERNATIONAL UNIVERSITY OF ART AND DESIGN</t>
  </si>
  <si>
    <t>1501 BISCAYNE BOULEVARD</t>
  </si>
  <si>
    <t>(305) 428-5700</t>
  </si>
  <si>
    <t>www.artinstitutes.edu/miami/</t>
  </si>
  <si>
    <t>TOM P HANEY TECHNICAL CENTER</t>
  </si>
  <si>
    <t>3016 HWY 77 N</t>
  </si>
  <si>
    <t>PANAMA CITY</t>
  </si>
  <si>
    <t>(850) 767-5500</t>
  </si>
  <si>
    <t>BAY</t>
  </si>
  <si>
    <t>www.bayschools.com/htc</t>
  </si>
  <si>
    <t>HANEY TECHNICAL CENTER</t>
  </si>
  <si>
    <t>WILLIAM T MCFATTER TECHNICAL COLLEGE</t>
  </si>
  <si>
    <t>6500 NOVA DRIVE</t>
  </si>
  <si>
    <t>DAVIE</t>
  </si>
  <si>
    <t>(754) 321-5700</t>
  </si>
  <si>
    <t>www.mcfattertechnicalcollege.edu/</t>
  </si>
  <si>
    <t>UNION COLLEGE</t>
  </si>
  <si>
    <t>310 COLLEGE ST</t>
  </si>
  <si>
    <t>BARBOURVILLE</t>
  </si>
  <si>
    <t>(606) 546-4151</t>
  </si>
  <si>
    <t>www.unionky.edu</t>
  </si>
  <si>
    <t>GARRETT COLLEGE</t>
  </si>
  <si>
    <t>687 MOSSER ROAD</t>
  </si>
  <si>
    <t>MCHENRY</t>
  </si>
  <si>
    <t>(301) 387-3000</t>
  </si>
  <si>
    <t>GARRETT</t>
  </si>
  <si>
    <t>www.garrettcollege.edu</t>
  </si>
  <si>
    <t>GARRETT COMMUNITY COLLEGE|GARRETT|GCC|GC</t>
  </si>
  <si>
    <t>HOWARD COMMUNITY COLLEGE</t>
  </si>
  <si>
    <t>10901 LITTLE PATUXENT PKWY</t>
  </si>
  <si>
    <t>(443) 518-1000</t>
  </si>
  <si>
    <t>www.howardcc.edu</t>
  </si>
  <si>
    <t>HCC|HOWARD COUNTY COMMUNITY COLLEGE|HOWRAD COMMUNITY COLLEGE|HCCC|HOWARD COUNTY COLLEGE|COLUMBIA COMMUNITY COLLEGE|HOWARD COLLEGE</t>
  </si>
  <si>
    <t>AVEDA INSTITUTE-MARYLAND</t>
  </si>
  <si>
    <t>227 ARCHER ST</t>
  </si>
  <si>
    <t>(410) 838-0845 EXT 10</t>
  </si>
  <si>
    <t>avedainstitutemd.edu</t>
  </si>
  <si>
    <t>AVEDA INSTITUTE MARYLAND</t>
  </si>
  <si>
    <t>LOYOLA UNIVERSITY MARYLAND</t>
  </si>
  <si>
    <t>4501 N CHARLES ST</t>
  </si>
  <si>
    <t>(410) 617-2000</t>
  </si>
  <si>
    <t>www.loyola.edu</t>
  </si>
  <si>
    <t>UNIVERSITY OF MARYLAND, BALTIMORE</t>
  </si>
  <si>
    <t>620 WEST LEXINGTON ST</t>
  </si>
  <si>
    <t>(410) 706-3100</t>
  </si>
  <si>
    <t>www.umaryland.edu</t>
  </si>
  <si>
    <t>MARYLAND INSTITUTE COLLEGE OF ART</t>
  </si>
  <si>
    <t>1300 MOUNT ROYAL AVENUE</t>
  </si>
  <si>
    <t>(410) 669-9200</t>
  </si>
  <si>
    <t>www.mica.edu</t>
  </si>
  <si>
    <t>MICA</t>
  </si>
  <si>
    <t>STEVENSON UNIVERSITY</t>
  </si>
  <si>
    <t>1525 GREENSPRING VALLEY RD</t>
  </si>
  <si>
    <t>STEVENSON</t>
  </si>
  <si>
    <t>(410) 486-7000</t>
  </si>
  <si>
    <t>www.stevenson.edu</t>
  </si>
  <si>
    <t>BAY STATE SCHOOL OF TECHNOLOGY</t>
  </si>
  <si>
    <t>225 TURNPIKE ST</t>
  </si>
  <si>
    <t>(781) 828-3434</t>
  </si>
  <si>
    <t>www.baystatetech.org</t>
  </si>
  <si>
    <t>UNIVERSITY OF MASSACHUSETTS-AMHERST</t>
  </si>
  <si>
    <t>374 WHITMORE BUILDING 181 PRESIDENTS DRIVE</t>
  </si>
  <si>
    <t>AMHERST</t>
  </si>
  <si>
    <t>(413) 545-0111</t>
  </si>
  <si>
    <t>www.umass.edu</t>
  </si>
  <si>
    <t>UMASS AMHERST</t>
  </si>
  <si>
    <t>UNIVERSITY OF MICHIGAN-DEARBORN</t>
  </si>
  <si>
    <t>4901 EVERGREEN RD</t>
  </si>
  <si>
    <t>DEARBORN</t>
  </si>
  <si>
    <t>(313) 593-5000</t>
  </si>
  <si>
    <t>umdearborn.edu/</t>
  </si>
  <si>
    <t>UM-D</t>
  </si>
  <si>
    <t>ARGOSY UNIVERSITY-TWIN CITIES</t>
  </si>
  <si>
    <t>1515 CENTRAL PARKWAY</t>
  </si>
  <si>
    <t>EAGAN</t>
  </si>
  <si>
    <t>(651) 846-2882</t>
  </si>
  <si>
    <t>DAKOTA</t>
  </si>
  <si>
    <t>www.argosy.edu/twincities/</t>
  </si>
  <si>
    <t>SIERRA NEVADA COLLEGE</t>
  </si>
  <si>
    <t>999 TAHOE BLVD.</t>
  </si>
  <si>
    <t>INCLINE VILLAGE</t>
  </si>
  <si>
    <t>(775) 831-1314</t>
  </si>
  <si>
    <t>www.sierranevada.edu</t>
  </si>
  <si>
    <t>SNC</t>
  </si>
  <si>
    <t>THE JUILLIARD SCHOOL</t>
  </si>
  <si>
    <t>60 LINCOLN CENTER PLAZA</t>
  </si>
  <si>
    <t>(212) 799-5000</t>
  </si>
  <si>
    <t>www.juilliard.edu/</t>
  </si>
  <si>
    <t>JUILLIARD</t>
  </si>
  <si>
    <t>ULSTER COUNTY COMMUNITY COLLEGE</t>
  </si>
  <si>
    <t>491 COTTEKILL RD</t>
  </si>
  <si>
    <t>STONE RIDGE</t>
  </si>
  <si>
    <t>(845) 687-5000</t>
  </si>
  <si>
    <t>WWW.SUNYULSTER.EDU</t>
  </si>
  <si>
    <t>SUNY ULSTER</t>
  </si>
  <si>
    <t>UNITED TALMUDICAL SEMINARY</t>
  </si>
  <si>
    <t>191 RODNEY ST.</t>
  </si>
  <si>
    <t>(718) 963-9770</t>
  </si>
  <si>
    <t>utsny.edu</t>
  </si>
  <si>
    <t>UNIVERSITY OF NORTH CAROLINA AT GREENSBORO</t>
  </si>
  <si>
    <t>1400 SPRING GARDEN ST</t>
  </si>
  <si>
    <t>(336) 334-5000</t>
  </si>
  <si>
    <t>www.uncg.edu</t>
  </si>
  <si>
    <t>UNCG</t>
  </si>
  <si>
    <t>LYNCHBURG COLLEGE</t>
  </si>
  <si>
    <t>1501 LAKESIDE DR</t>
  </si>
  <si>
    <t>(434) 544-8100</t>
  </si>
  <si>
    <t>www.lynchburg.edu</t>
  </si>
  <si>
    <t>UNIVERSITY OF PUERTO RICO-AGUADILLA</t>
  </si>
  <si>
    <t>BELT ST. RAMEY BASE</t>
  </si>
  <si>
    <t>AGUADILLA</t>
  </si>
  <si>
    <t>(787) 890-2681 EXT 2207</t>
  </si>
  <si>
    <t>https://www.uprag.edu</t>
  </si>
  <si>
    <t>UPRAG, UNIVERSITY OF PUERTO RICO AT AGUADILLA</t>
  </si>
  <si>
    <t>UNIVERSITY OF PUERTO RICO-ARECIBO</t>
  </si>
  <si>
    <t>FINCA LAS DUNAS CARR 653 RUTA 129 KM 8</t>
  </si>
  <si>
    <t>(787) 815-0000 EXT 1000</t>
  </si>
  <si>
    <t>www.upra.edu</t>
  </si>
  <si>
    <t>UPRA</t>
  </si>
  <si>
    <t>UNIVERSITY OF PUERTO RICO-BAYAMON</t>
  </si>
  <si>
    <t>ROAD 174 #170 MINILLAS INDUSTRIAL PARK</t>
  </si>
  <si>
    <t>(787) 993-0000 EXT 3026</t>
  </si>
  <si>
    <t>www.uprb.edu/</t>
  </si>
  <si>
    <t>UPRB</t>
  </si>
  <si>
    <t>UNIVERSITY OF PUERTO RICO-CAROLINA</t>
  </si>
  <si>
    <t>CARRETERA 887 BO SAN ANTON</t>
  </si>
  <si>
    <t>(787) 257-0000 EXT 3262</t>
  </si>
  <si>
    <t>www.uprc.edu/</t>
  </si>
  <si>
    <t>UPRCA</t>
  </si>
  <si>
    <t>UNIVERSITY OF PUERTO RICO-CAYEY</t>
  </si>
  <si>
    <t>205 ANTONIO R. BARCELO AVE.</t>
  </si>
  <si>
    <t>CAYEY</t>
  </si>
  <si>
    <t>(787) 738-2161</t>
  </si>
  <si>
    <t>www.cayey.upr.edu</t>
  </si>
  <si>
    <t>UPRC, UPR-CAYEY, UPR AT CAYEY</t>
  </si>
  <si>
    <t>UNIVERSITY OF PUERTO RICO-HUMACAO</t>
  </si>
  <si>
    <t>CALL BOX 860</t>
  </si>
  <si>
    <t>(787) 850-0000</t>
  </si>
  <si>
    <t>www.uprh.edu</t>
  </si>
  <si>
    <t>UNIVERSITY OF PUERTO RICO-MAYAGUEZ</t>
  </si>
  <si>
    <t>259 BOULEVARD ALFONSO VALDEZ</t>
  </si>
  <si>
    <t>(787) 832-4040</t>
  </si>
  <si>
    <t>www.uprm.edu</t>
  </si>
  <si>
    <t>UPRM|RUM|COLEGIO|COLEGIO DE MAYAGÜEZ|UPR-MAYAGUEZ|CAAM|RECINTO DE MAYAGÜEZ|</t>
  </si>
  <si>
    <t>UNIVERSITY OF PUERTO RICO-PONCE</t>
  </si>
  <si>
    <t>2151 SANTIAGO DE LOS CABALLEROS AVENUE</t>
  </si>
  <si>
    <t>(787) 844-8181</t>
  </si>
  <si>
    <t>www.uprp.edu</t>
  </si>
  <si>
    <t>UPR-PONCE</t>
  </si>
  <si>
    <t>THE SALON PROFESSIONAL ACADEMY-APPLETON</t>
  </si>
  <si>
    <t>3355 W COLLEGE AVE</t>
  </si>
  <si>
    <t>(920) 968-0433 EXT 22</t>
  </si>
  <si>
    <t>www.tspaappleton.com</t>
  </si>
  <si>
    <t>WASHINGTON BARBER COLLEGE INC</t>
  </si>
  <si>
    <t>5300 WEST 65TH STREET</t>
  </si>
  <si>
    <t>(501) 568-8800</t>
  </si>
  <si>
    <t>www.washingtonbarbercollege.edu/</t>
  </si>
  <si>
    <t>EMPIRE BEAUTY SCHOOL-S MEMPHIS</t>
  </si>
  <si>
    <t>804 S HIGHLAND ST</t>
  </si>
  <si>
    <t>EMPIRE BEAUTY SCHOOL-CHARLOTTE</t>
  </si>
  <si>
    <t>4901-B N TRYON ST</t>
  </si>
  <si>
    <t>EMPIRE BEAUTY SCHOOL-E GREENSBORO</t>
  </si>
  <si>
    <t>2001 E WENDOVER AVE</t>
  </si>
  <si>
    <t>EMPIRE BEAUTY SCHOOL-WINSTON-SALEM</t>
  </si>
  <si>
    <t>7740 N POINT BLVD</t>
  </si>
  <si>
    <t>EMPIRE BEAUTY SCHOOL-N MEMPHIS</t>
  </si>
  <si>
    <t>3250 COLEMAN RD</t>
  </si>
  <si>
    <t>PRINCETON THEOLOGICAL SEMINARY</t>
  </si>
  <si>
    <t>64 MERCER ST</t>
  </si>
  <si>
    <t>PRINCETON</t>
  </si>
  <si>
    <t>(609) 921-8300</t>
  </si>
  <si>
    <t>www.ptsem.edu</t>
  </si>
  <si>
    <t>PRINCETON SEMINARY, PTS</t>
  </si>
  <si>
    <t>THE AILEY SCHOOL</t>
  </si>
  <si>
    <t>405 W 55TH STREET</t>
  </si>
  <si>
    <t>(212) 405-9008</t>
  </si>
  <si>
    <t>www.theaileyschool.edu</t>
  </si>
  <si>
    <t>CUNY BERNARD M BARUCH COLLEGE</t>
  </si>
  <si>
    <t>ONE BERNARD BARUCH WAY (55 LEXINGTON AVE AT 24TH ST)</t>
  </si>
  <si>
    <t>(646) 312-1000</t>
  </si>
  <si>
    <t>www.baruch.cuny.edu</t>
  </si>
  <si>
    <t>BARUCH | BARUCH COLLEGE</t>
  </si>
  <si>
    <t>MANDL SCHOOL-THE COLLEGE OF ALLIED HEALTH</t>
  </si>
  <si>
    <t>254 W 54TH ST</t>
  </si>
  <si>
    <t>(212) 247-3434 EXT 136</t>
  </si>
  <si>
    <t>www.mandl.edu</t>
  </si>
  <si>
    <t>MANDL SCHOOL - THE COLLEGE OF ALLIED HEALTH</t>
  </si>
  <si>
    <t>EMPIRE BEAUTY SCHOOL-MANHATTAN</t>
  </si>
  <si>
    <t>22 W 34TH ST</t>
  </si>
  <si>
    <t>TEACHERS COLLEGE AT COLUMBIA UNIVERSITY</t>
  </si>
  <si>
    <t>525 W 120TH ST</t>
  </si>
  <si>
    <t>(212) 678-3000</t>
  </si>
  <si>
    <t>www.tc.columbia.edu</t>
  </si>
  <si>
    <t>TEACHERS COLLEGE</t>
  </si>
  <si>
    <t>NORTH DAKOTA STATE UNIVERSITY-MAIN CAMPUS</t>
  </si>
  <si>
    <t>1301  12TH AVENUE NORTH</t>
  </si>
  <si>
    <t>FARGO</t>
  </si>
  <si>
    <t>(701) 231-8011</t>
  </si>
  <si>
    <t>CASS</t>
  </si>
  <si>
    <t>https://www.ndsu.edu</t>
  </si>
  <si>
    <t>NORTH DAKOTA STATE UNIVERSITY, NDSU</t>
  </si>
  <si>
    <t>BRIDGEWATER COLLEGE</t>
  </si>
  <si>
    <t>402 E COLLEGE ST</t>
  </si>
  <si>
    <t>BRIDGEWATER</t>
  </si>
  <si>
    <t>(540) 828-8000</t>
  </si>
  <si>
    <t>https://www.bridgewater.edu/about-us</t>
  </si>
  <si>
    <t>BC|BRIDGEWATER</t>
  </si>
  <si>
    <t>LONGWOOD UNIVERSITY</t>
  </si>
  <si>
    <t>201 HIGH ST</t>
  </si>
  <si>
    <t>FARMVILLE</t>
  </si>
  <si>
    <t>(434) 395-2000</t>
  </si>
  <si>
    <t>PRINCE EDWARD</t>
  </si>
  <si>
    <t>www.longwood.edu</t>
  </si>
  <si>
    <t>VANITY SCHOOL OF COSMETOLOGY</t>
  </si>
  <si>
    <t>5236 DETROIT RD</t>
  </si>
  <si>
    <t>SHEFFIELD VILLAGE</t>
  </si>
  <si>
    <t>(440) 934-3353</t>
  </si>
  <si>
    <t>vanity.edu</t>
  </si>
  <si>
    <t>SUMMIT SALON ACADEMY-PERRYSBURG</t>
  </si>
  <si>
    <t>116 W S BOUNDARY ST</t>
  </si>
  <si>
    <t>PERRYSBURG</t>
  </si>
  <si>
    <t>(419) 873-9999 EXT 3</t>
  </si>
  <si>
    <t>www.summitsalonacademyperrysburg.edu</t>
  </si>
  <si>
    <t>ACADEMY FOR CAREERS AND TECHNOLOGY</t>
  </si>
  <si>
    <t>2697 E HWY 76</t>
  </si>
  <si>
    <t>MULLINS</t>
  </si>
  <si>
    <t>(843) 423-1941</t>
  </si>
  <si>
    <t>www.mcact.org</t>
  </si>
  <si>
    <t>AIKEN SCHOOL OF COSMETOLOGY AND BARBERING</t>
  </si>
  <si>
    <t>225 RICHLAND AVE EAST</t>
  </si>
  <si>
    <t>AIKEN</t>
  </si>
  <si>
    <t>(803) 644-7133</t>
  </si>
  <si>
    <t>www.aikenschoolofcosmetology.com</t>
  </si>
  <si>
    <t>ADVANCED BEAUTY COLLEGE</t>
  </si>
  <si>
    <t>3959 N. BELTLINE RD.</t>
  </si>
  <si>
    <t>(214) 492-2076</t>
  </si>
  <si>
    <t>www.advancedbeautycollege.net</t>
  </si>
  <si>
    <t>ABC</t>
  </si>
  <si>
    <t>THE SALON PROFESSIONAL ACADEMY-LEWISVILLE</t>
  </si>
  <si>
    <t>2440 B STEMMONS FWY</t>
  </si>
  <si>
    <t>LEWISVILLE</t>
  </si>
  <si>
    <t>(972) 420-7036</t>
  </si>
  <si>
    <t>DENTON</t>
  </si>
  <si>
    <t>www.tspadallas.com</t>
  </si>
  <si>
    <t>THE SALON PROFESSIONAL ACADEMY-ONALASKA</t>
  </si>
  <si>
    <t>566 THEATER RD</t>
  </si>
  <si>
    <t>(608) 783-7400</t>
  </si>
  <si>
    <t>salonproacademy.com/</t>
  </si>
  <si>
    <t>UNIVERSAL TECHNICAL INSTITUTE - DALLAS FORT WORTH</t>
  </si>
  <si>
    <t>5151 REGENT BLVD.</t>
  </si>
  <si>
    <t>(800) 504-8786</t>
  </si>
  <si>
    <t>www.uti.edu</t>
  </si>
  <si>
    <t>UNIVERSAL TECHNICAL INSTITUTE - DALLAS/FORT WORTH</t>
  </si>
  <si>
    <t>TRIBECA FLASHPOINT COLLEGE</t>
  </si>
  <si>
    <t>28 NORTH CLARK STREET</t>
  </si>
  <si>
    <t>(312) 506-0725</t>
  </si>
  <si>
    <t>www.tribecaflashpoint.edu/</t>
  </si>
  <si>
    <t>TRIBECA FLASHPOINT</t>
  </si>
  <si>
    <t>VIRGINIA COLLEGE-BATON ROUGE</t>
  </si>
  <si>
    <t>9501 CORTANA PLACE</t>
  </si>
  <si>
    <t>(225) 236-3900</t>
  </si>
  <si>
    <t>VIRGINIA COLLEGE-MACON</t>
  </si>
  <si>
    <t>1901 PAUL WALSH DRIVE</t>
  </si>
  <si>
    <t>MACON</t>
  </si>
  <si>
    <t>(478) 803-4600 EXT 4831</t>
  </si>
  <si>
    <t>BIBB</t>
  </si>
  <si>
    <t>ACADEMY FOR SALON PROFESSIONALS</t>
  </si>
  <si>
    <t>2238 EL CAMINO REAL</t>
  </si>
  <si>
    <t>SUMMIT SALON ACADEMY-KOKOMO</t>
  </si>
  <si>
    <t>1012 SOUTH REED ROAD</t>
  </si>
  <si>
    <t>KOKOMO</t>
  </si>
  <si>
    <t>(765) 454-9840</t>
  </si>
  <si>
    <t>kokomotspa.com/</t>
  </si>
  <si>
    <t>TREND SETTERS' ACADEMY OF BEAUTY CULTURE-LOUISVILLE</t>
  </si>
  <si>
    <t>8111 PRESTON HIGHWAY</t>
  </si>
  <si>
    <t>(502) 962-7710</t>
  </si>
  <si>
    <t>www.trendsettersabc.com</t>
  </si>
  <si>
    <t>UNITECH TRAINING ACADEMY-ALEXANDRIA</t>
  </si>
  <si>
    <t>7228 ENGLAND DRIVE</t>
  </si>
  <si>
    <t>ALEXANDRIA</t>
  </si>
  <si>
    <t>RAPIDES</t>
  </si>
  <si>
    <t>UNITECH TRAINING ACADEMY-LAKE CHARLES</t>
  </si>
  <si>
    <t>2827 4TH AVENUE</t>
  </si>
  <si>
    <t>ALL-STATE CAREER SCHOOL-ALLIED HEALTH CAMPUS</t>
  </si>
  <si>
    <t>50 W POWHATTAN AVE</t>
  </si>
  <si>
    <t>ESSINGTON</t>
  </si>
  <si>
    <t>(610) 362-1124</t>
  </si>
  <si>
    <t>www.allstatecareer.edu</t>
  </si>
  <si>
    <t>THE SANTA BARBARA AND VENTURA COLLEGES OF LAW AT SANTA BARBARA</t>
  </si>
  <si>
    <t>20 E VICTORIA ST</t>
  </si>
  <si>
    <t>(805) 979-9860</t>
  </si>
  <si>
    <t>www.collegesoflaw.edu</t>
  </si>
  <si>
    <t>VIRGINIA COLLEGE-COLUMBUS</t>
  </si>
  <si>
    <t>5601 VETERANS PARKWAY</t>
  </si>
  <si>
    <t>(762) 207-1600</t>
  </si>
  <si>
    <t>MUSCOGEE</t>
  </si>
  <si>
    <t>ASI CAREER INSTITUTE</t>
  </si>
  <si>
    <t>5360 BLACK HORSE PIKE</t>
  </si>
  <si>
    <t>TURNERSVILLE</t>
  </si>
  <si>
    <t>(856) 232-4677</t>
  </si>
  <si>
    <t>GLOUCESTER</t>
  </si>
  <si>
    <t>ASI.edu</t>
  </si>
  <si>
    <t>BEVERLY HILLS DESIGN INSTITUTE</t>
  </si>
  <si>
    <t>8484 WILSHIRE BLVD SUITE #730</t>
  </si>
  <si>
    <t>BEVERLY HILLS</t>
  </si>
  <si>
    <t>(310) 360-8888</t>
  </si>
  <si>
    <t>www.bhdi.edu</t>
  </si>
  <si>
    <t>TULSA WELDING SCHOOL-JACKSONVILLE</t>
  </si>
  <si>
    <t>1750 SOUTHSIDE BOULEVARD</t>
  </si>
  <si>
    <t>(904) 646-9353</t>
  </si>
  <si>
    <t>https://www.weldingschool.com</t>
  </si>
  <si>
    <t>TWS; TWS JACKSONVILLE; TULSA WELDING SCHOOL/JACKSONVILLE CAMPUS</t>
  </si>
  <si>
    <t>VOGUE COLLEGE OF COSMETOLOGY-SAN ANTONIO FREDERICKSBURG</t>
  </si>
  <si>
    <t>1836 FREDERICKSBURG ROAD</t>
  </si>
  <si>
    <t>(512) 916-0077</t>
  </si>
  <si>
    <t>vogue.edu</t>
  </si>
  <si>
    <t>TOMORROW'S IMAGE BARBER AND BEAUTY ACADEMY OF VIRGINIA</t>
  </si>
  <si>
    <t>13641 WARWICK BOULEVARD, SUITE C</t>
  </si>
  <si>
    <t>NEWPORT NEWS</t>
  </si>
  <si>
    <t>(757) 874-1300</t>
  </si>
  <si>
    <t>www.tomorrowsimage.com</t>
  </si>
  <si>
    <t>ALEXANDER ACADEMY</t>
  </si>
  <si>
    <t>55 MASSACHUSETTS AVENUE</t>
  </si>
  <si>
    <t>LUNENBURG</t>
  </si>
  <si>
    <t>(978) 345-0011</t>
  </si>
  <si>
    <t>WORCESTER</t>
  </si>
  <si>
    <t>www.alexanderacademy.com</t>
  </si>
  <si>
    <t>AESTHETIC SCIENCE INSTITUTE</t>
  </si>
  <si>
    <t>922 TROY-SCHENECTADY ROAD</t>
  </si>
  <si>
    <t>LATHAM</t>
  </si>
  <si>
    <t>(518) 786-0760</t>
  </si>
  <si>
    <t>www.aestheticscienceinstitute.edu</t>
  </si>
  <si>
    <t>ACADEMY DI FIRENZE</t>
  </si>
  <si>
    <t>149 WEST MAIN STREET</t>
  </si>
  <si>
    <t>JEROME</t>
  </si>
  <si>
    <t>(208) 644-1546</t>
  </si>
  <si>
    <t>www.academydifirenze.com</t>
  </si>
  <si>
    <t>ADVANCED CAREER INSTITUTE</t>
  </si>
  <si>
    <t>1728 NORTH KELSEY ST</t>
  </si>
  <si>
    <t>VISALIA</t>
  </si>
  <si>
    <t>(559) 651-1978</t>
  </si>
  <si>
    <t>TULARE</t>
  </si>
  <si>
    <t>www.advanced.edu</t>
  </si>
  <si>
    <t>THE FAB SCHOOL</t>
  </si>
  <si>
    <t>9571 PITTSBURGH AVENUE</t>
  </si>
  <si>
    <t>(877) 411-9353</t>
  </si>
  <si>
    <t>thefabschool.com/</t>
  </si>
  <si>
    <t>UNIVERSIDAD ANA G. MENDEZ</t>
  </si>
  <si>
    <t>#1552 AVE. PONCE DE LEÓN URB. REPARTO SEÍN, EL CINCO</t>
  </si>
  <si>
    <t>(787) 288-1118</t>
  </si>
  <si>
    <t>agmvirtual.suagm.edu/</t>
  </si>
  <si>
    <t>UAGM</t>
  </si>
  <si>
    <t>LABARBERIA INSTITUTE OF HAIR</t>
  </si>
  <si>
    <t>1633 GOLDEN GATE PLAZA</t>
  </si>
  <si>
    <t>MAYFIELD HTS</t>
  </si>
  <si>
    <t>(440) 565-7525</t>
  </si>
  <si>
    <t>CUYAHOGA</t>
  </si>
  <si>
    <t>www.labarberiainstitute.com</t>
  </si>
  <si>
    <t>SPRING HILL COLLEGE</t>
  </si>
  <si>
    <t>4000 DAUPHIN ST</t>
  </si>
  <si>
    <t>(251) 380-4000</t>
  </si>
  <si>
    <t>www.shc.edu</t>
  </si>
  <si>
    <t>SPRINGHILL|SPRINGHILL COLLEGE|SHC|THE HILL</t>
  </si>
  <si>
    <t>ALLEGANY COLLEGE OF MARYLAND</t>
  </si>
  <si>
    <t>12401 WILLOWBROOK RD SE</t>
  </si>
  <si>
    <t>(301) 784-5000</t>
  </si>
  <si>
    <t>ALLEGANY</t>
  </si>
  <si>
    <t>www.allegany.edu</t>
  </si>
  <si>
    <t>PASSAIC COUNTY COMMUNITY COLLEGE</t>
  </si>
  <si>
    <t>ONE COLLEGE BLVD</t>
  </si>
  <si>
    <t>PATERSON</t>
  </si>
  <si>
    <t>(973) 684-6800</t>
  </si>
  <si>
    <t>www.pccc.edu</t>
  </si>
  <si>
    <t>PCCC</t>
  </si>
  <si>
    <t>PACE UNIVERSITY-NEW YORK</t>
  </si>
  <si>
    <t>1 PACE PLAZA</t>
  </si>
  <si>
    <t>(212) 346-1200</t>
  </si>
  <si>
    <t>www.pace.edu</t>
  </si>
  <si>
    <t>YESHIVA UNIVERSITY</t>
  </si>
  <si>
    <t>500 W 185TH ST</t>
  </si>
  <si>
    <t>(212) 960-5400</t>
  </si>
  <si>
    <t>www.yu.edu</t>
  </si>
  <si>
    <t>SITTING BULL COLLEGE</t>
  </si>
  <si>
    <t>9299 HWY 24</t>
  </si>
  <si>
    <t>FORT YATES</t>
  </si>
  <si>
    <t>(701) 854-8000</t>
  </si>
  <si>
    <t>SIOUX</t>
  </si>
  <si>
    <t>www.sittingbull.edu</t>
  </si>
  <si>
    <t>ADULT AND COMMUNITY EDUCATION-HUDSON</t>
  </si>
  <si>
    <t>2323 LEXINGTON AVENUE</t>
  </si>
  <si>
    <t>(614) 365-6000 EXT 244</t>
  </si>
  <si>
    <t>www.ccsoh.us/ACE.aspx</t>
  </si>
  <si>
    <t>UNITED THEOLOGICAL SEMINARY</t>
  </si>
  <si>
    <t>4501 DENLINGER RD.</t>
  </si>
  <si>
    <t>DAYTON</t>
  </si>
  <si>
    <t>(937) 529-2201</t>
  </si>
  <si>
    <t>www.united.edu</t>
  </si>
  <si>
    <t>OREGON HEALTH &amp; SCIENCE UNIVERSITY</t>
  </si>
  <si>
    <t>3181 SW SAM JACKSON PARK RD</t>
  </si>
  <si>
    <t>(503) 494-7800</t>
  </si>
  <si>
    <t>www.ohsu.edu/xd</t>
  </si>
  <si>
    <t>OHSU| OREGON HEALTH AND SCIENCES UNIVERSITY</t>
  </si>
  <si>
    <t>UNIVERSITY OF OREGON</t>
  </si>
  <si>
    <t>110 JOHNSON HALL</t>
  </si>
  <si>
    <t>EUGENE</t>
  </si>
  <si>
    <t>(541) 346-1000</t>
  </si>
  <si>
    <t>LANE</t>
  </si>
  <si>
    <t>www.uoregon.edu</t>
  </si>
  <si>
    <t>UO</t>
  </si>
  <si>
    <t>WESTERN SEMINARY</t>
  </si>
  <si>
    <t>5511 SE HAWTHORNE BLVD</t>
  </si>
  <si>
    <t>(503) 517-1800</t>
  </si>
  <si>
    <t>www.westernseminary.edu</t>
  </si>
  <si>
    <t>WESTERN SEMINARY-SAN JOSE |WESTERN SEMINARY-SACRAMENTO |WESTERN SEMINARY-PORTLAND</t>
  </si>
  <si>
    <t>COMMUNITY COLLEGE OF RHODE ISLAND</t>
  </si>
  <si>
    <t>400 EAST AVE</t>
  </si>
  <si>
    <t>WARWICK</t>
  </si>
  <si>
    <t>(401) 825-1000</t>
  </si>
  <si>
    <t>www.ccri.edu</t>
  </si>
  <si>
    <t>CCRI</t>
  </si>
  <si>
    <t>UNIVERSITY OF MEMPHIS</t>
  </si>
  <si>
    <t>SOUTHERN AVENUE</t>
  </si>
  <si>
    <t>(901) 678-2000</t>
  </si>
  <si>
    <t>www.memphis.edu</t>
  </si>
  <si>
    <t>ABILENE CHRISTIAN UNIVERSITY</t>
  </si>
  <si>
    <t>(325) 674-2000</t>
  </si>
  <si>
    <t>www.acu.edu</t>
  </si>
  <si>
    <t>HOWARD COLLEGE</t>
  </si>
  <si>
    <t>1001 BIRDWELL LANE</t>
  </si>
  <si>
    <t>BIG SPRING</t>
  </si>
  <si>
    <t>(432) 264-5000</t>
  </si>
  <si>
    <t>www.howardcollege.edu</t>
  </si>
  <si>
    <t>HOWARD COUNTY JUNIOR COLLEGE</t>
  </si>
  <si>
    <t>TEXAS SOUTHMOST COLLEGE</t>
  </si>
  <si>
    <t>80 FORT BROWN</t>
  </si>
  <si>
    <t>BROWNSVILLE</t>
  </si>
  <si>
    <t>(956) 295-3600</t>
  </si>
  <si>
    <t>www.tsc.edu</t>
  </si>
  <si>
    <t>ST PHILIP'S COLLEGE</t>
  </si>
  <si>
    <t>1801 MARTIN LUTHER KING DR</t>
  </si>
  <si>
    <t>(210) 486-2000</t>
  </si>
  <si>
    <t>www.alamo.edu/spc/</t>
  </si>
  <si>
    <t>TEXAS SOUTHERN UNIVERSITY</t>
  </si>
  <si>
    <t>3100 CLEBURNE ST</t>
  </si>
  <si>
    <t>(713) 313-7011</t>
  </si>
  <si>
    <t>www.tsu.edu</t>
  </si>
  <si>
    <t>TSU</t>
  </si>
  <si>
    <t>UNIVERSAL TECHNICAL INSTITUTE OF TEXAS INC.</t>
  </si>
  <si>
    <t>721 LOCK HAVEN DR.</t>
  </si>
  <si>
    <t>(800) 510-5072</t>
  </si>
  <si>
    <t>UNIVERSAL TECHNICAL INSTITUTE - HOUSTON</t>
  </si>
  <si>
    <t>OLD DOMINION UNIVERSITY</t>
  </si>
  <si>
    <t>5115 HAMPTON BLVD</t>
  </si>
  <si>
    <t>(757) 683-3000</t>
  </si>
  <si>
    <t>www.odu.edu</t>
  </si>
  <si>
    <t>ODU, OLD DOMINION</t>
  </si>
  <si>
    <t>PATRICK HENRY COMMUNITY COLLEGE</t>
  </si>
  <si>
    <t>645 PATRIOT AVENUE</t>
  </si>
  <si>
    <t>MARTINSVILLE</t>
  </si>
  <si>
    <t>(276) 656-0311</t>
  </si>
  <si>
    <t>www.patrickhenry.edu</t>
  </si>
  <si>
    <t>PATRICK HENRY |PHCC |PH</t>
  </si>
  <si>
    <t>SOUTHERN VIRGINIA UNIVERSITY</t>
  </si>
  <si>
    <t>1 UNIVERSITY HILL DRIVE</t>
  </si>
  <si>
    <t>BUENA VISTA</t>
  </si>
  <si>
    <t>(540) 261-8400</t>
  </si>
  <si>
    <t>www.svu.edu</t>
  </si>
  <si>
    <t>SVU</t>
  </si>
  <si>
    <t>SOUTHSIDE VIRGINIA COMMUNITY COLLEGE</t>
  </si>
  <si>
    <t>109 CAMPUS DRIVE</t>
  </si>
  <si>
    <t>ALBERTA</t>
  </si>
  <si>
    <t>(888) 220-7822</t>
  </si>
  <si>
    <t>BRUNSWICK</t>
  </si>
  <si>
    <t>www.southside.edu</t>
  </si>
  <si>
    <t>WYTHEVILLE COMMUNITY COLLEGE</t>
  </si>
  <si>
    <t>1000 E MAIN STREET</t>
  </si>
  <si>
    <t>WYTHEVILLE</t>
  </si>
  <si>
    <t>(276) 223-4700</t>
  </si>
  <si>
    <t>WYTHE</t>
  </si>
  <si>
    <t>www.wcc.vccs.edu</t>
  </si>
  <si>
    <t>WCC</t>
  </si>
  <si>
    <t>CARTHAGE COLLEGE</t>
  </si>
  <si>
    <t>2001 ALFORD PARK DR</t>
  </si>
  <si>
    <t>(262) 551-8500</t>
  </si>
  <si>
    <t>www.carthage.edu</t>
  </si>
  <si>
    <t>CARTHAGE</t>
  </si>
  <si>
    <t>MARQUETTE UNIVERSITY</t>
  </si>
  <si>
    <t>1250 W WISCONSIN AVENUE</t>
  </si>
  <si>
    <t>(414) 288-7710</t>
  </si>
  <si>
    <t>www.marquette.edu</t>
  </si>
  <si>
    <t>SILVER LAKE COLLEGE OF THE HOLY FAMILY</t>
  </si>
  <si>
    <t>2406 S ALVERNO RD</t>
  </si>
  <si>
    <t>MANITOWOC</t>
  </si>
  <si>
    <t>(920) 686-6175</t>
  </si>
  <si>
    <t>www.sl.edu/</t>
  </si>
  <si>
    <t>SLC</t>
  </si>
  <si>
    <t>UNIVERSITY OF WISCONSIN-PARKSIDE</t>
  </si>
  <si>
    <t>(262) 595-2345</t>
  </si>
  <si>
    <t>https://www.uwp.edu</t>
  </si>
  <si>
    <t>AMERICAN INSTITUTE OF MEDICAL SCIENCES &amp; EDUCATION</t>
  </si>
  <si>
    <t>4500 NEW BRUNSWICK AVE</t>
  </si>
  <si>
    <t>PISCATAWAY</t>
  </si>
  <si>
    <t>(908) 222-0002</t>
  </si>
  <si>
    <t>www.aimseducation.edu</t>
  </si>
  <si>
    <t>AIMS EDUCATION</t>
  </si>
  <si>
    <t>DORSEY BUSINESS SCHOOLS-SAGINAW</t>
  </si>
  <si>
    <t>4390 BAY RD</t>
  </si>
  <si>
    <t>SAGINAW</t>
  </si>
  <si>
    <t>(989) 249-1926</t>
  </si>
  <si>
    <t>www.dorsey.edu</t>
  </si>
  <si>
    <t>DORSEY SCHOOLS</t>
  </si>
  <si>
    <t>VIRGINIA COLLEGE-SPARTANBURG</t>
  </si>
  <si>
    <t>8150 WARREN H. ABERNATHY HIGHWAY</t>
  </si>
  <si>
    <t>SPARTANBURG</t>
  </si>
  <si>
    <t>(864) 504-3200</t>
  </si>
  <si>
    <t>VIRGINIA COLLEGE-RICHMOND</t>
  </si>
  <si>
    <t>7200 MIDLOTHIAN TURNPIKE</t>
  </si>
  <si>
    <t>(804) 977-5100</t>
  </si>
  <si>
    <t>CHESTERFIELD</t>
  </si>
  <si>
    <t>ACAYDIA SCHOOL OF AESTHETICS</t>
  </si>
  <si>
    <t>86 NORTH UNIVERSITY AVENUE, SUITE 130</t>
  </si>
  <si>
    <t>(801) 377-0025 EXT 3</t>
  </si>
  <si>
    <t>www.acaydia.com</t>
  </si>
  <si>
    <t>AMERICAN TRADE SCHOOL</t>
  </si>
  <si>
    <t>3925 INDUSTRIAL DRIVE</t>
  </si>
  <si>
    <t>SAINT ANN</t>
  </si>
  <si>
    <t>(314) 423-1900</t>
  </si>
  <si>
    <t>www.americantradeschool.edu</t>
  </si>
  <si>
    <t>AMERICAN TECHNICAL INSTITUTE</t>
  </si>
  <si>
    <t>AVE CASTIGLIONI U-27, BAYAMON GARDENS</t>
  </si>
  <si>
    <t>(787) 799-5060</t>
  </si>
  <si>
    <t>www.amtec.edu</t>
  </si>
  <si>
    <t>AMTEC</t>
  </si>
  <si>
    <t>1550 SOUTH 1ST AVENUE</t>
  </si>
  <si>
    <t>IOWA CITY</t>
  </si>
  <si>
    <t>(319) 248-2958 EXT 3</t>
  </si>
  <si>
    <t>tspaiowacity.com/</t>
  </si>
  <si>
    <t>UNITED BEAUTY COLLEGE</t>
  </si>
  <si>
    <t>1907 WEST MISSISSIPPI AVENUE</t>
  </si>
  <si>
    <t>(303) 922-1852</t>
  </si>
  <si>
    <t>ubc-denver.com/</t>
  </si>
  <si>
    <t>UNITED BEAUTY COLLEGE INC.</t>
  </si>
  <si>
    <t>ABCOTT INSTITUTE</t>
  </si>
  <si>
    <t>16250 NORTHLAND DRIVE, SUITE 205</t>
  </si>
  <si>
    <t>(248) 440-6020 EXT 102</t>
  </si>
  <si>
    <t>www.abcott.edu</t>
  </si>
  <si>
    <t>19520 NORDHOFF ST. UNIT 9</t>
  </si>
  <si>
    <t>NORTHRIDGE</t>
  </si>
  <si>
    <t>(818) 701-5799</t>
  </si>
  <si>
    <t>www.academyla.com/</t>
  </si>
  <si>
    <t>THE SALON PROFESSIONAL ACADEMY-SHOREWOOD</t>
  </si>
  <si>
    <t>335 VERTIN BOULEVARD</t>
  </si>
  <si>
    <t>SHOREWOOD</t>
  </si>
  <si>
    <t>(815) 609-6880</t>
  </si>
  <si>
    <t>WILL</t>
  </si>
  <si>
    <t>www.thesalonprofessionalacademy.com/</t>
  </si>
  <si>
    <t>UNIVERSITY OF SOUTH ALABAMA</t>
  </si>
  <si>
    <t>307 N UNIVERSITY BLVD</t>
  </si>
  <si>
    <t>(251) 460-6101</t>
  </si>
  <si>
    <t>www.southalabama.edu</t>
  </si>
  <si>
    <t>UNIVERSAL TECHNICAL INSTITUTE OF ARIZONA INC</t>
  </si>
  <si>
    <t>10695 WEST PIERCE STREET</t>
  </si>
  <si>
    <t>AVONDALE</t>
  </si>
  <si>
    <t>(800) 510-5845</t>
  </si>
  <si>
    <t>UNIVERSAL TECHNICAL INSTITUTE |UTI-AZ |UTI-AVONDALE</t>
  </si>
  <si>
    <t>ACADEMY OF ART UNIVERSITY</t>
  </si>
  <si>
    <t>79 NEW MONTGOMERY</t>
  </si>
  <si>
    <t>(800) 544-2787</t>
  </si>
  <si>
    <t>www.academyart.edu</t>
  </si>
  <si>
    <t>TONI &amp; GUY HAIRDRESSING ACADEMY-SANTA MONICA</t>
  </si>
  <si>
    <t>1358 5TH ST</t>
  </si>
  <si>
    <t>SANTA MONICA</t>
  </si>
  <si>
    <t>(310) 451-0101</t>
  </si>
  <si>
    <t>toniguy.com/academy/santa_monica_beauty_school/default.aspx</t>
  </si>
  <si>
    <t>INTERNATIONAL SCHOOL OF COSMETOLOGY DBA TONI&amp;GUY HAIRDRESSING ACADEMY</t>
  </si>
  <si>
    <t>WAYNES COLLEGE OF BEAUTY</t>
  </si>
  <si>
    <t>1271 NORTH MAIN STREET</t>
  </si>
  <si>
    <t>SALINAS</t>
  </si>
  <si>
    <t>(831) 443-4077</t>
  </si>
  <si>
    <t>MONTEREY</t>
  </si>
  <si>
    <t>www.waynescollegeofbeauty.com</t>
  </si>
  <si>
    <t>COMMUNITY COLLEGE OF DENVER</t>
  </si>
  <si>
    <t>1111 W. COLFAX AVE.</t>
  </si>
  <si>
    <t>(303) 556-2600</t>
  </si>
  <si>
    <t>www.ccd.edu</t>
  </si>
  <si>
    <t>CCD</t>
  </si>
  <si>
    <t>ABRAHAM BALDWIN AGRICULTURAL COLLEGE</t>
  </si>
  <si>
    <t>2802 MOORE HWY</t>
  </si>
  <si>
    <t>TIFTON</t>
  </si>
  <si>
    <t>(229) 391-5001</t>
  </si>
  <si>
    <t>TIFT</t>
  </si>
  <si>
    <t>www.abac.edu</t>
  </si>
  <si>
    <t>ABAC</t>
  </si>
  <si>
    <t>BEULAH HEIGHTS UNIVERSITY</t>
  </si>
  <si>
    <t>892 BERNE ST SE</t>
  </si>
  <si>
    <t>(404) 627-2681</t>
  </si>
  <si>
    <t>www.beulah.edu</t>
  </si>
  <si>
    <t>BHU</t>
  </si>
  <si>
    <t>COLLEGE OF EASTERN IDAHO</t>
  </si>
  <si>
    <t>1600 S 25TH E</t>
  </si>
  <si>
    <t>IDAHO FALLS</t>
  </si>
  <si>
    <t>(208) 535-3000 EXT 3371</t>
  </si>
  <si>
    <t>BONNEVILLE</t>
  </si>
  <si>
    <t>www.eitc.edu</t>
  </si>
  <si>
    <t>EITC, CEI</t>
  </si>
  <si>
    <t>NORTHERN ILLINOIS UNIVERSITY</t>
  </si>
  <si>
    <t>1425 W. LINCOLN HWY.</t>
  </si>
  <si>
    <t>(800) 892-3050</t>
  </si>
  <si>
    <t>www.niu.edu</t>
  </si>
  <si>
    <t>UNIVERSITY OF KENTUCKY</t>
  </si>
  <si>
    <t>SOUTH LIMESTONE</t>
  </si>
  <si>
    <t>(859) 257-9000</t>
  </si>
  <si>
    <t>www.uky.edu</t>
  </si>
  <si>
    <t>ANNE ARUNDEL COMMUNITY COLLEGE</t>
  </si>
  <si>
    <t>101 COLLEGE PKY</t>
  </si>
  <si>
    <t>ARNOLD</t>
  </si>
  <si>
    <t>(410) 777-2222</t>
  </si>
  <si>
    <t>www.aacc.edu</t>
  </si>
  <si>
    <t>AACC</t>
  </si>
  <si>
    <t>BALTIMORE CITY COMMUNITY COLLEGE</t>
  </si>
  <si>
    <t>2901 LIBERTY HEIGHTS AVENUE</t>
  </si>
  <si>
    <t>(410) 462-8300</t>
  </si>
  <si>
    <t>www.bccc.edu</t>
  </si>
  <si>
    <t>JOHNS HOPKINS UNIVERSITY</t>
  </si>
  <si>
    <t>3400 N CHARLES ST</t>
  </si>
  <si>
    <t>(410) 516-8000</t>
  </si>
  <si>
    <t>www.jhu.edu</t>
  </si>
  <si>
    <t>JOHNS HOPKINS</t>
  </si>
  <si>
    <t>SALISBURY UNIVERSITY</t>
  </si>
  <si>
    <t>1101 CAMDEN AVE</t>
  </si>
  <si>
    <t>SALISBURY</t>
  </si>
  <si>
    <t>(410) 543-6000</t>
  </si>
  <si>
    <t>WICOMICO</t>
  </si>
  <si>
    <t>www.salisbury.edu</t>
  </si>
  <si>
    <t>SU|SALISBURY</t>
  </si>
  <si>
    <t>UNITED STATES NAVAL ACADEMY</t>
  </si>
  <si>
    <t>121 BLAKE ROAD</t>
  </si>
  <si>
    <t>(410) 293-1000</t>
  </si>
  <si>
    <t>www.usna.edu</t>
  </si>
  <si>
    <t>USNA, NAVY, ANNAPOLIS</t>
  </si>
  <si>
    <t>AMHERST COLLEGE</t>
  </si>
  <si>
    <t>BOLTWOOD AVENUE</t>
  </si>
  <si>
    <t>(413) 542-2000</t>
  </si>
  <si>
    <t>www.amherst.edu</t>
  </si>
  <si>
    <t>VOGUE COLLEGE OF COSMETOLOGY-SANTA FE</t>
  </si>
  <si>
    <t>2434 CERILLOS ROAD</t>
  </si>
  <si>
    <t>(505) 473-5552</t>
  </si>
  <si>
    <t>CUNY HUNTER COLLEGE</t>
  </si>
  <si>
    <t>695 PARK AVE</t>
  </si>
  <si>
    <t>(212) 772-4000</t>
  </si>
  <si>
    <t>www.hunter.cuny.edu</t>
  </si>
  <si>
    <t>HUNTER | HUNTER COLLEGE</t>
  </si>
  <si>
    <t>CENTRAL OHIO TECHNICAL COLLEGE</t>
  </si>
  <si>
    <t>1179 UNIVERSITY DRIVE</t>
  </si>
  <si>
    <t>(740) 366-1351</t>
  </si>
  <si>
    <t>www.cotc.edu</t>
  </si>
  <si>
    <t>COTC</t>
  </si>
  <si>
    <t>NORTH CENTRAL STATE COLLEGE</t>
  </si>
  <si>
    <t>2441 KENWOOD CIRCLE</t>
  </si>
  <si>
    <t>MANSFIELD</t>
  </si>
  <si>
    <t>(419) 755-4800</t>
  </si>
  <si>
    <t>www.ncstatecollege.edu</t>
  </si>
  <si>
    <t>CLACKAMAS COMMUNITY COLLEGE</t>
  </si>
  <si>
    <t>19600 MOLALLA AVE</t>
  </si>
  <si>
    <t>OREGON CITY</t>
  </si>
  <si>
    <t>(503) 594-6000</t>
  </si>
  <si>
    <t>www.clackamas.edu</t>
  </si>
  <si>
    <t>UNIVERSITY OF RHODE ISLAND</t>
  </si>
  <si>
    <t>GREEN HALL, 35 CAMPUS AVENUE</t>
  </si>
  <si>
    <t>KINGSTON</t>
  </si>
  <si>
    <t>(401) 874-1000</t>
  </si>
  <si>
    <t>web.uri.edu/</t>
  </si>
  <si>
    <t>URI</t>
  </si>
  <si>
    <t>LE MOYNE-OWEN COLLEGE</t>
  </si>
  <si>
    <t>807 WALKER AVE</t>
  </si>
  <si>
    <t>(901) 435-1000</t>
  </si>
  <si>
    <t>www.loc.edu</t>
  </si>
  <si>
    <t>TENNESSEE COLLEGE OF APPLIED TECHNOLOGY-MEMPHIS</t>
  </si>
  <si>
    <t>550 ALABAMA AVE</t>
  </si>
  <si>
    <t>(901) 543-6100</t>
  </si>
  <si>
    <t>www.tcatmemphis.edu</t>
  </si>
  <si>
    <t>TCAT MEMPHIS</t>
  </si>
  <si>
    <t>RHODES COLLEGE</t>
  </si>
  <si>
    <t>2000 NORTH PARKWAY</t>
  </si>
  <si>
    <t>(901) 843-3000</t>
  </si>
  <si>
    <t>www.rhodes.edu</t>
  </si>
  <si>
    <t>TINT SCHOOL OF MAKEUP AND COSMETOLOGY-IRVING</t>
  </si>
  <si>
    <t>2716 W. IRVING BLVD</t>
  </si>
  <si>
    <t>(972) 513-1176</t>
  </si>
  <si>
    <t>www.tintschoolofmakeupandcosmetology.com</t>
  </si>
  <si>
    <t>VOGUE COLLEGE OF COSMETOLOGY-MCALLEN</t>
  </si>
  <si>
    <t>800 FERN AVENUE</t>
  </si>
  <si>
    <t>(956) 687-6149</t>
  </si>
  <si>
    <t>voguebeautycollege.com</t>
  </si>
  <si>
    <t>WHARTON COUNTY JUNIOR COLLEGE</t>
  </si>
  <si>
    <t>911 BOLING HWY</t>
  </si>
  <si>
    <t>WHARTON</t>
  </si>
  <si>
    <t>(979) 532-4560</t>
  </si>
  <si>
    <t>https://www.wcjc.edu</t>
  </si>
  <si>
    <t>UNIVERSITY OF MARY WASHINGTON</t>
  </si>
  <si>
    <t>1301 COLLEGE AVE</t>
  </si>
  <si>
    <t>FREDERICKSBURG</t>
  </si>
  <si>
    <t>(540) 654-1000</t>
  </si>
  <si>
    <t>www.umw.edu</t>
  </si>
  <si>
    <t>MARY WASHINGTON COLLEGE</t>
  </si>
  <si>
    <t>MILLER-MOTTE TECHNICAL COLLEGE-LYNCHBURG</t>
  </si>
  <si>
    <t>1011 CREEKSIDE LANE</t>
  </si>
  <si>
    <t>(434) 239-5222</t>
  </si>
  <si>
    <t>www.miller-motte.edu/</t>
  </si>
  <si>
    <t>RADFORD UNIVERSITY</t>
  </si>
  <si>
    <t>801 EAST MAIN ST.</t>
  </si>
  <si>
    <t>RADFORD</t>
  </si>
  <si>
    <t>(540) 831-5000</t>
  </si>
  <si>
    <t>www.radford.edu</t>
  </si>
  <si>
    <t>RANDOLPH COLLEGE</t>
  </si>
  <si>
    <t>2500 RIVERMONT AVE</t>
  </si>
  <si>
    <t>(434) 947-8000</t>
  </si>
  <si>
    <t>www.randolphcollege.edu</t>
  </si>
  <si>
    <t>RANDOLPH|RANDOLPH-MACON WOMAN'S COLLEGE|RANDOLPH MACON WOMEN'S COLLEGE|RANDOLPH-MACON WOMENS COLLEGE|RANDOLPH MACON WOMENS COLLEGE|R-MWC|RMWC|RANDOLF-MACON WOMEN'S COLLEGE|RANDOLF MACON WOMEN'S COLLEGE|RANDOLF|RANDOLPH LYNCHBURG|RC|LYNCHBURG RANDOLPH</t>
  </si>
  <si>
    <t>VIRGINIA COMMONWEALTH UNIVERSITY</t>
  </si>
  <si>
    <t>910 W FRANKLIN ST</t>
  </si>
  <si>
    <t>(804) 828-0100</t>
  </si>
  <si>
    <t>www.vcu.edu/</t>
  </si>
  <si>
    <t>VCU</t>
  </si>
  <si>
    <t>GATEWAY TECHNICAL COLLEGE</t>
  </si>
  <si>
    <t>3520 30TH AVE</t>
  </si>
  <si>
    <t>(262) 564-2200</t>
  </si>
  <si>
    <t>https://www.gtc.edu</t>
  </si>
  <si>
    <t>MILWAUKEE SCHOOL OF ENGINEERING</t>
  </si>
  <si>
    <t>1025 N BROADWAY</t>
  </si>
  <si>
    <t>(800) 332-6763</t>
  </si>
  <si>
    <t>www.msoe.edu</t>
  </si>
  <si>
    <t>MSOE</t>
  </si>
  <si>
    <t>UNIVERSITY OF WISCONSIN-OSHKOSH</t>
  </si>
  <si>
    <t>800 ALGOMA BLVD</t>
  </si>
  <si>
    <t>OSHKOSH</t>
  </si>
  <si>
    <t>(920) 424-1234</t>
  </si>
  <si>
    <t>www.uwosh.edu</t>
  </si>
  <si>
    <t>LARAMIE COUNTY COMMUNITY COLLEGE</t>
  </si>
  <si>
    <t>1400 E COLLEGE DR</t>
  </si>
  <si>
    <t>CHEYENNE</t>
  </si>
  <si>
    <t>(307) 778-5222 EXT 1357</t>
  </si>
  <si>
    <t>www.lccc.wy.edu</t>
  </si>
  <si>
    <t>LCCC|L TRIPLE C</t>
  </si>
  <si>
    <t>THE UNIVERSITY OF AMERICA</t>
  </si>
  <si>
    <t>38397 INNOVATION COURT</t>
  </si>
  <si>
    <t>MURRIETA</t>
  </si>
  <si>
    <t>(951) 239-3084</t>
  </si>
  <si>
    <t>ua-edu.us</t>
  </si>
  <si>
    <t>THE UA</t>
  </si>
  <si>
    <t>UNIVERSITY OF NORTH GEORGIA</t>
  </si>
  <si>
    <t>82 COLLEGE CIRCLE</t>
  </si>
  <si>
    <t>DAHLONEGA</t>
  </si>
  <si>
    <t>(706) 864-1400</t>
  </si>
  <si>
    <t>LUMPKIN</t>
  </si>
  <si>
    <t>www.ung.edu</t>
  </si>
  <si>
    <t>UNG</t>
  </si>
  <si>
    <t>ITT TECHNICAL INSTITUTE-NASHVILLE</t>
  </si>
  <si>
    <t>2845 ELM HILL PIKE</t>
  </si>
  <si>
    <t>TRI-STATE COLLEGE OF ACUPUNCTURE</t>
  </si>
  <si>
    <t>80 EIGHTH AVE RM 400</t>
  </si>
  <si>
    <t>(212) 242-2255</t>
  </si>
  <si>
    <t>www.TSCA.edu</t>
  </si>
  <si>
    <t>TRINITY COLLEGE</t>
  </si>
  <si>
    <t>300 SUMMIT ST</t>
  </si>
  <si>
    <t>(860) 297-2000</t>
  </si>
  <si>
    <t>www.trincoll.edu</t>
  </si>
  <si>
    <t>TRINITY BANTAMS |TRINITY COLLEGE, HARTFORD, CONNECTICUT</t>
  </si>
  <si>
    <t>NORTH CENTRAL COLLEGE</t>
  </si>
  <si>
    <t>30 N BRAINARD ST</t>
  </si>
  <si>
    <t>NAPERVILLE</t>
  </si>
  <si>
    <t>(630) 637-5100</t>
  </si>
  <si>
    <t>northcentralcollege.edu</t>
  </si>
  <si>
    <t>NCC|NORTH CENTRAL|CARDINALS|NORTH CENTRAL UNIVERSITY|UNIVERSITY OF NAPERVILLE|NAPERVILLE UNIVERSITY</t>
  </si>
  <si>
    <t>TULSA WELDING SCHOOL-TULSA</t>
  </si>
  <si>
    <t>2545 E. 11TH STREET</t>
  </si>
  <si>
    <t>(918) 587-6789</t>
  </si>
  <si>
    <t>TWS, TWS-TULSA</t>
  </si>
  <si>
    <t>CORBAN UNIVERSITY</t>
  </si>
  <si>
    <t>5000 DEER PARK DR SE</t>
  </si>
  <si>
    <t>(503) 581-8600</t>
  </si>
  <si>
    <t>www.corban.edu</t>
  </si>
  <si>
    <t>JEFFERSON (PHILADELPHIA UNIVERSITY + THOMAS JEFFERSON UNIVERSITY)</t>
  </si>
  <si>
    <t>4201 HENRY AVENUE</t>
  </si>
  <si>
    <t>(215) 951-2700</t>
  </si>
  <si>
    <t>www.philau.edu</t>
  </si>
  <si>
    <t>JEFFERSON, THOMAS JEFFERSON UNIVERSITY, PHILADELPHIA UNIVERSITY, PHILAU</t>
  </si>
  <si>
    <t>EMPIRE BEAUTY SCHOOL-WARWICK</t>
  </si>
  <si>
    <t>1276 BALD HILL ROAD</t>
  </si>
  <si>
    <t>STEWART SCHOOL</t>
  </si>
  <si>
    <t>604 N. WEST AVE.</t>
  </si>
  <si>
    <t>(605) 336-2775</t>
  </si>
  <si>
    <t>MINNEHAHA</t>
  </si>
  <si>
    <t>www.stewartschool.edu</t>
  </si>
  <si>
    <t>WILLIAM MOORE COLLEGE OF TECHNOLOGY</t>
  </si>
  <si>
    <t>1200 POPLAR  AVE</t>
  </si>
  <si>
    <t>(901) 726-1977</t>
  </si>
  <si>
    <t>www.williamrmoore.org</t>
  </si>
  <si>
    <t>EASTERN SHORE COMMUNITY COLLEGE</t>
  </si>
  <si>
    <t>29300 LANKFORD HWY</t>
  </si>
  <si>
    <t>MELFA</t>
  </si>
  <si>
    <t>(757) 789-1789</t>
  </si>
  <si>
    <t>ACCOMACK</t>
  </si>
  <si>
    <t>www.es.vccs.edu</t>
  </si>
  <si>
    <t>ESCC</t>
  </si>
  <si>
    <t>FERRUM COLLEGE</t>
  </si>
  <si>
    <t>215 FERRUM MOUNTAIN ROAD</t>
  </si>
  <si>
    <t>FERRUM</t>
  </si>
  <si>
    <t>(540) 365-2121</t>
  </si>
  <si>
    <t>www.ferrum.edu</t>
  </si>
  <si>
    <t>HAMPDEN-SYDNEY COLLEGE</t>
  </si>
  <si>
    <t>COLLEGE ROAD</t>
  </si>
  <si>
    <t>HAMPDEN-SYDNEY</t>
  </si>
  <si>
    <t>(434) 223-6000</t>
  </si>
  <si>
    <t>www.hsc.edu</t>
  </si>
  <si>
    <t>HSC, HAMPDEN-SYDNEY, H-SC</t>
  </si>
  <si>
    <t>HOLLINS UNIVERSITY</t>
  </si>
  <si>
    <t>7916 WILLIAMSON RD NW</t>
  </si>
  <si>
    <t>ROANOKE</t>
  </si>
  <si>
    <t>(540) 362-6000</t>
  </si>
  <si>
    <t>www.hollins.edu</t>
  </si>
  <si>
    <t>HOLLINS COLLEGE</t>
  </si>
  <si>
    <t>JAMES MADISON UNIVERSITY</t>
  </si>
  <si>
    <t>800 SOUTH MAIN STREET</t>
  </si>
  <si>
    <t>HARRISONBURG</t>
  </si>
  <si>
    <t>(540) 568-6211</t>
  </si>
  <si>
    <t>www.jmu.edu/</t>
  </si>
  <si>
    <t>JMU</t>
  </si>
  <si>
    <t>MARY BALDWIN UNIVERSITY</t>
  </si>
  <si>
    <t>318 PROSPECT STREET</t>
  </si>
  <si>
    <t>STAUNTON</t>
  </si>
  <si>
    <t>(540) 887-7019</t>
  </si>
  <si>
    <t>www.marybaldwin.edu</t>
  </si>
  <si>
    <t>MBU</t>
  </si>
  <si>
    <t>MOUNTAIN EMPIRE COMMUNITY COLLEGE</t>
  </si>
  <si>
    <t>3441 MOUNTAIN EMPIRE ROAD</t>
  </si>
  <si>
    <t>BIG STONE GAP</t>
  </si>
  <si>
    <t>(276) 523-2400</t>
  </si>
  <si>
    <t>WISE</t>
  </si>
  <si>
    <t>www.mecc.edu</t>
  </si>
  <si>
    <t>MECC, MOUNTAIN EMPIRE</t>
  </si>
  <si>
    <t>NEW RIVER COMMUNITY COLLEGE</t>
  </si>
  <si>
    <t>5251 COLLEGE DRIVE</t>
  </si>
  <si>
    <t>DUBLIN</t>
  </si>
  <si>
    <t>(540) 674-3600</t>
  </si>
  <si>
    <t>www.nr.edu</t>
  </si>
  <si>
    <t>NRCC</t>
  </si>
  <si>
    <t>ROANOKE COLLEGE</t>
  </si>
  <si>
    <t>221 COLLEGE LANE</t>
  </si>
  <si>
    <t>(540) 375-2500</t>
  </si>
  <si>
    <t>www.roanoke.edu</t>
  </si>
  <si>
    <t>SHENANDOAH UNIVERSITY</t>
  </si>
  <si>
    <t>1460 UNIVERSITY DR</t>
  </si>
  <si>
    <t>(540) 665-4500</t>
  </si>
  <si>
    <t>www.su.edu</t>
  </si>
  <si>
    <t>SU</t>
  </si>
  <si>
    <t>STAUNTON SCHOOL OF COSMETOLOGY</t>
  </si>
  <si>
    <t>128 E BEVERLY STREET</t>
  </si>
  <si>
    <t>(540) 885-0808</t>
  </si>
  <si>
    <t>hairstylingschool.com</t>
  </si>
  <si>
    <t>VIRGINIA POLYTECHNIC INSTITUTE AND STATE UNIVERSITY</t>
  </si>
  <si>
    <t>210 BURRUSS HALL, 800 DRILLFIELD DR.</t>
  </si>
  <si>
    <t>BLACKSBURG</t>
  </si>
  <si>
    <t>(540) 231-6000</t>
  </si>
  <si>
    <t>WWW.VT.EDU</t>
  </si>
  <si>
    <t>VIRGINIA TECH</t>
  </si>
  <si>
    <t>VIRGINIA MILITARY INSTITUTE</t>
  </si>
  <si>
    <t>VMI PARADE</t>
  </si>
  <si>
    <t>(540) 464-7207</t>
  </si>
  <si>
    <t>www.vmi.edu</t>
  </si>
  <si>
    <t>VMI</t>
  </si>
  <si>
    <t>VIRGINIA STATE UNIVERSITY</t>
  </si>
  <si>
    <t>1 HAYDEN DRIVE</t>
  </si>
  <si>
    <t>PETERSBURG</t>
  </si>
  <si>
    <t>(804) 524-5000</t>
  </si>
  <si>
    <t>www.vsu.edu</t>
  </si>
  <si>
    <t>VSU</t>
  </si>
  <si>
    <t>VIRGINIA WESLEYAN UNIVERSITY</t>
  </si>
  <si>
    <t>5817 WESLEYAN DRIVE</t>
  </si>
  <si>
    <t>(757) 455-3200</t>
  </si>
  <si>
    <t>www.vwu.edu</t>
  </si>
  <si>
    <t>VWC|MARLINS|VA WESLEYAN|WESLEYAN</t>
  </si>
  <si>
    <t>WASHINGTON AND LEE UNIVERSITY</t>
  </si>
  <si>
    <t>204 WEST WASHINGTON STREET</t>
  </si>
  <si>
    <t>(540) 458-8400</t>
  </si>
  <si>
    <t>www.wlu.edu/</t>
  </si>
  <si>
    <t>WASHINGTON AND LEE |W&amp;L |WLU</t>
  </si>
  <si>
    <t>SACRED HEART SEMINARY AND SCHOOL OF THEOLOGY</t>
  </si>
  <si>
    <t>7335 S HWY 100</t>
  </si>
  <si>
    <t>(414) 425-8300</t>
  </si>
  <si>
    <t>www.shsst.edu</t>
  </si>
  <si>
    <t>SHSST</t>
  </si>
  <si>
    <t>UNIVERSITY OF WISCONSIN-MILWAUKEE</t>
  </si>
  <si>
    <t>(414) 229-1122</t>
  </si>
  <si>
    <t>uwm.edu</t>
  </si>
  <si>
    <t>UWM</t>
  </si>
  <si>
    <t>NORTHWEST COLLEGE</t>
  </si>
  <si>
    <t>231 W 6TH ST</t>
  </si>
  <si>
    <t>(307) 754-6000</t>
  </si>
  <si>
    <t>PARK</t>
  </si>
  <si>
    <t>www.nwc.edu</t>
  </si>
  <si>
    <t>NORTHWEST COMMUNITY COLLEGE</t>
  </si>
  <si>
    <t>NORTHWEST INDIAN COLLEGE</t>
  </si>
  <si>
    <t>2522 KWINA RD</t>
  </si>
  <si>
    <t>BELLINGHAM</t>
  </si>
  <si>
    <t>(360) 676-2772</t>
  </si>
  <si>
    <t>WHATCOM</t>
  </si>
  <si>
    <t>www.nwic.edu</t>
  </si>
  <si>
    <t>SOUTHWEST COLLEGIATE INSTITUTE FOR THE DEAF</t>
  </si>
  <si>
    <t>3200 AVE C</t>
  </si>
  <si>
    <t>(432) 264-3700</t>
  </si>
  <si>
    <t>www.howardcollege.edu/swcid/</t>
  </si>
  <si>
    <t>SWCID |HOWARD COLLEGE - SWCID</t>
  </si>
  <si>
    <t>APPALACHIAN SCHOOL OF LAW</t>
  </si>
  <si>
    <t>1169 EDGEWATER DRIVE</t>
  </si>
  <si>
    <t>GRUNDY</t>
  </si>
  <si>
    <t>(276) 935-4349 EXT 1231</t>
  </si>
  <si>
    <t>www.asl.edu</t>
  </si>
  <si>
    <t>LAMAR INSTITUTE OF TECHNOLOGY</t>
  </si>
  <si>
    <t>855 E LAVACA</t>
  </si>
  <si>
    <t>(409) 880-8321</t>
  </si>
  <si>
    <t>www.lit.edu</t>
  </si>
  <si>
    <t>EDWARD VIA COLLEGE OF OSTEOPATHIC MEDICINE</t>
  </si>
  <si>
    <t>2265 KRAFT DR</t>
  </si>
  <si>
    <t>(540) 231-4000</t>
  </si>
  <si>
    <t>www.vcom.edu</t>
  </si>
  <si>
    <t>APPALACHIAN COLLEGE OF PHARMACY</t>
  </si>
  <si>
    <t>1060 DRAGON ROAD</t>
  </si>
  <si>
    <t>OAKWOOD</t>
  </si>
  <si>
    <t>(276) 498-4190 EXT 5230</t>
  </si>
  <si>
    <t>www.acp.edu</t>
  </si>
  <si>
    <t>ITT TECHNICAL INSTITUTE-MOBILE</t>
  </si>
  <si>
    <t>3100 COTTAGE HILL RD BLDG 3</t>
  </si>
  <si>
    <t>BRITE DIVINITY SCHOOL</t>
  </si>
  <si>
    <t>2800 S. UNIVERSITY DR.</t>
  </si>
  <si>
    <t>(817) 257-7575</t>
  </si>
  <si>
    <t>www.brite.edu</t>
  </si>
  <si>
    <t>AMERICAN INSTITUTE-TOMS RIVER</t>
  </si>
  <si>
    <t>2363 LAKEWOOD RD</t>
  </si>
  <si>
    <t>(732) 719-2730</t>
  </si>
  <si>
    <t>www.americaninstitute.com/</t>
  </si>
  <si>
    <t>AMERICAN COLLEGE OF HEALTHCARE</t>
  </si>
  <si>
    <t>6606 PACIFIC BLVD STE 204</t>
  </si>
  <si>
    <t>HUNTINGTON PARK</t>
  </si>
  <si>
    <t>(323) 585-9000</t>
  </si>
  <si>
    <t>www.ach.edu</t>
  </si>
  <si>
    <t>INNOVATE SALON ACADEMY</t>
  </si>
  <si>
    <t>4985 STELTON RD</t>
  </si>
  <si>
    <t>SOUTH PLAINFIELD</t>
  </si>
  <si>
    <t>(908) 412-9600</t>
  </si>
  <si>
    <t>www.innovatesalonacademy.com</t>
  </si>
  <si>
    <t>TUNXIS COMMUNITY COLLEGE</t>
  </si>
  <si>
    <t>271 SCOTT SWAMP ROAD</t>
  </si>
  <si>
    <t>FARMINGTON</t>
  </si>
  <si>
    <t>(860) 773-1300</t>
  </si>
  <si>
    <t>www.tunxis.edu</t>
  </si>
  <si>
    <t>UNITED STATES COAST GUARD ACADEMY</t>
  </si>
  <si>
    <t>15 MOHEGAN AVENUE</t>
  </si>
  <si>
    <t>(860) 444-8444</t>
  </si>
  <si>
    <t>www.uscga.edu</t>
  </si>
  <si>
    <t>WESTERN CONNECTICUT STATE UNIVERSITY</t>
  </si>
  <si>
    <t>181 WHITE STREET</t>
  </si>
  <si>
    <t>(203) 837-8200</t>
  </si>
  <si>
    <t>www.wcsu.edu</t>
  </si>
  <si>
    <t>WESTERN, WCSU</t>
  </si>
  <si>
    <t>UNIVERSITY OF DELAWARE</t>
  </si>
  <si>
    <t>104 HULLIHEN HALL</t>
  </si>
  <si>
    <t>(302) 831-2000</t>
  </si>
  <si>
    <t>www.udel.edu/</t>
  </si>
  <si>
    <t>UD</t>
  </si>
  <si>
    <t>CATHOLIC UNIVERSITY OF AMERICA</t>
  </si>
  <si>
    <t>620 MICHIGAN AVENUE, NE</t>
  </si>
  <si>
    <t>(202) 319-5000</t>
  </si>
  <si>
    <t>https://www.catholic.edu</t>
  </si>
  <si>
    <t>FLORIDA COLLEGE</t>
  </si>
  <si>
    <t>119 N GLEN ARVEN AVE</t>
  </si>
  <si>
    <t>TEMPLE TERRACE</t>
  </si>
  <si>
    <t>(813) 988-5131 EXT 102</t>
  </si>
  <si>
    <t>www.floridacollege.edu</t>
  </si>
  <si>
    <t>WARNER UNIVERSITY</t>
  </si>
  <si>
    <t>13895 HWY 27</t>
  </si>
  <si>
    <t>LAKE WALES</t>
  </si>
  <si>
    <t>(863) 638-1426</t>
  </si>
  <si>
    <t>www.warner.edu/academics/undergraduate_programs/admissions/criteria-for-admission/</t>
  </si>
  <si>
    <t>THE UNIVERSITY OF WEST FLORIDA</t>
  </si>
  <si>
    <t>11000 UNIVERSITY PARKWAY</t>
  </si>
  <si>
    <t>(850) 474-2000</t>
  </si>
  <si>
    <t>uwf.edu</t>
  </si>
  <si>
    <t>UNIVERSITY OF WEST FLORIDA</t>
  </si>
  <si>
    <t>INTERACTIVE COLLEGE OF TECHNOLOGY-CHAMBLEE</t>
  </si>
  <si>
    <t>5303 NEW PEACHTREE RD</t>
  </si>
  <si>
    <t>CHAMBLEE</t>
  </si>
  <si>
    <t>(770) 216-2960</t>
  </si>
  <si>
    <t>TRAVEL INSTITUTE OF THE PACIFIC</t>
  </si>
  <si>
    <t>1314 S KING ST STE 1164</t>
  </si>
  <si>
    <t>(808) 591-2708</t>
  </si>
  <si>
    <t>WWW.TIPHAWAII.COM</t>
  </si>
  <si>
    <t>THE SOUTHERN BAPTIST THEOLOGICAL SEMINARY</t>
  </si>
  <si>
    <t>2825 LEXINGTON RD</t>
  </si>
  <si>
    <t>(800) 626-5525</t>
  </si>
  <si>
    <t>www.sbts.edu</t>
  </si>
  <si>
    <t>SBTS, SOUTHERN SEMINARY, BOYCE COLLEGE</t>
  </si>
  <si>
    <t>UNIVERSITY OF MAINE</t>
  </si>
  <si>
    <t>168 COLLEGE AVENUE</t>
  </si>
  <si>
    <t>(207) 581-1865</t>
  </si>
  <si>
    <t>www.umaine.edu/</t>
  </si>
  <si>
    <t>UNITY COLLEGE</t>
  </si>
  <si>
    <t>90 QUAKER HILL ROAD</t>
  </si>
  <si>
    <t>UNITY</t>
  </si>
  <si>
    <t>(207) 509-7100</t>
  </si>
  <si>
    <t>WALDO</t>
  </si>
  <si>
    <t>https://www.unity.edu</t>
  </si>
  <si>
    <t>UNIVERSITY OF BALTIMORE</t>
  </si>
  <si>
    <t>CHARLES AT MOUNT ROYAL</t>
  </si>
  <si>
    <t>(410) 837-4200</t>
  </si>
  <si>
    <t>www.ubalt.edu</t>
  </si>
  <si>
    <t>UB</t>
  </si>
  <si>
    <t>FREDERICK COMMUNITY COLLEGE</t>
  </si>
  <si>
    <t>7932 OPOSSUMTOWN PIKE</t>
  </si>
  <si>
    <t>(301) 846-2400</t>
  </si>
  <si>
    <t>www.frederick.edu</t>
  </si>
  <si>
    <t>HAGERSTOWN COMMUNITY COLLEGE</t>
  </si>
  <si>
    <t>11400 ROBINWOOD DR</t>
  </si>
  <si>
    <t>HAGERSTOWN</t>
  </si>
  <si>
    <t>(240) 500-2530</t>
  </si>
  <si>
    <t>www.hagerstowncc.edu</t>
  </si>
  <si>
    <t>UNIVERSITY OF MARYLAND-BALTIMORE COUNTY</t>
  </si>
  <si>
    <t>1000 HILLTOP CIRCLE</t>
  </si>
  <si>
    <t>(410) 455-1000</t>
  </si>
  <si>
    <t>umbc.edu</t>
  </si>
  <si>
    <t>UMBC</t>
  </si>
  <si>
    <t>UNIVERSITY OF MARYLAND-COLLEGE PARK</t>
  </si>
  <si>
    <t>COLLEGE PARK</t>
  </si>
  <si>
    <t>(301) 405-1000</t>
  </si>
  <si>
    <t>www.umd.edu</t>
  </si>
  <si>
    <t>UNIVERSITY OF MASSACHUSETTS MEDICAL SCHOOL WORCESTER</t>
  </si>
  <si>
    <t>55 LAKE AVE NORTH</t>
  </si>
  <si>
    <t>(508) 856-2000</t>
  </si>
  <si>
    <t>www.umassmed.edu</t>
  </si>
  <si>
    <t>THE NEW ENGLAND CONSERVATORY OF MUSIC</t>
  </si>
  <si>
    <t>290 HUNTINGTON AVE</t>
  </si>
  <si>
    <t>(617) 585-1100</t>
  </si>
  <si>
    <t>necmusic.edu</t>
  </si>
  <si>
    <t>WESTFIELD STATE UNIVERSITY</t>
  </si>
  <si>
    <t>577 WESTERN AVE</t>
  </si>
  <si>
    <t>WESTFIELD</t>
  </si>
  <si>
    <t>(413) 572-5300</t>
  </si>
  <si>
    <t>www.westfield.ma.edu</t>
  </si>
  <si>
    <t>CONCORDIA UNIVERSITY-ANN ARBOR</t>
  </si>
  <si>
    <t>4090 GEDDES ROAD</t>
  </si>
  <si>
    <t>ANN ARBOR</t>
  </si>
  <si>
    <t>(734) 995-7300</t>
  </si>
  <si>
    <t>WASHTENAW</t>
  </si>
  <si>
    <t>www.cuaa.edu</t>
  </si>
  <si>
    <t>CUAA |CONCORDIA UNIVERSITY |CONCORDIA UNIVERSITY, ANN ARBOR |CONCORDIA UNIVERSITY - MICHIGAN |CONCORDIA (MICHIGAN) |C.U.A.A</t>
  </si>
  <si>
    <t>UNIVERSITY OF DETROIT MERCY</t>
  </si>
  <si>
    <t>4001 W MCNICHOLS RD</t>
  </si>
  <si>
    <t>(313) 993-1000</t>
  </si>
  <si>
    <t>www.udmercy.edu</t>
  </si>
  <si>
    <t>DETROIT MERCY, UDM, U OF D, UNIVERSITY OF DETROIT</t>
  </si>
  <si>
    <t>DORSEY BUSINESS SCHOOLS-SOUTHGATE</t>
  </si>
  <si>
    <t>15755 NORTHLINE RD</t>
  </si>
  <si>
    <t>SOUTHGATE</t>
  </si>
  <si>
    <t>(734) 285-5400</t>
  </si>
  <si>
    <t>UNIVERSITY OF MICHIGAN-ANN ARBOR</t>
  </si>
  <si>
    <t>503 THOMPSON STREET</t>
  </si>
  <si>
    <t>(734) 764-1817</t>
  </si>
  <si>
    <t>www.umich.edu</t>
  </si>
  <si>
    <t>U OF MICHIGAN|U OF M|UNIV OF MICHIGAN|U MICHIGAN ANN ARBOR|UNIVERSITY OF MICHIGAN ANN ARBOR</t>
  </si>
  <si>
    <t>WALSH COLLEGE OF ACCOUNTANCY AND BUSINESS ADMINISTRATION</t>
  </si>
  <si>
    <t>3838 LIVERNOIS</t>
  </si>
  <si>
    <t>(248) 689-8282</t>
  </si>
  <si>
    <t>www.walshcollege.edu</t>
  </si>
  <si>
    <t>WALSH COLLEGE</t>
  </si>
  <si>
    <t>WAYNE STATE UNIVERSITY</t>
  </si>
  <si>
    <t>656 WEST KIRBY STREET</t>
  </si>
  <si>
    <t>(313) 577-2424</t>
  </si>
  <si>
    <t>www.wayne.edu</t>
  </si>
  <si>
    <t>WSU</t>
  </si>
  <si>
    <t>UNITED THEOLOGICAL SEMINARY OF THE TWIN CITIES</t>
  </si>
  <si>
    <t>3000 FIFTH ST NW</t>
  </si>
  <si>
    <t>NEW BRIGHTON</t>
  </si>
  <si>
    <t>(651) 633-4311</t>
  </si>
  <si>
    <t>RAMSEY</t>
  </si>
  <si>
    <t>www.unitedseminary.edu</t>
  </si>
  <si>
    <t>UNITED THEOLOGICAL SEMINARY|UNITED</t>
  </si>
  <si>
    <t>UNIVERSITY OF MISSISSIPPI</t>
  </si>
  <si>
    <t>OXFORD, MISSISSIPPI</t>
  </si>
  <si>
    <t>UNIVERSITY</t>
  </si>
  <si>
    <t>(662) 915-7211</t>
  </si>
  <si>
    <t>www.olemiss.edu</t>
  </si>
  <si>
    <t>OLE MISS</t>
  </si>
  <si>
    <t>TOUGALOO COLLEGE</t>
  </si>
  <si>
    <t>500 W COUNTY LINE RD</t>
  </si>
  <si>
    <t>TOUGALOO</t>
  </si>
  <si>
    <t>(601) 977-7700</t>
  </si>
  <si>
    <t>www.tougaloo.edu</t>
  </si>
  <si>
    <t>EVANGEL UNIVERSITY - ASSEMBLIES OF GOD THEOLOGICAL SEMINARY</t>
  </si>
  <si>
    <t>1435 N GLENSTONE AVE</t>
  </si>
  <si>
    <t>(417) 268-1014</t>
  </si>
  <si>
    <t>www.agts.edu</t>
  </si>
  <si>
    <t>AGTS</t>
  </si>
  <si>
    <t>UNIVERSITY OF CENTRAL MISSOURI</t>
  </si>
  <si>
    <t>108 W SOUTH STREET</t>
  </si>
  <si>
    <t>WARRENSBURG</t>
  </si>
  <si>
    <t>(660) 543-4111</t>
  </si>
  <si>
    <t>www.ucmo.edu</t>
  </si>
  <si>
    <t>CENTRAL</t>
  </si>
  <si>
    <t>ELAINE STEVEN BEAUTY COLLEGE</t>
  </si>
  <si>
    <t>10420 W FLORISSANT</t>
  </si>
  <si>
    <t>(314) 868-8196</t>
  </si>
  <si>
    <t>www.elainestevenbeautycollege.com</t>
  </si>
  <si>
    <t>WASHINGTON UNIVERSITY IN ST LOUIS</t>
  </si>
  <si>
    <t>ONE BROOKINGS DRIVE</t>
  </si>
  <si>
    <t>(314) 935-5000</t>
  </si>
  <si>
    <t>www.wustl.edu</t>
  </si>
  <si>
    <t>WUSTL |WASHINGTON U |WASHU |WASHINGTON, ST. LOUIS |WASHINGTON UNIVERSITY IN ST. LOUIS |WASHINGTON UNIVERSITY, ST. LOUIS |WASHU |WASH-U |WASH U |WASH. U.</t>
  </si>
  <si>
    <t>WEBSTER UNIVERSITY</t>
  </si>
  <si>
    <t>470 E LOCKWOOD AVE.</t>
  </si>
  <si>
    <t>(314) 961-2660</t>
  </si>
  <si>
    <t>www.webster.edu</t>
  </si>
  <si>
    <t>THE UNIVERSITY OF MONTANA</t>
  </si>
  <si>
    <t>MISSOULA, MONTANA</t>
  </si>
  <si>
    <t>MISSOULA</t>
  </si>
  <si>
    <t>(406) 243-0211</t>
  </si>
  <si>
    <t>www.umt.edu</t>
  </si>
  <si>
    <t>UNIVERSITY OF MONTANA</t>
  </si>
  <si>
    <t>THE SALON PROFESSIONAL ACADEMY-HUNTSVILLE</t>
  </si>
  <si>
    <t>4925 UNIVERSITY DRIVE, SUITE 134</t>
  </si>
  <si>
    <t>HUNTSVILLE</t>
  </si>
  <si>
    <t>(256) 721-6772</t>
  </si>
  <si>
    <t>www.huntsvilletspa.com</t>
  </si>
  <si>
    <t>ADVANCED COMPUTING INSTITUTE</t>
  </si>
  <si>
    <t>3470 WILSHIRE BOULEVARD 11TH FLOOR</t>
  </si>
  <si>
    <t>(213) 383-8999</t>
  </si>
  <si>
    <t>www.advancedcomputinginstitute.edu</t>
  </si>
  <si>
    <t>XAVIER COLLEGE SCHOOL OF NURSING</t>
  </si>
  <si>
    <t>1340 NORTH EL DORADO STREET</t>
  </si>
  <si>
    <t>(209) 941-0968</t>
  </si>
  <si>
    <t>www.xavier-college.com</t>
  </si>
  <si>
    <t>TONI &amp; GUY HAIRDRESSING ACADEMY-MANTECA</t>
  </si>
  <si>
    <t>1019 SOUTH MAIN STREET</t>
  </si>
  <si>
    <t>MANTECA</t>
  </si>
  <si>
    <t>(209) 824-8000</t>
  </si>
  <si>
    <t>https://manteca.toniguy.edu/</t>
  </si>
  <si>
    <t>UNIVERSITY OF HARTFORD</t>
  </si>
  <si>
    <t>200 BLOOMFIELD AVE</t>
  </si>
  <si>
    <t>WEST HARTFORD</t>
  </si>
  <si>
    <t>(860) 768-4100</t>
  </si>
  <si>
    <t>www.hartford.edu</t>
  </si>
  <si>
    <t>UHART, UHA, HARTFORD</t>
  </si>
  <si>
    <t>MANCHESTER COMMUNITY COLLEGE</t>
  </si>
  <si>
    <t>GREAT PATH</t>
  </si>
  <si>
    <t>(860) 512-3000</t>
  </si>
  <si>
    <t>www.manchestercc.edu/</t>
  </si>
  <si>
    <t>MITCHELL COLLEGE</t>
  </si>
  <si>
    <t>437 PEQUOT AVENUE</t>
  </si>
  <si>
    <t>(860) 701-5000</t>
  </si>
  <si>
    <t>www.mitchell.edu</t>
  </si>
  <si>
    <t>STRAYER UNIVERSITY-DISTRICT OF COLUMBIA</t>
  </si>
  <si>
    <t>1133 15TH ST NW</t>
  </si>
  <si>
    <t>(202) 408-2400</t>
  </si>
  <si>
    <t>www.strayer.edu/district-columbia/washington</t>
  </si>
  <si>
    <t>TRINITY WASHINGTON UNIVERSITY</t>
  </si>
  <si>
    <t>125 MICHIGAN AVE NE</t>
  </si>
  <si>
    <t>(202) 884-9050</t>
  </si>
  <si>
    <t>www.trinitydc.edu</t>
  </si>
  <si>
    <t>TRINITY COLLEGE, WASHINGTON, D.C.</t>
  </si>
  <si>
    <t>UNIVERSITY OF NORTH FLORIDA</t>
  </si>
  <si>
    <t>1 UNF DRIVE</t>
  </si>
  <si>
    <t>(904) 620-1000</t>
  </si>
  <si>
    <t>www.unf.edu</t>
  </si>
  <si>
    <t>UNF</t>
  </si>
  <si>
    <t>ARGOSY UNIVERSITY-SARASOTA</t>
  </si>
  <si>
    <t>5250 17TH STREET</t>
  </si>
  <si>
    <t>SARASOTA</t>
  </si>
  <si>
    <t>(941) 379-0404</t>
  </si>
  <si>
    <t>www.argosy.edu/sarasota/</t>
  </si>
  <si>
    <t>UNIVERSITY OF HAWAII MAUI COLLEGE</t>
  </si>
  <si>
    <t>310 W KAAHUMANU AVE</t>
  </si>
  <si>
    <t>KAHULUI</t>
  </si>
  <si>
    <t>(808) 984-3500</t>
  </si>
  <si>
    <t>MAUI</t>
  </si>
  <si>
    <t>maui.hawaii.edu</t>
  </si>
  <si>
    <t>UH MAUI COLLEGE |MAUI COLLEGE</t>
  </si>
  <si>
    <t>MED-ASSIST SCHOOL OF HAWAII INC</t>
  </si>
  <si>
    <t>345 QUEEN STREET, SUITE # 400</t>
  </si>
  <si>
    <t>(808) 524-3363</t>
  </si>
  <si>
    <t>www.mash.edu/</t>
  </si>
  <si>
    <t>WORLD MEDICINE INSTITUTE</t>
  </si>
  <si>
    <t>1073 HIND IUKA DRIVE</t>
  </si>
  <si>
    <t>(808) 228-8888</t>
  </si>
  <si>
    <t>www.wmi.edu</t>
  </si>
  <si>
    <t>ELEVATE SALON INSTITUTE-CHUBBUCK</t>
  </si>
  <si>
    <t>141 EAST CHUBBUCK ROAD</t>
  </si>
  <si>
    <t>CHUBBUCK</t>
  </si>
  <si>
    <t>(208) 232-9170</t>
  </si>
  <si>
    <t>BANNOCK</t>
  </si>
  <si>
    <t>https://www.esichubbuck.com</t>
  </si>
  <si>
    <t>AMERICAN ACADEMY OF ART</t>
  </si>
  <si>
    <t>332 S MICHIGAN AVE</t>
  </si>
  <si>
    <t>(312) 461-0600</t>
  </si>
  <si>
    <t>www.aaart.edu</t>
  </si>
  <si>
    <t>OLNEY CENTRAL COLLEGE</t>
  </si>
  <si>
    <t>305 N WEST STREET</t>
  </si>
  <si>
    <t>OLNEY</t>
  </si>
  <si>
    <t>(618) 393-2982</t>
  </si>
  <si>
    <t>www.iecc.edu/occ</t>
  </si>
  <si>
    <t>WEST MICHIGAN COLLEGE OF BARBERING AND BEAUTY</t>
  </si>
  <si>
    <t>3200 SOUTH WESTNEDGE AVE</t>
  </si>
  <si>
    <t>(269) 381-4424</t>
  </si>
  <si>
    <t>westmichigancollegeofbarberingandbeauty.com</t>
  </si>
  <si>
    <t>UNIVERSITY OF NEW MEXICO-VALENCIA COUNTY CAMPUS</t>
  </si>
  <si>
    <t>280 LA ENTRADA</t>
  </si>
  <si>
    <t>LOS LUNAS</t>
  </si>
  <si>
    <t>(505) 925-8500</t>
  </si>
  <si>
    <t>VALENCIA</t>
  </si>
  <si>
    <t>valencia.unm.edu/</t>
  </si>
  <si>
    <t>UNM - VALENCIA</t>
  </si>
  <si>
    <t>VAUGHN COLLEGE OF AERONAUTICS AND TECHNOLOGY</t>
  </si>
  <si>
    <t>86-01 23RD AVENUE</t>
  </si>
  <si>
    <t>(718) 429-6600</t>
  </si>
  <si>
    <t>www.vaughn.edu</t>
  </si>
  <si>
    <t>YESHIVA OF NITRA RABBINICAL COLLEGE</t>
  </si>
  <si>
    <t>CROTON LAKE ROAD</t>
  </si>
  <si>
    <t>MOUNT KISCO</t>
  </si>
  <si>
    <t>(718) 384-5460 EXT 204</t>
  </si>
  <si>
    <t>yeshivaofnitra.org</t>
  </si>
  <si>
    <t>AMERICAN ACADEMY MCALLISTER INSTITUTE OF FUNERAL SERVICE</t>
  </si>
  <si>
    <t>619 WEST 54TH STREET - 2ND FLOOR</t>
  </si>
  <si>
    <t>(212) 757-1190</t>
  </si>
  <si>
    <t>www.funeraleducation.org</t>
  </si>
  <si>
    <t>AAMI</t>
  </si>
  <si>
    <t>AMERICAN BEAUTY SCHOOL</t>
  </si>
  <si>
    <t>1380 METROPOLITAN AVENUE</t>
  </si>
  <si>
    <t>(718) 931-7400</t>
  </si>
  <si>
    <t>www.americanbeautyschool.edu</t>
  </si>
  <si>
    <t>GEMOLOGICAL INSTITUTE OF AMERICA-NEW YORK</t>
  </si>
  <si>
    <t>50 WEST 47TH STREET, 8TH FLOOR</t>
  </si>
  <si>
    <t>(212) 944-5900</t>
  </si>
  <si>
    <t>www.gia.edu/gem-education</t>
  </si>
  <si>
    <t>MEMORIAL COLLEGE OF NURSING</t>
  </si>
  <si>
    <t>600 NORTHERN BLVD</t>
  </si>
  <si>
    <t>(518) 471-3260</t>
  </si>
  <si>
    <t>www.sphp.com/son</t>
  </si>
  <si>
    <t>ALBANY MEMORIAL HOSPITAL SCHOOL OF NURSING/MEMORIAL SCHOOL OF NURSING</t>
  </si>
  <si>
    <t>NEW YORK UNIVERSITY</t>
  </si>
  <si>
    <t>70 WASHINGTON SQ SOUTH</t>
  </si>
  <si>
    <t>(212) 998-1212</t>
  </si>
  <si>
    <t>www.nyu.edu</t>
  </si>
  <si>
    <t>SWEDISH INSTITUTE A COLLEGE OF HEALTH SCIENCES</t>
  </si>
  <si>
    <t>226 WEST 26TH STREET</t>
  </si>
  <si>
    <t>(212) 924-5900 EXT 131</t>
  </si>
  <si>
    <t>www.swedishinstitute.edu</t>
  </si>
  <si>
    <t>UNITED STATES MERCHANT MARINE ACADEMY</t>
  </si>
  <si>
    <t>300 STEAMBOAT RD</t>
  </si>
  <si>
    <t>KINGS POINT</t>
  </si>
  <si>
    <t>(516) 726-5800</t>
  </si>
  <si>
    <t>WWW.USMMA.EDU</t>
  </si>
  <si>
    <t>USMMA|KINGS POINT</t>
  </si>
  <si>
    <t>UTICA COLLEGE</t>
  </si>
  <si>
    <t>1600 BURRSTONE RD</t>
  </si>
  <si>
    <t>UTICA</t>
  </si>
  <si>
    <t>(315) 792-3111</t>
  </si>
  <si>
    <t>ONEIDA</t>
  </si>
  <si>
    <t>www.utica.edu/</t>
  </si>
  <si>
    <t>VASSAR COLLEGE</t>
  </si>
  <si>
    <t>124 RAYMOND AVE</t>
  </si>
  <si>
    <t>POUGHKEEPSIE</t>
  </si>
  <si>
    <t>(845) 437-7000</t>
  </si>
  <si>
    <t>DUTCHESS</t>
  </si>
  <si>
    <t>www.vassar.edu</t>
  </si>
  <si>
    <t>VILLA MARIA COLLEGE</t>
  </si>
  <si>
    <t>240 PINE RIDGE RD</t>
  </si>
  <si>
    <t>(716) 896-0700</t>
  </si>
  <si>
    <t>https://www.villa.edu</t>
  </si>
  <si>
    <t>VILLA</t>
  </si>
  <si>
    <t>UNIVERSITY OF NORTH CAROLINA WILMINGTON</t>
  </si>
  <si>
    <t>601 SOUTH COLLEGE ROAD</t>
  </si>
  <si>
    <t>WILMINGTON</t>
  </si>
  <si>
    <t>(910) 962-3000</t>
  </si>
  <si>
    <t>NEW HANOVER</t>
  </si>
  <si>
    <t>www.uncw.edu</t>
  </si>
  <si>
    <t>UNCW|UNIVERSITY OF NORTH CAROLINA AT WILMINGTON|UNC WILMINGTON|UNC W|UNIVERSITY OF NC AT WILMINGTON|UNIV OF NC-WILMINGTON|UNC-W|UNIVERSITY OF NORTH CAROLINA WILMINGTON|</t>
  </si>
  <si>
    <t>UNIVERSITY OF NORTH CAROLINA AT PEMBROKE</t>
  </si>
  <si>
    <t>ONE UNIVERSITY DRIVE</t>
  </si>
  <si>
    <t>PEMBROKE</t>
  </si>
  <si>
    <t>(910) 521-6000</t>
  </si>
  <si>
    <t>ROBESON</t>
  </si>
  <si>
    <t>www.uncp.edu</t>
  </si>
  <si>
    <t>UNCP</t>
  </si>
  <si>
    <t>WATTS SCHOOL OF NURSING</t>
  </si>
  <si>
    <t>2828 CROADSAILE DRIVE SUITE 200</t>
  </si>
  <si>
    <t>(919) 470-7349</t>
  </si>
  <si>
    <t>www.wattsschoolofnursing.org</t>
  </si>
  <si>
    <t>DICKINSON STATE UNIVERSITY</t>
  </si>
  <si>
    <t>291 CAMPUS DRIVE</t>
  </si>
  <si>
    <t>DICKINSON</t>
  </si>
  <si>
    <t>(701) 483-2507</t>
  </si>
  <si>
    <t>www.dickinsonstate.edu</t>
  </si>
  <si>
    <t>DSU</t>
  </si>
  <si>
    <t>LAKE REGION STATE COLLEGE</t>
  </si>
  <si>
    <t>1801 COLLEGE DR N</t>
  </si>
  <si>
    <t>DEVILS LAKE</t>
  </si>
  <si>
    <t>(701) 662-1600</t>
  </si>
  <si>
    <t>www.lrsc.edu</t>
  </si>
  <si>
    <t>UNIVERSITY OF NORTH DAKOTA</t>
  </si>
  <si>
    <t>264 CENTENNIAL DRIVE, STOP 8193</t>
  </si>
  <si>
    <t>GRAND FORKS</t>
  </si>
  <si>
    <t>(800) 225-5863</t>
  </si>
  <si>
    <t>und.edu</t>
  </si>
  <si>
    <t>WILLISTON STATE COLLEGE</t>
  </si>
  <si>
    <t>1410 UNIVERSITY AVE</t>
  </si>
  <si>
    <t>(701) 774-4200</t>
  </si>
  <si>
    <t>WILLIAMS</t>
  </si>
  <si>
    <t>www.willistonstate.edu</t>
  </si>
  <si>
    <t>ASM BEAUTY WORLD ACADEMY</t>
  </si>
  <si>
    <t>6423 STIRLING ROAD</t>
  </si>
  <si>
    <t>(954) 321-8411</t>
  </si>
  <si>
    <t>www.asm.edu</t>
  </si>
  <si>
    <t>ASIAN-AMERICAN INTERNATIONAL BEAUTY COLLEGE</t>
  </si>
  <si>
    <t>7871 WESTMINSTER BLVD</t>
  </si>
  <si>
    <t>(714) 891-0508</t>
  </si>
  <si>
    <t>www.aabeautycollege.com</t>
  </si>
  <si>
    <t>VATTEROTT COLLEGE-KANSAS CITY</t>
  </si>
  <si>
    <t>4131 N. CORRINGTON AVE</t>
  </si>
  <si>
    <t>(816) 861-1000</t>
  </si>
  <si>
    <t>ARTISTIC ACADEMY OF HAIR DESIGN</t>
  </si>
  <si>
    <t>301 GIBRALTAR DRIVE, SUITE 1-A</t>
  </si>
  <si>
    <t>MORRIS PLAINS</t>
  </si>
  <si>
    <t>(973) 656-1401 EXT 0</t>
  </si>
  <si>
    <t>www.artisticacademy.com</t>
  </si>
  <si>
    <t>ARTISTIC ACADEMY</t>
  </si>
  <si>
    <t>ALBANY BOCES-ADULT PRACTICAL NURSING PROGRAM</t>
  </si>
  <si>
    <t>900  WATERVLIET SHAKER RD</t>
  </si>
  <si>
    <t>(518) 862-4800</t>
  </si>
  <si>
    <t>www.capitalregionboces.org/CareerTech/AdultEd/apn.cfm</t>
  </si>
  <si>
    <t>VIRGINIA COLLEGE-TULSA</t>
  </si>
  <si>
    <t>5124 SOUTH PEORIA AVENUE</t>
  </si>
  <si>
    <t>(918) 960-5400</t>
  </si>
  <si>
    <t>AMERICAN BEAUTY COLLEGE</t>
  </si>
  <si>
    <t>646 S. SUNSET AVE</t>
  </si>
  <si>
    <t>(626) 472-7402 EXT 305</t>
  </si>
  <si>
    <t>www.americanbeautycollege.com</t>
  </si>
  <si>
    <t>PORTER AND CHESTER INSTITUTE OF STRATFORD</t>
  </si>
  <si>
    <t>670 LORDSHIP BLVD</t>
  </si>
  <si>
    <t>STRATFORD</t>
  </si>
  <si>
    <t>(860) 529-2519</t>
  </si>
  <si>
    <t>www.porterchester.com</t>
  </si>
  <si>
    <t>PORTER AND CHESTER INSTITUTE</t>
  </si>
  <si>
    <t>TRINITY BAPTIST COLLEGE</t>
  </si>
  <si>
    <t>800 HAMMOND BLVD</t>
  </si>
  <si>
    <t>(904) 596-2400</t>
  </si>
  <si>
    <t>www.tbc.edu</t>
  </si>
  <si>
    <t>WESLEY COLLEGE</t>
  </si>
  <si>
    <t>120 N STATE ST</t>
  </si>
  <si>
    <t>DOVER</t>
  </si>
  <si>
    <t>(302) 736-2300</t>
  </si>
  <si>
    <t>www.wesley.edu</t>
  </si>
  <si>
    <t>UNIVERSITY OF THE DISTRICT OF COLUMBIA</t>
  </si>
  <si>
    <t>4200 CONNECTICUT AVE NW</t>
  </si>
  <si>
    <t>(202) 274-5304</t>
  </si>
  <si>
    <t>www.udc.edu</t>
  </si>
  <si>
    <t>GEORGETOWN UNIVERSITY</t>
  </si>
  <si>
    <t>37TH AND O ST NW</t>
  </si>
  <si>
    <t>(202) 687-0100</t>
  </si>
  <si>
    <t>www.georgetown.edu</t>
  </si>
  <si>
    <t>GEORGETOWN|GU</t>
  </si>
  <si>
    <t>WESLEY THEOLOGICAL SEMINARY</t>
  </si>
  <si>
    <t>4500 MASSACHUSETTS AVE., NW</t>
  </si>
  <si>
    <t>(202) 885-8600</t>
  </si>
  <si>
    <t>www.wesleyseminary.edu/</t>
  </si>
  <si>
    <t>CONCORDE CAREER INSTITUTE-TAMPA</t>
  </si>
  <si>
    <t>4202 W SPRUCE</t>
  </si>
  <si>
    <t>(813) 874-0094</t>
  </si>
  <si>
    <t>ITT TECHNICAL INSTITUTE-TAMPA</t>
  </si>
  <si>
    <t>4809 MEMORIAL HWY</t>
  </si>
  <si>
    <t>VINCENNES BEAUTY COLLEGE</t>
  </si>
  <si>
    <t>12 S SECOND ST</t>
  </si>
  <si>
    <t>VINCENNES</t>
  </si>
  <si>
    <t>(812) 882-1086</t>
  </si>
  <si>
    <t>vincennesbeautycollege.com</t>
  </si>
  <si>
    <t>AMERICAN COLLEGE OF HAIRSTYLING-DES MOINES</t>
  </si>
  <si>
    <t>603 E SIXTH ST</t>
  </si>
  <si>
    <t>DES MOINES</t>
  </si>
  <si>
    <t>(515) 244-0971</t>
  </si>
  <si>
    <t>www.americancollegeofhair.com</t>
  </si>
  <si>
    <t>IOWA SCHOOL OF MEN'S HAIRSTYLING, INC. DBA |AMERICAN COLLEGE OF HAIRSTYLING - DES MOINES</t>
  </si>
  <si>
    <t>ALICE LLOYD COLLEGE</t>
  </si>
  <si>
    <t>100 PURPOSE RD</t>
  </si>
  <si>
    <t>PIPPA PASSES</t>
  </si>
  <si>
    <t>(606) 368-6000</t>
  </si>
  <si>
    <t>KNOTT</t>
  </si>
  <si>
    <t>www.alc.edu</t>
  </si>
  <si>
    <t>ASBURY UNIVERSITY</t>
  </si>
  <si>
    <t>1 MACKLEM DR</t>
  </si>
  <si>
    <t>WILMORE</t>
  </si>
  <si>
    <t>(859) 858-3511</t>
  </si>
  <si>
    <t>JESSAMINE</t>
  </si>
  <si>
    <t>www.asbury.edu</t>
  </si>
  <si>
    <t>DBA ASBURY COLLEGE</t>
  </si>
  <si>
    <t>CENTRE COLLEGE</t>
  </si>
  <si>
    <t>625 W WALNUT ST</t>
  </si>
  <si>
    <t>DANVILLE</t>
  </si>
  <si>
    <t>(859) 238-5200</t>
  </si>
  <si>
    <t>BOYLE</t>
  </si>
  <si>
    <t>www.centre.edu</t>
  </si>
  <si>
    <t>CENTRE|CENTRE COLLEGE OF KENTUCKY</t>
  </si>
  <si>
    <t>ALEXANDRIA TECHNICAL &amp; COMMUNITY COLLEGE</t>
  </si>
  <si>
    <t>1601 JEFFERSON STREEET</t>
  </si>
  <si>
    <t>(320) 762-0221</t>
  </si>
  <si>
    <t>www.alextech.edu</t>
  </si>
  <si>
    <t>ATCC</t>
  </si>
  <si>
    <t>AMERICAN INDIAN OIC INC</t>
  </si>
  <si>
    <t>1845 E. FRANKLIN AVE</t>
  </si>
  <si>
    <t>(612) 341-3358 EXT 100</t>
  </si>
  <si>
    <t>www.aioic.org</t>
  </si>
  <si>
    <t>TAKODA INSTITUTE OF HIGHER EDUCATION</t>
  </si>
  <si>
    <t>UNIVERSITY OF MINNESOTA-MORRIS</t>
  </si>
  <si>
    <t>309 BEHMLER HALL</t>
  </si>
  <si>
    <t>(320) 589-6035</t>
  </si>
  <si>
    <t>STEVENS</t>
  </si>
  <si>
    <t>www4.morris.umn.edu/</t>
  </si>
  <si>
    <t>3800 S 48TH STREET</t>
  </si>
  <si>
    <t>(402) 486-2600</t>
  </si>
  <si>
    <t>www.ucollege.edu</t>
  </si>
  <si>
    <t>NEIGHBORHOOD PLAYHOUSE SCHOOL OF THE THEATER</t>
  </si>
  <si>
    <t>340 E 54TH STREET</t>
  </si>
  <si>
    <t>NEW YORK CITY</t>
  </si>
  <si>
    <t>(212) 688-3770</t>
  </si>
  <si>
    <t>www.neighborhoodplayhouse.org</t>
  </si>
  <si>
    <t>NEIGHBORHOOD PLAYHOUSE SCHOOL</t>
  </si>
  <si>
    <t>APPALACHIAN STATE UNIVERSITY</t>
  </si>
  <si>
    <t>287 RIVERS ST</t>
  </si>
  <si>
    <t>(828) 262-2000</t>
  </si>
  <si>
    <t>WATAUGA</t>
  </si>
  <si>
    <t>www.appstate.edu/</t>
  </si>
  <si>
    <t>UNIVERSITY OF JAMESTOWN</t>
  </si>
  <si>
    <t>608 6TH ST NE</t>
  </si>
  <si>
    <t>JAMESTOWN</t>
  </si>
  <si>
    <t>(701) 252-3467</t>
  </si>
  <si>
    <t>STUTSMAN</t>
  </si>
  <si>
    <t>www.uj.edu</t>
  </si>
  <si>
    <t>JC|JIMMIES|</t>
  </si>
  <si>
    <t>VALLEY CITY STATE UNIVERSITY</t>
  </si>
  <si>
    <t>101 COLLEGE ST SW</t>
  </si>
  <si>
    <t>VALLEY CITY</t>
  </si>
  <si>
    <t>(701) 845-7990</t>
  </si>
  <si>
    <t>BARNES</t>
  </si>
  <si>
    <t>www.vcsu.edu</t>
  </si>
  <si>
    <t>ADVERTISING ART EDUCATIONAL SERVICES DBA SCHOOL OF ADVERTISING ART</t>
  </si>
  <si>
    <t>1725 E DAVID RD</t>
  </si>
  <si>
    <t>KETTERING</t>
  </si>
  <si>
    <t>(937) 294-0592</t>
  </si>
  <si>
    <t>www.saa.edu</t>
  </si>
  <si>
    <t>UNIVERSITY OF WESTERN STATES</t>
  </si>
  <si>
    <t>2900 NE 132ND AVE</t>
  </si>
  <si>
    <t>(503) 256-3180</t>
  </si>
  <si>
    <t>https://www.uws.edu/</t>
  </si>
  <si>
    <t>WESTERN STATES CHIROPRACTIC COLLEGE |WSCC |WESTERN STATES |WESTERN STATES CHIROPRACTIC COLLEGE |UWS |WSCC</t>
  </si>
  <si>
    <t>WASHINGTON SARATOGA WARREN HAMILTON ESSEX BOCES-PRACTICAL NURSING PROGRAM</t>
  </si>
  <si>
    <t>1051 DIX AVENUE</t>
  </si>
  <si>
    <t>HUDSON FALLS</t>
  </si>
  <si>
    <t>(518) 746-3508</t>
  </si>
  <si>
    <t>www.wswheboces.org/</t>
  </si>
  <si>
    <t>L3 COMMERCIAL TRAINING SOLUTIONS AIRLINE ACADEMY</t>
  </si>
  <si>
    <t>2700 FLIGHTLINE AVE</t>
  </si>
  <si>
    <t>(407) 330-7020</t>
  </si>
  <si>
    <t>https://www.afa.edu</t>
  </si>
  <si>
    <t>YESHIVA COLLEGE OF THE NATIONS CAPITAL</t>
  </si>
  <si>
    <t>1216 ARCOLA AVE</t>
  </si>
  <si>
    <t>SILVER  SPRING</t>
  </si>
  <si>
    <t>(301) 649-7077 EXT 1532</t>
  </si>
  <si>
    <t>ycnc.org</t>
  </si>
  <si>
    <t>UNIVERSITY OF CONNECTICUT-AVERY POINT</t>
  </si>
  <si>
    <t>1084 SHENNECOSSETT RD</t>
  </si>
  <si>
    <t>GROTON</t>
  </si>
  <si>
    <t>UNIVERSITY OF CONNECTICUT-STAMFORD</t>
  </si>
  <si>
    <t>STAMFORD</t>
  </si>
  <si>
    <t>UNIVERSITY OF MANAGEMENT AND TECHNOLOGY</t>
  </si>
  <si>
    <t>1901 FORT MYER DRIVE, SUITE 700</t>
  </si>
  <si>
    <t>(703) 516-0035</t>
  </si>
  <si>
    <t>www.umtweb.edu</t>
  </si>
  <si>
    <t>BENNETT CAREER INSTITUTE</t>
  </si>
  <si>
    <t>700 MONROE STREET N.E.</t>
  </si>
  <si>
    <t>(202) 526-1400</t>
  </si>
  <si>
    <t>www.bennettcareerinstitute.org</t>
  </si>
  <si>
    <t>WINDHAM TECHNICAL HIGH SCHOOL</t>
  </si>
  <si>
    <t>210 BIRCH ST</t>
  </si>
  <si>
    <t>WILLIMANTIC</t>
  </si>
  <si>
    <t>(860) 456-3879</t>
  </si>
  <si>
    <t>WINDHAM</t>
  </si>
  <si>
    <t>TECHNICAL LEARNING CENTERS INC</t>
  </si>
  <si>
    <t>1720 I ST NW SUITE 200</t>
  </si>
  <si>
    <t>(202) 223-3500</t>
  </si>
  <si>
    <t>prospectcollege.edu</t>
  </si>
  <si>
    <t>PROSPECT COLLEGE</t>
  </si>
  <si>
    <t>UNIVERSAL CAREER SCHOOL</t>
  </si>
  <si>
    <t>10720 W FLAGLER SCHOOL STE 21</t>
  </si>
  <si>
    <t>SWEETWATER</t>
  </si>
  <si>
    <t>(305) 485-7700</t>
  </si>
  <si>
    <t>www.ucs.edu</t>
  </si>
  <si>
    <t>UNIVERSAL BEAUTY SCHOOL,INC./DBA UNIVERSAL CAREER SCHOOL</t>
  </si>
  <si>
    <t>UNIVERSAL COLLEGE OF HEALING ARTS</t>
  </si>
  <si>
    <t>8702 NORTH 30TH STREET</t>
  </si>
  <si>
    <t>(402) 556-4456</t>
  </si>
  <si>
    <t>www.ucha.edu</t>
  </si>
  <si>
    <t>AMERICAN INSTITUTE OF MASSAGE THERAPY</t>
  </si>
  <si>
    <t>1516 BROOKHOLLOW DRIVE, UNIT C</t>
  </si>
  <si>
    <t>(714) 432-7879</t>
  </si>
  <si>
    <t>www.aimtinc.com</t>
  </si>
  <si>
    <t>WELLSPRING SCHOOL OF ALLIED HEALTH-KANSAS CITY</t>
  </si>
  <si>
    <t>9140 WARD PKWY STE 100</t>
  </si>
  <si>
    <t>(816) 523-9140</t>
  </si>
  <si>
    <t>www.wellspring.edu</t>
  </si>
  <si>
    <t>WELLSPRING</t>
  </si>
  <si>
    <t>THE SALON PROFESSIONAL ACADEMY-FARGO</t>
  </si>
  <si>
    <t>4377 15TH AVE SOUTH</t>
  </si>
  <si>
    <t>(701) 451-9100</t>
  </si>
  <si>
    <t>www.tspafargo.com</t>
  </si>
  <si>
    <t>WOLFORD COLLEGE</t>
  </si>
  <si>
    <t>1336 CREEKSIDE BOULEVARD, SUITE 2</t>
  </si>
  <si>
    <t>(239) 513-1135</t>
  </si>
  <si>
    <t>https://www.wolford.edu/</t>
  </si>
  <si>
    <t>VIRGINIA COLLEGE-KNOXVILLE</t>
  </si>
  <si>
    <t>5003 NORTH BROADWAY STREET</t>
  </si>
  <si>
    <t>(865) 745-4500</t>
  </si>
  <si>
    <t>THE JOHN MARSHALL LAW SCHOOL</t>
  </si>
  <si>
    <t>315 S PLYMOUTH CT</t>
  </si>
  <si>
    <t>(312) 427-2737</t>
  </si>
  <si>
    <t>www.jmls.edu</t>
  </si>
  <si>
    <t>JMLS</t>
  </si>
  <si>
    <t>NATIONAL UNIVERSITY OF HEALTH SCIENCES</t>
  </si>
  <si>
    <t>200 E ROOSEVELT RD</t>
  </si>
  <si>
    <t>LOMBARD</t>
  </si>
  <si>
    <t>(630) 629-2000</t>
  </si>
  <si>
    <t>https://www.nuhs.edu</t>
  </si>
  <si>
    <t>NATIONAL COLLEGE OF CHIROPRACTIC</t>
  </si>
  <si>
    <t>UNIVERSITY OF SAINT MARY OF THE LAKE</t>
  </si>
  <si>
    <t>1000 E MAPLE AVE</t>
  </si>
  <si>
    <t>MUNDELEIN</t>
  </si>
  <si>
    <t>(847) 566-6401</t>
  </si>
  <si>
    <t>www.usml.edu</t>
  </si>
  <si>
    <t>UNIVERSITY OF ST. MARY OF THE LAKE  |UNIVERSITY OF ST MARY OF THE LAKE</t>
  </si>
  <si>
    <t>ANABAPTIST MENNONITE BIBLICAL SEMINARY</t>
  </si>
  <si>
    <t>3003 BENHAM AVE</t>
  </si>
  <si>
    <t>ELKHART</t>
  </si>
  <si>
    <t>(574) 295-3726</t>
  </si>
  <si>
    <t>www.ambs.edu</t>
  </si>
  <si>
    <t>AMBS | MENNONITE BIBLICAL SEMINARY | MENNONITE SEMINARY</t>
  </si>
  <si>
    <t>BEREA COLLEGE</t>
  </si>
  <si>
    <t>101 CHESTNUT STREET</t>
  </si>
  <si>
    <t>BEREA</t>
  </si>
  <si>
    <t>(859) 985-3000</t>
  </si>
  <si>
    <t>https://www.berea.edu</t>
  </si>
  <si>
    <t>BRESCIA UNIVERSITY</t>
  </si>
  <si>
    <t>717 FREDERICA ST</t>
  </si>
  <si>
    <t>OWENSBORO</t>
  </si>
  <si>
    <t>(270) 685-3131</t>
  </si>
  <si>
    <t>DAVIESS</t>
  </si>
  <si>
    <t>www.brescia.edu</t>
  </si>
  <si>
    <t>CLEAR CREEK BAPTIST BIBLE COLLEGE</t>
  </si>
  <si>
    <t>300 CLEAR CREEK RD</t>
  </si>
  <si>
    <t>PINEVILLE</t>
  </si>
  <si>
    <t>(606) 337-3196</t>
  </si>
  <si>
    <t>www.ccbbc.edu/</t>
  </si>
  <si>
    <t>CLEAR CREEK SPRINGS|CLEAR CREEK MOUNTAIN PREACHERS BIBLE SCHOOL|CLEAR CREEK BAPTIST SCHOOL|CCBBC</t>
  </si>
  <si>
    <t>7283 DIXIE HWY</t>
  </si>
  <si>
    <t>(502) 937-6816</t>
  </si>
  <si>
    <t>UNIVERSITY OF LOUISIANA AT MONROE</t>
  </si>
  <si>
    <t>700 UNIVERSITY AVENUE</t>
  </si>
  <si>
    <t>(318) 342-1000</t>
  </si>
  <si>
    <t>OUACHITA</t>
  </si>
  <si>
    <t>www.ulm.edu</t>
  </si>
  <si>
    <t>ULM; UNIVERSITY OF LOUISIANA-MONROE; UNI OF LA-MONROE; UNIVERSITY OF LOUISIANA MONROE; UNIVERSITY OF LOUISIANA AT MONROE</t>
  </si>
  <si>
    <t>UNIVERSITY OF LOUISIANA AT LAFAYETTE</t>
  </si>
  <si>
    <t>104 UNIVERSITY CIRCLE</t>
  </si>
  <si>
    <t>(377) 482-1000</t>
  </si>
  <si>
    <t>www.louisiana.edu</t>
  </si>
  <si>
    <t>UL LAFAYETTE</t>
  </si>
  <si>
    <t>THE LANDING SCHOOL</t>
  </si>
  <si>
    <t>286 RIVER RD</t>
  </si>
  <si>
    <t>ARUNDEL</t>
  </si>
  <si>
    <t>(207) 985-7976</t>
  </si>
  <si>
    <t>www.landingschool.edu</t>
  </si>
  <si>
    <t>THE LANDING SCHOOL OF BOATBUILDING &amp; DESIGN</t>
  </si>
  <si>
    <t>COLLEGE OF THE ATLANTIC</t>
  </si>
  <si>
    <t>105 EDEN STREET</t>
  </si>
  <si>
    <t>BAR HARBOR</t>
  </si>
  <si>
    <t>(207) 288-5015</t>
  </si>
  <si>
    <t>HANCOCK</t>
  </si>
  <si>
    <t>www.coa.edu</t>
  </si>
  <si>
    <t>UNIVERSITY OF MAINE AT FARMINGTON</t>
  </si>
  <si>
    <t>224 MAIN ST.</t>
  </si>
  <si>
    <t>(207) 778-7000</t>
  </si>
  <si>
    <t>www.umf.maine.edu</t>
  </si>
  <si>
    <t>UMF</t>
  </si>
  <si>
    <t>UNIVERSITY OF MAINE AT FORT KENT</t>
  </si>
  <si>
    <t>23 UNIVERSITY DRIVE</t>
  </si>
  <si>
    <t>FORT KENT</t>
  </si>
  <si>
    <t>(207) 834-7500</t>
  </si>
  <si>
    <t>AROOSTOOK</t>
  </si>
  <si>
    <t>www.umfk.maine.edu</t>
  </si>
  <si>
    <t>UMFK</t>
  </si>
  <si>
    <t>UNIVERSITY OF MAINE AT MACHIAS</t>
  </si>
  <si>
    <t>116 O'BRIEN AVE</t>
  </si>
  <si>
    <t>MACHIAS</t>
  </si>
  <si>
    <t>(207) 255-1200</t>
  </si>
  <si>
    <t>machias.edu</t>
  </si>
  <si>
    <t>UNIVERSITY OF MAINE-MACHIAS</t>
  </si>
  <si>
    <t>UNIVERSITY OF MAINE AT PRESQUE ISLE</t>
  </si>
  <si>
    <t>181 MAIN ST</t>
  </si>
  <si>
    <t>PRESQUE ISLE</t>
  </si>
  <si>
    <t>(207) 768-9400</t>
  </si>
  <si>
    <t>www.umpi.edu/</t>
  </si>
  <si>
    <t>UMPI</t>
  </si>
  <si>
    <t>THOMAS COLLEGE</t>
  </si>
  <si>
    <t>180 W RIVER RD</t>
  </si>
  <si>
    <t>WATERVILLE</t>
  </si>
  <si>
    <t>(207) 859-1111</t>
  </si>
  <si>
    <t>KENNEBEC</t>
  </si>
  <si>
    <t>www.thomas.edu</t>
  </si>
  <si>
    <t>WASHINGTON COUNTY COMMUNITY COLLEGE</t>
  </si>
  <si>
    <t>ONE COLLEGE DRIVE</t>
  </si>
  <si>
    <t>CALAIS</t>
  </si>
  <si>
    <t>(207) 454-1000</t>
  </si>
  <si>
    <t>www.wccc.me.edu</t>
  </si>
  <si>
    <t>AESTHETICS INSTITUTE OF COSMETOLOGY</t>
  </si>
  <si>
    <t>701 RUSSELL AVE, SPACE H103/H110</t>
  </si>
  <si>
    <t>GAITHERSBURG</t>
  </si>
  <si>
    <t>(301) 351-3642</t>
  </si>
  <si>
    <t>www.aiclakeforest.com/</t>
  </si>
  <si>
    <t>WOR-WIC COMMUNITY COLLEGE</t>
  </si>
  <si>
    <t>32000 CAMPUS DRIVE</t>
  </si>
  <si>
    <t>(410) 334-2800</t>
  </si>
  <si>
    <t>www.worwic.edu</t>
  </si>
  <si>
    <t>WORSHAM COLLEGE OF MORTUARY SCIENCE</t>
  </si>
  <si>
    <t>495 NORTHGATE PKWY</t>
  </si>
  <si>
    <t>(847) 808-8444</t>
  </si>
  <si>
    <t>www.worsham.edu</t>
  </si>
  <si>
    <t>ALBION COLLEGE</t>
  </si>
  <si>
    <t>611 E PORTER ST</t>
  </si>
  <si>
    <t>ALBION</t>
  </si>
  <si>
    <t>(517) 629-1000</t>
  </si>
  <si>
    <t>CALHOUN</t>
  </si>
  <si>
    <t>www.albion.edu</t>
  </si>
  <si>
    <t>ALMA COLLEGE</t>
  </si>
  <si>
    <t>614 W SUPERIOR</t>
  </si>
  <si>
    <t>ALMA</t>
  </si>
  <si>
    <t>(989) 463-7111</t>
  </si>
  <si>
    <t>GRATIOT</t>
  </si>
  <si>
    <t>alma.edu</t>
  </si>
  <si>
    <t>WRIGHT BEAUTY ACADEMY</t>
  </si>
  <si>
    <t>492 CAPITAL SW</t>
  </si>
  <si>
    <t>BATTLE CREEK</t>
  </si>
  <si>
    <t>(269) 964-4016</t>
  </si>
  <si>
    <t>wba.edu</t>
  </si>
  <si>
    <t>BETHANY LUTHERAN COLLEGE</t>
  </si>
  <si>
    <t>700 LUTHER DR</t>
  </si>
  <si>
    <t>MANKATO</t>
  </si>
  <si>
    <t>(507) 344-7000</t>
  </si>
  <si>
    <t>BLUE EARTH</t>
  </si>
  <si>
    <t>www.blc.edu</t>
  </si>
  <si>
    <t>BLC|BETHANY|BETHNAY|BETHANY LUTHERAN|BETHNAY LUTHERAN|BETHANY LUTHERN|BETHNAY LUTHERN|BETHANY COLLEGE|BETHNAY COLLEGE|BETHANY COLLAGE|BETHNAY COLLAGE|BETHANY LUTHERAN COLLEGE|BETHNAY LUTHERAN COLLEGE|BETHANY LUTHERN COLLEGE|BETHNAY LUTHERN COLLEGE|BETHEL LUTHERAN COLLEGE|BETHANY LUTHERAN COLLAGE|BETHNAY LUTHERAN COLLAGE|BETHANY LUTHERN COLLAGE|BETHNAY LUTHERN COLLAGE</t>
  </si>
  <si>
    <t>RAINY RIVER COMMUNITY COLLEGE</t>
  </si>
  <si>
    <t>1501 HWY 71</t>
  </si>
  <si>
    <t>INTERNATIONAL FALLS</t>
  </si>
  <si>
    <t>(218) 285-7722</t>
  </si>
  <si>
    <t>KOOCHICHING</t>
  </si>
  <si>
    <t>www.rainyriver.edu</t>
  </si>
  <si>
    <t>ALTIERUS CAREER COLLEGE-SAN ANTONIO</t>
  </si>
  <si>
    <t>6550 FIRST PARK TEN</t>
  </si>
  <si>
    <t>(210) 732-7800</t>
  </si>
  <si>
    <t>https://www.altierus.org/campus/san-antonio</t>
  </si>
  <si>
    <t>ADVANCED TECHNOLOGY INSTITUTE</t>
  </si>
  <si>
    <t>5700 SOUTHERN BLVD STE 100</t>
  </si>
  <si>
    <t>(757) 490-1241</t>
  </si>
  <si>
    <t>www.auto.edu</t>
  </si>
  <si>
    <t>ATI</t>
  </si>
  <si>
    <t>TIDEWATER TECH-TRADES</t>
  </si>
  <si>
    <t>5301 E PRINCESS ANNE RD</t>
  </si>
  <si>
    <t>(757) 858-8324</t>
  </si>
  <si>
    <t>www.tidewatertechtrades.edu</t>
  </si>
  <si>
    <t>APPALACHIAN BEAUTY SCHOOL</t>
  </si>
  <si>
    <t>609A CENTRAL AVENUE</t>
  </si>
  <si>
    <t>SOUTH WILLIAMSON</t>
  </si>
  <si>
    <t>(606) 237-6650</t>
  </si>
  <si>
    <t>appalachianbeautyschool.com/</t>
  </si>
  <si>
    <t>WEST VIRGINIA JUNIOR COLLEGE-CHARLESTON</t>
  </si>
  <si>
    <t>1000 VIRGINIA ST E</t>
  </si>
  <si>
    <t>(304) 345-2820</t>
  </si>
  <si>
    <t>KANAWHA</t>
  </si>
  <si>
    <t>www.wvjc.edu</t>
  </si>
  <si>
    <t>WEST VIRGINIA JUNIOR COLLEGE-MORGANTOWN</t>
  </si>
  <si>
    <t>148 WILLEY ST</t>
  </si>
  <si>
    <t>MORGANTOWN</t>
  </si>
  <si>
    <t>(304) 296-8282</t>
  </si>
  <si>
    <t>MONONGALIA</t>
  </si>
  <si>
    <t>DORSEY BUSINESS SCHOOLS-ROSEVILLE</t>
  </si>
  <si>
    <t>31450 GRATIOT AVE.</t>
  </si>
  <si>
    <t>(586) 296-3225</t>
  </si>
  <si>
    <t>EVEREST UNIVERSITY-BRANDON</t>
  </si>
  <si>
    <t>3924 COCONUT PALM DR</t>
  </si>
  <si>
    <t>(813) 635-1973</t>
  </si>
  <si>
    <t>www.everest.edu/campus/brandon</t>
  </si>
  <si>
    <t>WAYNESVILLE CAREER CENTER</t>
  </si>
  <si>
    <t>400 G. W. LANE</t>
  </si>
  <si>
    <t>WAYNESVILLE</t>
  </si>
  <si>
    <t>(573) 842-2500</t>
  </si>
  <si>
    <t>www.waynesville.k12.mo.us/Domain/9</t>
  </si>
  <si>
    <t>WAYNESVILLE TECHNICAL ACADEMY</t>
  </si>
  <si>
    <t>NEW YORK ACADEMY OF ART</t>
  </si>
  <si>
    <t>111 FRANKLIN ST</t>
  </si>
  <si>
    <t>(212) 966-0300</t>
  </si>
  <si>
    <t>www.nyaa.edu</t>
  </si>
  <si>
    <t>UNIVERSAL TECHNICAL INSTITUTE-AUTO MOTORCYCLE &amp; MARINE MECHANICS INSTITUTE DIVISION-ORLANDO</t>
  </si>
  <si>
    <t>9751 DELEGATES DR</t>
  </si>
  <si>
    <t>(877) 201-2991</t>
  </si>
  <si>
    <t>UNIVERSAL TECHNICAL INSTITUTE - AUTOMOTIVE DIVISION - ORLANDO |UNIVERSAL TECHNICAL INSTITUTE - MOTORCYCLE MECHANICS INSTITUTE DIVISION |UNIVERSAL TECHNICAL INSTITUTE - MARINE MECHANICS INSTITUTE DIVISION |MMI-ORLANDO |UNIVERSAL TECHNICAL INSTITUTE  |UTI-ORLANDO</t>
  </si>
  <si>
    <t>UPPER CAPE COD REGIONAL TECHNICAL SCHOOL</t>
  </si>
  <si>
    <t>220 SANDWICH ROAD</t>
  </si>
  <si>
    <t>BOURNE</t>
  </si>
  <si>
    <t>(508) 759-7711 EXT 285</t>
  </si>
  <si>
    <t>BARNSTABLE</t>
  </si>
  <si>
    <t>www.uppercapetech.com</t>
  </si>
  <si>
    <t>UPPER CAPE TECH.</t>
  </si>
  <si>
    <t>UNIVERSITY OF PHOENIX-ILLINOIS</t>
  </si>
  <si>
    <t>1500 MCCONNOR PKWY</t>
  </si>
  <si>
    <t>UCAS UNIVERISTY OF COSMETOLOGY ARTS &amp; SCIENCES-LA JOYA</t>
  </si>
  <si>
    <t>724 EAST EXPRESSWAY 83</t>
  </si>
  <si>
    <t>LA JOYA</t>
  </si>
  <si>
    <t>(956) 581-8227</t>
  </si>
  <si>
    <t>www.ucastx.com</t>
  </si>
  <si>
    <t>ALCORN STATE UNIVERSITY</t>
  </si>
  <si>
    <t>1000 ASU DR STE 359</t>
  </si>
  <si>
    <t>ALCORN STATE</t>
  </si>
  <si>
    <t>(601) 877-6100</t>
  </si>
  <si>
    <t>CLAIBORNE</t>
  </si>
  <si>
    <t>www.alcorn.edu</t>
  </si>
  <si>
    <t>WESLEY BIBLICAL SEMINARY</t>
  </si>
  <si>
    <t>787 E. NORTHSIDE DRIVE, SUITE B</t>
  </si>
  <si>
    <t>(601) 366-8880</t>
  </si>
  <si>
    <t>HINDS</t>
  </si>
  <si>
    <t>www.wbs.edu</t>
  </si>
  <si>
    <t>WILLIAM CAREY UNIVERSITY</t>
  </si>
  <si>
    <t>710 WILLIAM CAREY PARKWAY</t>
  </si>
  <si>
    <t>(601) 318-6051</t>
  </si>
  <si>
    <t>www.wmcarey.edu</t>
  </si>
  <si>
    <t>CULVER-STOCKTON COLLEGE</t>
  </si>
  <si>
    <t>ONE COLLEGE HILL</t>
  </si>
  <si>
    <t>(573) 288-6000</t>
  </si>
  <si>
    <t>LEWIS</t>
  </si>
  <si>
    <t>www.culver.edu</t>
  </si>
  <si>
    <t>CULVER|C-SC|</t>
  </si>
  <si>
    <t>THREE RIVERS COLLEGE</t>
  </si>
  <si>
    <t>2080 THREE RIVERS BLVD</t>
  </si>
  <si>
    <t>POPLAR BLUFF</t>
  </si>
  <si>
    <t>(573) 840-9600</t>
  </si>
  <si>
    <t>BUTLER</t>
  </si>
  <si>
    <t>www.trcc.edu</t>
  </si>
  <si>
    <t>WESTMINSTER COLLEGE</t>
  </si>
  <si>
    <t>501 WESTMINSTER AVE</t>
  </si>
  <si>
    <t>(573) 642-3361</t>
  </si>
  <si>
    <t>CALLAWAY</t>
  </si>
  <si>
    <t>WWW.WESTMINSTER-MO.EDU</t>
  </si>
  <si>
    <t>CARROLL COLLEGE</t>
  </si>
  <si>
    <t>1601 N BENTON AVE</t>
  </si>
  <si>
    <t>HELENA</t>
  </si>
  <si>
    <t>(406) 447-4300</t>
  </si>
  <si>
    <t>LEWIS AND CLARK</t>
  </si>
  <si>
    <t>www.carroll.edu</t>
  </si>
  <si>
    <t>CARROLL MONTANA |CC</t>
  </si>
  <si>
    <t>UNIVERSITY OF PROVIDENCE</t>
  </si>
  <si>
    <t>1301 TWENTIETH ST S</t>
  </si>
  <si>
    <t>GREAT FALLS</t>
  </si>
  <si>
    <t>(406) 761-8210</t>
  </si>
  <si>
    <t>CASCADE</t>
  </si>
  <si>
    <t>www.uprovidence.edu</t>
  </si>
  <si>
    <t>THE UNIVERSITY, AS OF JULY 1, 2017, HAS A NEW NAME - THE UNIVERSITY OF PROVIDENCE</t>
  </si>
  <si>
    <t>MONTANA STATE UNIVERSITY-NORTHERN</t>
  </si>
  <si>
    <t>300 W 11TH ST</t>
  </si>
  <si>
    <t>HAVRE</t>
  </si>
  <si>
    <t>(406) 265-3700</t>
  </si>
  <si>
    <t>HILL</t>
  </si>
  <si>
    <t>www.msun.edu</t>
  </si>
  <si>
    <t>NEVADA SYSTEM OF HIGHER EDUCATION-SYSTEM OFFICE</t>
  </si>
  <si>
    <t>2601 ENTERPRISE RD</t>
  </si>
  <si>
    <t>(775) 784-4901</t>
  </si>
  <si>
    <t>https://nshe.nevada.edu</t>
  </si>
  <si>
    <t>UNIVERSITY OF NORTH CAROLINA AT CHAPEL HILL</t>
  </si>
  <si>
    <t>103 SOUTH BLDG CB 9100</t>
  </si>
  <si>
    <t>(919) 962-2211</t>
  </si>
  <si>
    <t>www.unc.edu</t>
  </si>
  <si>
    <t>UNIVERSITY OF NORTH CAROLINA AT CHARLOTTE</t>
  </si>
  <si>
    <t>9201 UNIVERSITY CITY BLVD</t>
  </si>
  <si>
    <t>(704) 687-2000</t>
  </si>
  <si>
    <t>www.uncc.edu</t>
  </si>
  <si>
    <t>UNC CHARLOTTE</t>
  </si>
  <si>
    <t>WARREN WILSON COLLEGE</t>
  </si>
  <si>
    <t>701 WARREN WILSON RD</t>
  </si>
  <si>
    <t>SWANNANOA</t>
  </si>
  <si>
    <t>(828) 771-2000</t>
  </si>
  <si>
    <t>BUNCOMBE</t>
  </si>
  <si>
    <t>https://www.warren-wilson.edu/</t>
  </si>
  <si>
    <t>WARREN WILSON, WWC</t>
  </si>
  <si>
    <t>WAYNE COMMUNITY COLLEGE</t>
  </si>
  <si>
    <t>3000 WAYNE MEMORIAL DR</t>
  </si>
  <si>
    <t>GOLDSBORO</t>
  </si>
  <si>
    <t>(919) 735-5151</t>
  </si>
  <si>
    <t>www.waynecc.edu</t>
  </si>
  <si>
    <t>WILSON COMMUNITY COLLEGE</t>
  </si>
  <si>
    <t>902 HERRING AVE</t>
  </si>
  <si>
    <t>(252) 291-1195</t>
  </si>
  <si>
    <t>www.wilsoncc.edu</t>
  </si>
  <si>
    <t>BISMARCK STATE COLLEGE</t>
  </si>
  <si>
    <t>1500 EDWARDS AVE.</t>
  </si>
  <si>
    <t>BISMARCK</t>
  </si>
  <si>
    <t>(701) 224-5400</t>
  </si>
  <si>
    <t>BURLEIGH</t>
  </si>
  <si>
    <t>https://bismarckstate.edu/</t>
  </si>
  <si>
    <t>BSC</t>
  </si>
  <si>
    <t>UNIVERSITY OF MARY</t>
  </si>
  <si>
    <t>7500 UNIVERSITY DR</t>
  </si>
  <si>
    <t>(701) 255-7500</t>
  </si>
  <si>
    <t>www.umary.edu/</t>
  </si>
  <si>
    <t>UMARY/MARAUDERS</t>
  </si>
  <si>
    <t>UNIVERSITY OF PHOENIX-PUERTO RICO</t>
  </si>
  <si>
    <t>SANTANDER TOWER AT SAN PATRICIO B-7 TABONUCO ST.</t>
  </si>
  <si>
    <t>GUAYNABO</t>
  </si>
  <si>
    <t>VATTEROTT COLLEGE-JOPLIN</t>
  </si>
  <si>
    <t>809 ILLINOIS</t>
  </si>
  <si>
    <t>(417) 781-5633</t>
  </si>
  <si>
    <t>ARIZONA STATE UNIVERSITY-WEST</t>
  </si>
  <si>
    <t>4701 W THUNDERBIRD ROAD</t>
  </si>
  <si>
    <t>GLENDALE</t>
  </si>
  <si>
    <t>(855) 278-5080</t>
  </si>
  <si>
    <t>www.asu.edu/</t>
  </si>
  <si>
    <t>ASU WEST</t>
  </si>
  <si>
    <t>ACUPUNCTURE AND MASSAGE COLLEGE</t>
  </si>
  <si>
    <t>10506 N KENDALL DRIVE</t>
  </si>
  <si>
    <t>(305) 595-9500</t>
  </si>
  <si>
    <t>WWW.AMCOLLEGE.edu</t>
  </si>
  <si>
    <t>UNIVERSAL THERAPEUTIC MASSAGE INSTITUTE</t>
  </si>
  <si>
    <t>3410 AZTEC RD NE</t>
  </si>
  <si>
    <t>(505) 888-0020</t>
  </si>
  <si>
    <t>www.utmi.com</t>
  </si>
  <si>
    <t>UTMI</t>
  </si>
  <si>
    <t>UPPER VALLEY EDUCATORS INSTITUTE</t>
  </si>
  <si>
    <t>194 DARTMOUTH COLLEGE HIGHWAY</t>
  </si>
  <si>
    <t>(603) 678-4888 EXT 101</t>
  </si>
  <si>
    <t>GRAFTON</t>
  </si>
  <si>
    <t>www.uvei.edu</t>
  </si>
  <si>
    <t>UVEI, UVTI</t>
  </si>
  <si>
    <t>UNIVERSITY OF PHOENIX-MASSACHUSETTS</t>
  </si>
  <si>
    <t>19 GRANITE STREET</t>
  </si>
  <si>
    <t>BRAINTREE</t>
  </si>
  <si>
    <t>WEST COAST ULTRASOUND INSTITUTE</t>
  </si>
  <si>
    <t>291 S LA CIENEGA BLVD STE 500</t>
  </si>
  <si>
    <t>(310) 289-5123</t>
  </si>
  <si>
    <t>WCUI.edu</t>
  </si>
  <si>
    <t>UNIVERSIDAD PENTECOSTAL MIZPA</t>
  </si>
  <si>
    <t>BO CAIMITO RD 199 KM 0.3</t>
  </si>
  <si>
    <t>RIO PIEDRAS</t>
  </si>
  <si>
    <t>(787) 720-4476 EXT 300</t>
  </si>
  <si>
    <t>mizpa.edu</t>
  </si>
  <si>
    <t>3500 SOUTHSIDE BLVD</t>
  </si>
  <si>
    <t>(877) 935-3529</t>
  </si>
  <si>
    <t>TWS, TWS JACKSONVILLE</t>
  </si>
  <si>
    <t>ST LOUIS COLLEGE OF HEALTH CAREERS-FENTON</t>
  </si>
  <si>
    <t>1297 NORTH HIGHWAY DRIVE</t>
  </si>
  <si>
    <t>(636) 529-0000</t>
  </si>
  <si>
    <t>www.slchc.edu</t>
  </si>
  <si>
    <t>SLCHC</t>
  </si>
  <si>
    <t>THE SALTER SCHOOL-MALDEN CAMPUS</t>
  </si>
  <si>
    <t>2 FLORENCE STREET</t>
  </si>
  <si>
    <t>MALDEN</t>
  </si>
  <si>
    <t>(781) 324-5454</t>
  </si>
  <si>
    <t>www.salterschool.com</t>
  </si>
  <si>
    <t>AMERICAN INSTITUTE-MARGATE</t>
  </si>
  <si>
    <t>5000 C COCONUT CREEK PARKWAY</t>
  </si>
  <si>
    <t>MARGATE</t>
  </si>
  <si>
    <t>(954) 781-2468</t>
  </si>
  <si>
    <t>CONNECTICUT CENTER FOR MASSAGE THERAPY-GROTON</t>
  </si>
  <si>
    <t>1154 POQUONNOCK RD</t>
  </si>
  <si>
    <t>(877) 295-2268</t>
  </si>
  <si>
    <t>www.ccmt.edu</t>
  </si>
  <si>
    <t>ADVANCE SCIENCE COLLEGE</t>
  </si>
  <si>
    <t>3750 W 12 AVE</t>
  </si>
  <si>
    <t>(305) 827-5452</t>
  </si>
  <si>
    <t>www.asimedschool.com/</t>
  </si>
  <si>
    <t>ADVANCED TRAINING ASSOCIATES</t>
  </si>
  <si>
    <t>1810 GILLESPIE WAY, SUITE 104</t>
  </si>
  <si>
    <t>EL CAJON</t>
  </si>
  <si>
    <t>(619) 596-2766</t>
  </si>
  <si>
    <t>www.advancedtraining.edu</t>
  </si>
  <si>
    <t>AMERICAN ADVANCED TECHNICIANS INSTITUTE</t>
  </si>
  <si>
    <t>6801 W 20TH ST</t>
  </si>
  <si>
    <t>(305) 362-5519</t>
  </si>
  <si>
    <t>www.aati.edu</t>
  </si>
  <si>
    <t>AATI</t>
  </si>
  <si>
    <t>PAUL MITCHELL THE SCHOOL-GASTONIA</t>
  </si>
  <si>
    <t>284 E GARRISON BLVD</t>
  </si>
  <si>
    <t>GASTONIA</t>
  </si>
  <si>
    <t>(704) 864-8723</t>
  </si>
  <si>
    <t>GASTON</t>
  </si>
  <si>
    <t>carolina.paulmitchell.edu/gastonia-nc</t>
  </si>
  <si>
    <t>UNITECH TRAINING ACADEMY-LAFAYETTE</t>
  </si>
  <si>
    <t>3253 AMBASSADOR CAFFERY</t>
  </si>
  <si>
    <t>CENTRAL METHODIST UNIVERSITY-COLLEGE OF GRADUATE AND EXTENDED STUDIES</t>
  </si>
  <si>
    <t>411 CENTRAL METHODIST SQUARE</t>
  </si>
  <si>
    <t>(660) 248-3391</t>
  </si>
  <si>
    <t>www.centralmethodist.edu</t>
  </si>
  <si>
    <t>CMU - CGES</t>
  </si>
  <si>
    <t>UNIVERSITY OF PHOENIX-MINNESOTA</t>
  </si>
  <si>
    <t>435 FORD RD</t>
  </si>
  <si>
    <t>SAINT LOUIS PARK</t>
  </si>
  <si>
    <t>UNIVERSITY OF PHOENIX-KENTUCKY</t>
  </si>
  <si>
    <t>10400 LINN STATION RD</t>
  </si>
  <si>
    <t>www.phoenix.edu/</t>
  </si>
  <si>
    <t>ANNENBERG SCHOOL OF NURSING</t>
  </si>
  <si>
    <t>19300 SHERMAN WAY</t>
  </si>
  <si>
    <t>(818) 757-4431</t>
  </si>
  <si>
    <t>www.asn.edu</t>
  </si>
  <si>
    <t>ARKANSAS BEAUTY COLLEGE</t>
  </si>
  <si>
    <t>109 N COMMERCE ST</t>
  </si>
  <si>
    <t>RUSSELLVILLE</t>
  </si>
  <si>
    <t>(479) 968-3075</t>
  </si>
  <si>
    <t>POPE</t>
  </si>
  <si>
    <t>www.arkansasbeautycollegersvlar.com/</t>
  </si>
  <si>
    <t>UNIVERSITY OF NEBRASKA AT KEARNEY</t>
  </si>
  <si>
    <t>905 W 25TH ST</t>
  </si>
  <si>
    <t>KEARNEY</t>
  </si>
  <si>
    <t>(308) 865-8441</t>
  </si>
  <si>
    <t>www.unk.edu</t>
  </si>
  <si>
    <t>UNK|UNIVERSITY OF NEBRASKA - KEARNEY|NEBRASKA - KEARNEY|NEBRASKA KEARNEY|</t>
  </si>
  <si>
    <t>WAYNE STATE COLLEGE</t>
  </si>
  <si>
    <t>1111 MAIN ST</t>
  </si>
  <si>
    <t>(402) 375-7000</t>
  </si>
  <si>
    <t>https://www.wsc.edu/</t>
  </si>
  <si>
    <t>WSC</t>
  </si>
  <si>
    <t>UNIVERSITY OF NEW HAMPSHIRE-SCHOOL OF LAW</t>
  </si>
  <si>
    <t>2 WHITE ST</t>
  </si>
  <si>
    <t>(603) 228-1541</t>
  </si>
  <si>
    <t>https://law.unh.edu</t>
  </si>
  <si>
    <t>UNIVERSITY OF NEW HAMPSHIRE-MAIN CAMPUS</t>
  </si>
  <si>
    <t>105 MAIN ST., THOMPSON HALL</t>
  </si>
  <si>
    <t>(603) 862-1234</t>
  </si>
  <si>
    <t>STRAFFORD</t>
  </si>
  <si>
    <t>www.unh.edu</t>
  </si>
  <si>
    <t>THOMAS MORE COLLEGE OF LIBERAL ARTS</t>
  </si>
  <si>
    <t>6 MANCHESTER ST</t>
  </si>
  <si>
    <t>(603) 880-8308 EXT 18</t>
  </si>
  <si>
    <t>www.thomasmorecollege.edu</t>
  </si>
  <si>
    <t>UNIVERSITY OF NEW MEXICO-TAOS CAMPUS</t>
  </si>
  <si>
    <t>1157 COUNTY ROAD 110</t>
  </si>
  <si>
    <t>RANCHOS DE TAOS</t>
  </si>
  <si>
    <t>(575) 737-6200</t>
  </si>
  <si>
    <t>TAOS</t>
  </si>
  <si>
    <t>taos.unm.edu/index.html</t>
  </si>
  <si>
    <t>UNM - TAOS</t>
  </si>
  <si>
    <t>ADIRONDACK COMMUNITY COLLEGE</t>
  </si>
  <si>
    <t>640 BAY RD</t>
  </si>
  <si>
    <t>QUEENSBURY</t>
  </si>
  <si>
    <t>(518) 743-2200</t>
  </si>
  <si>
    <t>www.sunyacc.edu</t>
  </si>
  <si>
    <t>SUNY ADIRONDACK</t>
  </si>
  <si>
    <t>JOFFREY BALLET SCHOOL</t>
  </si>
  <si>
    <t>434 AVE OF THE AMERICAS</t>
  </si>
  <si>
    <t>(888) 438-3808</t>
  </si>
  <si>
    <t>www.joffreyballetschool.com</t>
  </si>
  <si>
    <t>APEX TECHNICAL SCHOOL</t>
  </si>
  <si>
    <t>24-02 QUEENS PLAZA SOUTH</t>
  </si>
  <si>
    <t>(212) 645-3300</t>
  </si>
  <si>
    <t>www.apextechnical.com</t>
  </si>
  <si>
    <t>BANK STREET COLLEGE OF EDUCATION</t>
  </si>
  <si>
    <t>610 W 112 ST</t>
  </si>
  <si>
    <t>(212) 875-4400</t>
  </si>
  <si>
    <t>www.bankstreet.edu</t>
  </si>
  <si>
    <t>COOPER UNION FOR THE ADVANCEMENT OF SCIENCE AND ART</t>
  </si>
  <si>
    <t>7 EAST 7TH STREET</t>
  </si>
  <si>
    <t>(212) 353-4100</t>
  </si>
  <si>
    <t>www.cooper.edu</t>
  </si>
  <si>
    <t>THE COOPER UNION</t>
  </si>
  <si>
    <t>CUNY JOHN JAY COLLEGE OF CRIMINAL JUSTICE</t>
  </si>
  <si>
    <t>524 W 59TH ST</t>
  </si>
  <si>
    <t>(212) 237-8000</t>
  </si>
  <si>
    <t>www.jjay.cuny.edu</t>
  </si>
  <si>
    <t>JOHN JAY | JOHN JAY COLLEGE OF CRIMINAL JUSTICE</t>
  </si>
  <si>
    <t>ELMIRA COLLEGE</t>
  </si>
  <si>
    <t>ONE PARK PLACE</t>
  </si>
  <si>
    <t>ELMIRA</t>
  </si>
  <si>
    <t>(607) 735-1800</t>
  </si>
  <si>
    <t>CHEMUNG</t>
  </si>
  <si>
    <t>https://www.elmira.edu</t>
  </si>
  <si>
    <t>EC</t>
  </si>
  <si>
    <t>THE GENERAL THEOLOGICAL SEMINARY</t>
  </si>
  <si>
    <t>440 WEST 21ST STREET</t>
  </si>
  <si>
    <t>(212) 243-5150 EXT 206</t>
  </si>
  <si>
    <t>WWW.GTS.EDU</t>
  </si>
  <si>
    <t>GTS</t>
  </si>
  <si>
    <t>HERKIMER COUNTY COMMUNITY COLLEGE</t>
  </si>
  <si>
    <t>100 RESERVOIR RD</t>
  </si>
  <si>
    <t>HERKIMER</t>
  </si>
  <si>
    <t>(315) 866-0300</t>
  </si>
  <si>
    <t>www.herkimer.edu/</t>
  </si>
  <si>
    <t>HERKIMER COLLEGE</t>
  </si>
  <si>
    <t>JEWISH THEOLOGICAL SEMINARY OF AMERICA</t>
  </si>
  <si>
    <t>3080 BROADWAY</t>
  </si>
  <si>
    <t>(212) 678-8000</t>
  </si>
  <si>
    <t>www.jtsa.edu</t>
  </si>
  <si>
    <t>UPSTATE MEDICAL UNIVERSITY</t>
  </si>
  <si>
    <t>750 E ADAMS ST</t>
  </si>
  <si>
    <t>SYRACUSE</t>
  </si>
  <si>
    <t>(315) 464-5540</t>
  </si>
  <si>
    <t>ONONDAGA</t>
  </si>
  <si>
    <t>www.upstate.edu</t>
  </si>
  <si>
    <t>SUNY UPSTATE MEDICAL UNIVERSITY|UPSTATE MEDICAL|UPSTATE|UPSTATE MEDICAL CENTER|SUNY UPSTATE</t>
  </si>
  <si>
    <t>TOMPKINS CORTLAND COMMUNITY COLLEGE</t>
  </si>
  <si>
    <t>170 NORTH ST</t>
  </si>
  <si>
    <t>DRYDEN</t>
  </si>
  <si>
    <t>(607) 844-8211</t>
  </si>
  <si>
    <t>TOMPKINS</t>
  </si>
  <si>
    <t>www.TC3.edu</t>
  </si>
  <si>
    <t>TOMPKINS CORTLAND</t>
  </si>
  <si>
    <t>UNITED STATES MILITARY ACADEMY</t>
  </si>
  <si>
    <t>646 SWIFT RD (ATTN: MASG)</t>
  </si>
  <si>
    <t>WEST  POINT</t>
  </si>
  <si>
    <t>(845) 938-4011</t>
  </si>
  <si>
    <t>www.westpoint.edu</t>
  </si>
  <si>
    <t>WAGNER COLLEGE</t>
  </si>
  <si>
    <t>ONE CAMPUS RD</t>
  </si>
  <si>
    <t>(718) 390-3100</t>
  </si>
  <si>
    <t>www.wagner.edu</t>
  </si>
  <si>
    <t>WEBB INSTITUTE</t>
  </si>
  <si>
    <t>298 CRESCENT BEACH RD</t>
  </si>
  <si>
    <t>GLEN COVE</t>
  </si>
  <si>
    <t>(516) 671-2213</t>
  </si>
  <si>
    <t>www.webb.edu</t>
  </si>
  <si>
    <t>MAYVILLE STATE UNIVERSITY</t>
  </si>
  <si>
    <t>330 THIRD STREET NE</t>
  </si>
  <si>
    <t>MAYVILLE</t>
  </si>
  <si>
    <t>(701) 788-2301</t>
  </si>
  <si>
    <t>TRAILL</t>
  </si>
  <si>
    <t>www.mayvillestate.edu</t>
  </si>
  <si>
    <t>MINOT STATE UNIVERSITY</t>
  </si>
  <si>
    <t>500 UNIVERSITY AVE W</t>
  </si>
  <si>
    <t>MINOT</t>
  </si>
  <si>
    <t>(701) 858-3000</t>
  </si>
  <si>
    <t>WARD</t>
  </si>
  <si>
    <t>www.minotstateu.edu</t>
  </si>
  <si>
    <t>MSU</t>
  </si>
  <si>
    <t>NORTH DAKOTA STATE COLLEGE OF SCIENCE</t>
  </si>
  <si>
    <t>800 N 6TH ST</t>
  </si>
  <si>
    <t>WAHPETON</t>
  </si>
  <si>
    <t>(701) 671-2403</t>
  </si>
  <si>
    <t>https://www.ndscs.edu</t>
  </si>
  <si>
    <t>TRINITY BIBLE COLLEGE AND GRADUATE SCHOOL</t>
  </si>
  <si>
    <t>50 6TH AVE S</t>
  </si>
  <si>
    <t>ELLENDALE</t>
  </si>
  <si>
    <t>(888) 822-2329</t>
  </si>
  <si>
    <t>DICKEY</t>
  </si>
  <si>
    <t>trinitybiblecollege.edu/</t>
  </si>
  <si>
    <t>UNITED TRIBES TECHNICAL COLLEGE</t>
  </si>
  <si>
    <t>3315 UNIVERSITY DR</t>
  </si>
  <si>
    <t>(701) 255-3285 EXT 1216</t>
  </si>
  <si>
    <t>www.uttc.edu/</t>
  </si>
  <si>
    <t>WARREN COUNTY COMMUNITY COLLEGE</t>
  </si>
  <si>
    <t>475 ROUTE 57 W</t>
  </si>
  <si>
    <t>(908) 835-9222</t>
  </si>
  <si>
    <t>www.warren.edu</t>
  </si>
  <si>
    <t>ADIRONDACK BEAUTY SCHOOL</t>
  </si>
  <si>
    <t>108 DIX AVE</t>
  </si>
  <si>
    <t>GLENS FALLS</t>
  </si>
  <si>
    <t>(518) 745-1646</t>
  </si>
  <si>
    <t>www.adirondackbeautyschool.org</t>
  </si>
  <si>
    <t>WESTERN SUFFOLK BOCES</t>
  </si>
  <si>
    <t>152 LAUREL HILL RD</t>
  </si>
  <si>
    <t>NORTHPORT</t>
  </si>
  <si>
    <t>(631) 261-3600 EXT 200</t>
  </si>
  <si>
    <t>www.wilsontech.org/</t>
  </si>
  <si>
    <t>NEW YORK CONSERVATORY FOR DRAMATIC ARTS</t>
  </si>
  <si>
    <t>39 W 19TH STREET FL2</t>
  </si>
  <si>
    <t>(212) 645-0030</t>
  </si>
  <si>
    <t>www.nycda.edu</t>
  </si>
  <si>
    <t>SCHOOL FOR FILM AND TELEVISION (THE)</t>
  </si>
  <si>
    <t>LIA SCHORR INSTITUTE OF COSMETIC SKIN CARE TRAINING</t>
  </si>
  <si>
    <t>57 WEST 57 STREET SUITE 1409</t>
  </si>
  <si>
    <t>(212) 486-9541</t>
  </si>
  <si>
    <t>www.liaschorrinstitute.com</t>
  </si>
  <si>
    <t>AMERICAN ACADEMY OF ACUPUNCTURE AND ORIENTAL MEDICINE</t>
  </si>
  <si>
    <t>1925 W COUNTY RD B-2</t>
  </si>
  <si>
    <t>(651) 631-0204 EXT 1</t>
  </si>
  <si>
    <t>www.aaaom.edu</t>
  </si>
  <si>
    <t>AMERICAN ACADEMY OF TRADITIONAL CHINESE MEDICINE, INC.</t>
  </si>
  <si>
    <t>VATTEROTT COLLEGE-ST CHARLES</t>
  </si>
  <si>
    <t>3550 W. CLAY STREET</t>
  </si>
  <si>
    <t>ST CHARLES</t>
  </si>
  <si>
    <t>(314) 587-2433</t>
  </si>
  <si>
    <t>ST. CHARLES</t>
  </si>
  <si>
    <t>L'ECOLE CULINAIRE-ST LOUIS</t>
  </si>
  <si>
    <t>9811 SOUTH FORTY DRIVE</t>
  </si>
  <si>
    <t>www.lecoleculinaire.com</t>
  </si>
  <si>
    <t>UNIVERSAL TECHNICAL INSTITUTE OF MASSACHUSETTS INC</t>
  </si>
  <si>
    <t>ONE UPLAND ROAD, BUILDING 200</t>
  </si>
  <si>
    <t>NORWOOD</t>
  </si>
  <si>
    <t>(781) 948-2000</t>
  </si>
  <si>
    <t>UNIVERSAL TECHNICAL INSTITUTE |UTI-MA |UTI-NORWOOD</t>
  </si>
  <si>
    <t>UNITECH TRAINING ACADEMY-WEST MONROE</t>
  </si>
  <si>
    <t>VIRGINIA COLLEGE-BILOXI</t>
  </si>
  <si>
    <t>920 CEDAR LAKE RD-STE C</t>
  </si>
  <si>
    <t>BILOXI</t>
  </si>
  <si>
    <t>(228) 546-9100</t>
  </si>
  <si>
    <t>UNIVERSITY OF PHOENIX-WASHINGTON DC</t>
  </si>
  <si>
    <t>25 MASSACHUSETTS AVE NW</t>
  </si>
  <si>
    <t>TOOELE TECHNICAL COLLEGE</t>
  </si>
  <si>
    <t>88 SOUTH TOOELE BLVD.</t>
  </si>
  <si>
    <t>TOOELE</t>
  </si>
  <si>
    <t>(435) 248-1800</t>
  </si>
  <si>
    <t>www.tooeletech.edu</t>
  </si>
  <si>
    <t>ACADEMY OF SALON AND SPA</t>
  </si>
  <si>
    <t>311 S 16TH ST</t>
  </si>
  <si>
    <t>(479) 782-5059</t>
  </si>
  <si>
    <t>www.academysalonspa.com</t>
  </si>
  <si>
    <t>ACADEMY OF SALON &amp; SPA</t>
  </si>
  <si>
    <t>THE SANTA BARBARA AND VENTURA COLLEGES OF LAW AT VENTURA</t>
  </si>
  <si>
    <t>4475 MARKET ST</t>
  </si>
  <si>
    <t>(805) 765-9300</t>
  </si>
  <si>
    <t>PAUL MITCHELL THE SCHOOL-DANBURY</t>
  </si>
  <si>
    <t>2 NATIONAL PLACE</t>
  </si>
  <si>
    <t>(866) 768-7555</t>
  </si>
  <si>
    <t>paulmitchell.edu/danbury</t>
  </si>
  <si>
    <t>BRANFORD HALL CAREER INSTITUTE-BRANFORD CAMPUS</t>
  </si>
  <si>
    <t>ONE SUMMIT PLACE</t>
  </si>
  <si>
    <t>BRANFORD</t>
  </si>
  <si>
    <t>www.schooliya.com/peg/Branford/index.html</t>
  </si>
  <si>
    <t>UNIVERSITY OF SOUTH FLORIDA-MAIN CAMPUS</t>
  </si>
  <si>
    <t>4202 EAST FOWLER AVE</t>
  </si>
  <si>
    <t>(813) 974-2011</t>
  </si>
  <si>
    <t>www.usf.edu</t>
  </si>
  <si>
    <t>USF MAIN CAMPUS |USF TAMPA CAMPUS |USF TAMPA |USF</t>
  </si>
  <si>
    <t>THE UNIVERSITY OF TAMPA</t>
  </si>
  <si>
    <t>401 W KENNEDY BLVD</t>
  </si>
  <si>
    <t>(813) 253-3333</t>
  </si>
  <si>
    <t>www.ut.edu</t>
  </si>
  <si>
    <t>THOMAS UNIVERSITY</t>
  </si>
  <si>
    <t>1501 MILLPOND RD</t>
  </si>
  <si>
    <t>THOMASVILLE</t>
  </si>
  <si>
    <t>(800) 538-9784 EXT 1000</t>
  </si>
  <si>
    <t>THOMAS</t>
  </si>
  <si>
    <t>www.thomasu.edu</t>
  </si>
  <si>
    <t>TU</t>
  </si>
  <si>
    <t>TOCCOA FALLS COLLEGE</t>
  </si>
  <si>
    <t>107 KINCAID DRIVE</t>
  </si>
  <si>
    <t>TOCCOA FALLS</t>
  </si>
  <si>
    <t>(706) 886-6831</t>
  </si>
  <si>
    <t>STEPHENS</t>
  </si>
  <si>
    <t>tfc.edu</t>
  </si>
  <si>
    <t>TRUETT MCCONNELL UNIVERSITY</t>
  </si>
  <si>
    <t>100 ALUMNI DR</t>
  </si>
  <si>
    <t>CLEVELAND</t>
  </si>
  <si>
    <t>(706) 865-2134</t>
  </si>
  <si>
    <t>WHITE</t>
  </si>
  <si>
    <t>https://truett.edu</t>
  </si>
  <si>
    <t>TRICOCI UNIVERSITY OF BEAUTY CULTURE-DANVILLE</t>
  </si>
  <si>
    <t>2500 GEORGETOWN RD</t>
  </si>
  <si>
    <t>VERMILION</t>
  </si>
  <si>
    <t>THOMAS MORE COLLEGE</t>
  </si>
  <si>
    <t>333 THOMAS MORE PARKWAY</t>
  </si>
  <si>
    <t>CRESTVIEW HILLS</t>
  </si>
  <si>
    <t>(859) 341-5800</t>
  </si>
  <si>
    <t>KENTON</t>
  </si>
  <si>
    <t>www.thomasmore.edu</t>
  </si>
  <si>
    <t>TMC</t>
  </si>
  <si>
    <t>DILLARD UNIVERSITY</t>
  </si>
  <si>
    <t>2601 GENTILLY BLVD</t>
  </si>
  <si>
    <t>(504) 816-4640</t>
  </si>
  <si>
    <t>www.dillard.edu</t>
  </si>
  <si>
    <t>MORGAN STATE UNIVERSITY</t>
  </si>
  <si>
    <t>1700 EAST COLD SPRING LANE</t>
  </si>
  <si>
    <t>(443) 885-3333</t>
  </si>
  <si>
    <t>www.morgan.edu</t>
  </si>
  <si>
    <t>MOUNT ST. MARY'S UNIVERSITY</t>
  </si>
  <si>
    <t>16300 OLD EMMITSBURG ROAD</t>
  </si>
  <si>
    <t>EMMITSBURG</t>
  </si>
  <si>
    <t>(301) 447-6122</t>
  </si>
  <si>
    <t>www.msmary.edu</t>
  </si>
  <si>
    <t>MOUNT ST. MARY'S UNIVERSITY | MOUNT ST. MARY'S|THE MOUNT| MOUNT SAINT MARY'S UNIVERSITY | MOUNT SAINT MARY'S</t>
  </si>
  <si>
    <t>AQUINAS COLLEGE</t>
  </si>
  <si>
    <t>1700 FULTON ST. E</t>
  </si>
  <si>
    <t>(616) 632-8900</t>
  </si>
  <si>
    <t>www.aquinas.edu</t>
  </si>
  <si>
    <t>AQ</t>
  </si>
  <si>
    <t>UNIVERSITY OF NORTHWESTERN-ST PAUL</t>
  </si>
  <si>
    <t>3003 SNELLING AVE N</t>
  </si>
  <si>
    <t>SAINT PAUL</t>
  </si>
  <si>
    <t>(651) 631-5100</t>
  </si>
  <si>
    <t>https://www.unwsp.edu</t>
  </si>
  <si>
    <t>UNIVERSITY OF NORTHWESTERN (MN) | NORTHWESTERN</t>
  </si>
  <si>
    <t>TROCAIRE COLLEGE</t>
  </si>
  <si>
    <t>360 CHOATE AVE</t>
  </si>
  <si>
    <t>(716) 826-1200</t>
  </si>
  <si>
    <t>www.trocaire.edu/</t>
  </si>
  <si>
    <t>TROCAIRE|TROCARE|TC|TROC</t>
  </si>
  <si>
    <t>WESTCHESTER SCHOOL OF BEAUTY CULTURE</t>
  </si>
  <si>
    <t>SIX GRAMATAN AVENUE   2ND FL    SUITE 200</t>
  </si>
  <si>
    <t>MOUNT VERNON</t>
  </si>
  <si>
    <t>(914) 699-2344</t>
  </si>
  <si>
    <t>westchesterschoolofbeautycultureny.com</t>
  </si>
  <si>
    <t>ALLEGHENY WESLEYAN COLLEGE</t>
  </si>
  <si>
    <t>2161 WOODSDALE RD</t>
  </si>
  <si>
    <t>(330) 337-6403 EXT 0</t>
  </si>
  <si>
    <t>awc.edu</t>
  </si>
  <si>
    <t>ANTONELLI COLLEGE-CINCINNATI</t>
  </si>
  <si>
    <t>124 E SEVENTH ST</t>
  </si>
  <si>
    <t>(513) 241-4338</t>
  </si>
  <si>
    <t>www.antonellicollege.edu</t>
  </si>
  <si>
    <t>ART ACADEMY OF CINCINNATI</t>
  </si>
  <si>
    <t>1212 JACKSON STREET</t>
  </si>
  <si>
    <t>(513) 562-6262</t>
  </si>
  <si>
    <t>www.artacademy.edu</t>
  </si>
  <si>
    <t>AAC</t>
  </si>
  <si>
    <t>TRINITY HEALTH SYSTEM SCHOOL OF NURSING</t>
  </si>
  <si>
    <t>380 SUMMIT AVE</t>
  </si>
  <si>
    <t>STEUBENVILLE</t>
  </si>
  <si>
    <t>(740) 283-7467</t>
  </si>
  <si>
    <t>www.trinityson.com</t>
  </si>
  <si>
    <t>TIFFIN ACADEMY OF HAIR DESIGN</t>
  </si>
  <si>
    <t>104 E MARKET ST</t>
  </si>
  <si>
    <t>TIFFIN</t>
  </si>
  <si>
    <t>(419) 447-3117</t>
  </si>
  <si>
    <t>SENECA</t>
  </si>
  <si>
    <t>TIFFINACADEMY.COM</t>
  </si>
  <si>
    <t>TRI-STATE BIBLE COLLEGE</t>
  </si>
  <si>
    <t>506 MARGARET ST</t>
  </si>
  <si>
    <t>SOUTH POINT</t>
  </si>
  <si>
    <t>(740) 377-2520 EXT 10</t>
  </si>
  <si>
    <t>LAWRENCE</t>
  </si>
  <si>
    <t>www.tsbc.edu</t>
  </si>
  <si>
    <t>TSBC |TRI STATE BIBLE COLLEGE  |TRISTATE BIBLE COLLEGE</t>
  </si>
  <si>
    <t>WINEBRENNER THEOLOGICAL SEMINARY</t>
  </si>
  <si>
    <t>950 NORTH MAIN STREET</t>
  </si>
  <si>
    <t>FINDLAY</t>
  </si>
  <si>
    <t>(419) 434-4200</t>
  </si>
  <si>
    <t>www.winebrenner.edu</t>
  </si>
  <si>
    <t>THE COLLEGE OF WOOSTER</t>
  </si>
  <si>
    <t>1189 BEALL AVENUE</t>
  </si>
  <si>
    <t>WOOSTER</t>
  </si>
  <si>
    <t>(330) 263-2000</t>
  </si>
  <si>
    <t>www.wooster.edu</t>
  </si>
  <si>
    <t>WOODWARD BEAUTY COLLEGE</t>
  </si>
  <si>
    <t>502 TEXAS AVENUE</t>
  </si>
  <si>
    <t>WOODWARD</t>
  </si>
  <si>
    <t>(580) 256-7520</t>
  </si>
  <si>
    <t>woodwardbeautycollege.org</t>
  </si>
  <si>
    <t>ABDILL CAREER COLLEGE INC</t>
  </si>
  <si>
    <t>843 E MAIN STE 203</t>
  </si>
  <si>
    <t>MEDFORD</t>
  </si>
  <si>
    <t>(541) 779-8384</t>
  </si>
  <si>
    <t>www.abdill.com</t>
  </si>
  <si>
    <t>ARIA HEALTH SCHOOL OF NURSING</t>
  </si>
  <si>
    <t>THREE NESHAMINY INTERPLEX</t>
  </si>
  <si>
    <t>(215) 710-3510</t>
  </si>
  <si>
    <t>www.ariahealth.org/default.aspx?pageid=3330</t>
  </si>
  <si>
    <t>THIEL COLLEGE</t>
  </si>
  <si>
    <t>75 COLLEGE AVE</t>
  </si>
  <si>
    <t>(724) 589-2000</t>
  </si>
  <si>
    <t>www.thiel.edu</t>
  </si>
  <si>
    <t>TRIANGLE TECH INC-DUBOIS</t>
  </si>
  <si>
    <t>225 TANNERY ROW ROAD</t>
  </si>
  <si>
    <t>FALLS CREEK</t>
  </si>
  <si>
    <t>(814) 371-2090</t>
  </si>
  <si>
    <t>www.triangle-tech.edu</t>
  </si>
  <si>
    <t>UNIVERSITY OF SIOUX FALLS</t>
  </si>
  <si>
    <t>1101 W 22ND ST</t>
  </si>
  <si>
    <t>(605) 331-5000</t>
  </si>
  <si>
    <t>www.usiouxfalls.edu/</t>
  </si>
  <si>
    <t>ARNOLDS BEAUTY SCHOOL</t>
  </si>
  <si>
    <t>1179 S SECOND ST</t>
  </si>
  <si>
    <t>MILAN</t>
  </si>
  <si>
    <t>(731) 686-7351</t>
  </si>
  <si>
    <t>GIBSON</t>
  </si>
  <si>
    <t>arnoldsbeautyschool.com</t>
  </si>
  <si>
    <t>CONCORDE CAREER COLLEGE-MEMPHIS</t>
  </si>
  <si>
    <t>5100 POPLAR AVENUE, SUITE 132</t>
  </si>
  <si>
    <t>(901) 761-9494</t>
  </si>
  <si>
    <t>MEMPHIS THEOLOGICAL SEMINARY</t>
  </si>
  <si>
    <t>168 EAST PARKWAY SOUTH</t>
  </si>
  <si>
    <t>(901) 458-8232</t>
  </si>
  <si>
    <t>www.memphisseminary.edu/</t>
  </si>
  <si>
    <t>WEST VIRGINIA WESLEYAN COLLEGE</t>
  </si>
  <si>
    <t>59 COLLEGE AVE</t>
  </si>
  <si>
    <t>BUCKHANNON</t>
  </si>
  <si>
    <t>(304) 473-8000</t>
  </si>
  <si>
    <t>UPSHUR</t>
  </si>
  <si>
    <t>www.wvwc.edu</t>
  </si>
  <si>
    <t>UCAS UNIVERSITY OF COSMETOLOGY ARTS &amp; SCIENCES-HARLINGEN</t>
  </si>
  <si>
    <t>913 N 13TH ST</t>
  </si>
  <si>
    <t>(956) 412-1212</t>
  </si>
  <si>
    <t>WAYNE FINGER LAKES BOCES-PRACTICAL NURSING PROGRAM</t>
  </si>
  <si>
    <t>131 DRUMLIN CT</t>
  </si>
  <si>
    <t>(315) 332-7374</t>
  </si>
  <si>
    <t>www.wflbocesadulted.org</t>
  </si>
  <si>
    <t>AMERICAN COLLEGE OF ACUPUNCTURE AND ORIENTAL MED</t>
  </si>
  <si>
    <t>9100 PARK  WEST DRIVE</t>
  </si>
  <si>
    <t>(713) 780-9777</t>
  </si>
  <si>
    <t>www.acaom.edu</t>
  </si>
  <si>
    <t>URSHAN GRADUATE SCHOOL OF THEOLOGY</t>
  </si>
  <si>
    <t>704 HOWDERSHELL RD</t>
  </si>
  <si>
    <t>FLORISSANT</t>
  </si>
  <si>
    <t>(314) 921-9290</t>
  </si>
  <si>
    <t>https://ugst.edu</t>
  </si>
  <si>
    <t>ASNUNTUCK COMMUNITY COLLEGE</t>
  </si>
  <si>
    <t>170 ELM ST</t>
  </si>
  <si>
    <t>ENFIELD</t>
  </si>
  <si>
    <t>(860) 253-3000</t>
  </si>
  <si>
    <t>www.Asnuntuck.edu</t>
  </si>
  <si>
    <t>ACC</t>
  </si>
  <si>
    <t>UNIVERSITY OF BRIDGEPORT</t>
  </si>
  <si>
    <t>126 PARK AVENUE</t>
  </si>
  <si>
    <t>(203) 576-4000</t>
  </si>
  <si>
    <t>www.bridgeport.edu</t>
  </si>
  <si>
    <t>HARTFORD SEMINARY</t>
  </si>
  <si>
    <t>77 SHERMAN STREET</t>
  </si>
  <si>
    <t>(860) 509-9500</t>
  </si>
  <si>
    <t>www.hartsem.edu</t>
  </si>
  <si>
    <t>UNIVERSITY OF HAWAII AT MANOA</t>
  </si>
  <si>
    <t>2500 CAMPUS ROAD</t>
  </si>
  <si>
    <t>www.manoa.hawaii.edu</t>
  </si>
  <si>
    <t>UH AT MANOA |UHM</t>
  </si>
  <si>
    <t>WINDWARD COMMUNITY COLLEGE</t>
  </si>
  <si>
    <t>45-720 KEAAHALA RD</t>
  </si>
  <si>
    <t>KANEOHE</t>
  </si>
  <si>
    <t>(808) 235-7400</t>
  </si>
  <si>
    <t>https://www.windward.hawaii.edu</t>
  </si>
  <si>
    <t>WINDWARD CC |WCC</t>
  </si>
  <si>
    <t>TRANSYLVANIA UNIVERSITY</t>
  </si>
  <si>
    <t>300 N BROADWAY</t>
  </si>
  <si>
    <t>(859) 233-8300</t>
  </si>
  <si>
    <t>www.transy.edu</t>
  </si>
  <si>
    <t>ANDOVER NEWTON THEOLOGICAL SCHOOL</t>
  </si>
  <si>
    <t>210 HERRICK RD</t>
  </si>
  <si>
    <t>NEWTON CENTRE</t>
  </si>
  <si>
    <t>(617) 831-2435</t>
  </si>
  <si>
    <t>www.ants.edu</t>
  </si>
  <si>
    <t>ANTS</t>
  </si>
  <si>
    <t>EASTERN NAZARENE COLLEGE</t>
  </si>
  <si>
    <t>23 E ELM AVE</t>
  </si>
  <si>
    <t>(617) 745-3000 EXT 3706</t>
  </si>
  <si>
    <t>www.enc.edu</t>
  </si>
  <si>
    <t>UNIVERSITY OF MICHIGAN-FLINT</t>
  </si>
  <si>
    <t>303 E. KEARSLEY STREET</t>
  </si>
  <si>
    <t>FLINT</t>
  </si>
  <si>
    <t>(810) 762-3000</t>
  </si>
  <si>
    <t>GENESEE</t>
  </si>
  <si>
    <t>www.umflint.edu</t>
  </si>
  <si>
    <t>UM-FLINT</t>
  </si>
  <si>
    <t>TWIN CITY BEAUTY COLLEGE</t>
  </si>
  <si>
    <t>2600 LINCOLN  AVENUE</t>
  </si>
  <si>
    <t>(616) 510-3515</t>
  </si>
  <si>
    <t>WWW.TCBEAUTYCOLLEGE.COM</t>
  </si>
  <si>
    <t>TWIN CITY BEAUTY COLLEGE,TRAVERSE CITY BEAUTY COLLEGE,MICHIANA BEAUTY COLLEGE AND |TULIP BEAUTY COLLEGE |TULIP CITY BEAUTY COLLEGE</t>
  </si>
  <si>
    <t>WASHTENAW COMMUNITY COLLEGE</t>
  </si>
  <si>
    <t>4800 E HURON RIVER DR</t>
  </si>
  <si>
    <t>(734) 973-3300</t>
  </si>
  <si>
    <t>www.wccnet.edu</t>
  </si>
  <si>
    <t>WESTERN THEOLOGICAL SEMINARY</t>
  </si>
  <si>
    <t>101 E 13TH ST</t>
  </si>
  <si>
    <t>HOLLAND</t>
  </si>
  <si>
    <t>(616) 392-8555</t>
  </si>
  <si>
    <t>OTTAWA</t>
  </si>
  <si>
    <t>www.westernsem.edu</t>
  </si>
  <si>
    <t>CATAWBA COLLEGE</t>
  </si>
  <si>
    <t>2300 W INNES ST</t>
  </si>
  <si>
    <t>(704) 637-4111</t>
  </si>
  <si>
    <t>ROWAN</t>
  </si>
  <si>
    <t>www.catawba.edu</t>
  </si>
  <si>
    <t>UCAS UNIVERSITY OF COSEMTOLOGY ARTS &amp; SCIENCES-MCALLEN</t>
  </si>
  <si>
    <t>8401 N 10TH ST</t>
  </si>
  <si>
    <t>(956) 687-9444</t>
  </si>
  <si>
    <t>WILEY COLLEGE</t>
  </si>
  <si>
    <t>711 WILEY AVE</t>
  </si>
  <si>
    <t>MARSHALL</t>
  </si>
  <si>
    <t>(903) 927-3300</t>
  </si>
  <si>
    <t>wileyc.edu</t>
  </si>
  <si>
    <t>WHITMAN COLLEGE</t>
  </si>
  <si>
    <t>345 BOYER AVE</t>
  </si>
  <si>
    <t>WALLA WALLA</t>
  </si>
  <si>
    <t>(509) 527-5111</t>
  </si>
  <si>
    <t>www.whitman.edu</t>
  </si>
  <si>
    <t>ALDERSON BROADDUS UNIVERSITY</t>
  </si>
  <si>
    <t>101 COLLEGE HILL DRIVE</t>
  </si>
  <si>
    <t>PHILIPPI</t>
  </si>
  <si>
    <t>(304) 457-1700</t>
  </si>
  <si>
    <t>BARBOUR</t>
  </si>
  <si>
    <t>www.ab.edu/</t>
  </si>
  <si>
    <t>ALDERSON-BROADDUS COLLEGE</t>
  </si>
  <si>
    <t>BELOIT COLLEGE</t>
  </si>
  <si>
    <t>700 COLLEGE ST</t>
  </si>
  <si>
    <t>BELOIT</t>
  </si>
  <si>
    <t>(608) 363-2000</t>
  </si>
  <si>
    <t>www.beloit.edu</t>
  </si>
  <si>
    <t>VALLEY COLLEGE-MARTINSBURG</t>
  </si>
  <si>
    <t>287 AIKENS CTR EDWIN MILLER BLVD</t>
  </si>
  <si>
    <t>(304) 263-0979</t>
  </si>
  <si>
    <t>www.valley.edu</t>
  </si>
  <si>
    <t>VALLEY COLLEGE OF TECHNOLOGY|VALLEY TRAINING CENTERS|VCT|VTC</t>
  </si>
  <si>
    <t>UTAH COLLEGE OF MASSAGE THERAPY-SALT LAKE CITY</t>
  </si>
  <si>
    <t>25 SOUTH  300 EAST</t>
  </si>
  <si>
    <t>(801) 521-3330</t>
  </si>
  <si>
    <t>ACADEMY OF HAIR DESIGN-PEARL</t>
  </si>
  <si>
    <t>3167 HWY 80 E</t>
  </si>
  <si>
    <t>PEARL</t>
  </si>
  <si>
    <t>RANKIN</t>
  </si>
  <si>
    <t>www.academyofhair.com</t>
  </si>
  <si>
    <t>VIRGINIA SCHOOL OF MASSAGE</t>
  </si>
  <si>
    <t>153 ZAN ROAD</t>
  </si>
  <si>
    <t>CHARLOTTESVILLE</t>
  </si>
  <si>
    <t>(434) 293-4031</t>
  </si>
  <si>
    <t>www.steinered.com/</t>
  </si>
  <si>
    <t>ANGELES COLLEGE</t>
  </si>
  <si>
    <t>3440 WILSHIRE BLVD STE 310</t>
  </si>
  <si>
    <t>(213) 487-2211</t>
  </si>
  <si>
    <t>www.angelescollege.edu</t>
  </si>
  <si>
    <t>EMERALD COAST TECHNICAL COLLEGE</t>
  </si>
  <si>
    <t>761 N 20TH ST</t>
  </si>
  <si>
    <t>DEFUNIAK SPRINGS</t>
  </si>
  <si>
    <t>(850) 892-1241</t>
  </si>
  <si>
    <t>WALTON</t>
  </si>
  <si>
    <t>www.ectc.edu</t>
  </si>
  <si>
    <t>AMERICAN ACADEMY OF COSMETOLOGY</t>
  </si>
  <si>
    <t>1330 BLANDING BLVD STE 125</t>
  </si>
  <si>
    <t>(904) 213-1444</t>
  </si>
  <si>
    <t>www.aacschool.com/</t>
  </si>
  <si>
    <t>UNIVERSITY OF FORT LAUDERDALE</t>
  </si>
  <si>
    <t>4069 NW 16TH ST</t>
  </si>
  <si>
    <t>(954) 486-7728 EXT 402</t>
  </si>
  <si>
    <t>uftl.edu/</t>
  </si>
  <si>
    <t>KEUNE ACADEMY BY 124</t>
  </si>
  <si>
    <t>755 LAWRENCEVILLE-SUWANNEE RD BLDG 1300</t>
  </si>
  <si>
    <t>(678) 990-0762 EXT 227</t>
  </si>
  <si>
    <t>www.keuneacademyby124.edu</t>
  </si>
  <si>
    <t>AMBRIA COLLEGE OF NURSING</t>
  </si>
  <si>
    <t>5210 TRILLIUM BLVD</t>
  </si>
  <si>
    <t>HOFFMAN ESTATES</t>
  </si>
  <si>
    <t>(847) 397-0300 EXT 2280</t>
  </si>
  <si>
    <t>ambria.edu</t>
  </si>
  <si>
    <t>AMERICAN BUSINESS AND TECHNOLOGY UNIVERSITY</t>
  </si>
  <si>
    <t>1018 W ST MAARTENS DR</t>
  </si>
  <si>
    <t>ST JOSEPH</t>
  </si>
  <si>
    <t>(816) 279-7000</t>
  </si>
  <si>
    <t>abtu.edu</t>
  </si>
  <si>
    <t>AMERICAN COLLEGE OF TECHNOLOGY</t>
  </si>
  <si>
    <t>TRANSFORMED BARBER AND COSMETOLOGY ACADEMY</t>
  </si>
  <si>
    <t>1229 E. 63RD STREET</t>
  </si>
  <si>
    <t>(816) 765-8222</t>
  </si>
  <si>
    <t>transformedbca.com/</t>
  </si>
  <si>
    <t>TBCA</t>
  </si>
  <si>
    <t>MONTANA ACADEMY OF SALONS</t>
  </si>
  <si>
    <t>501 2ND ST S</t>
  </si>
  <si>
    <t>(406) 771-8772 EXT 4</t>
  </si>
  <si>
    <t>montanabeautyschool.com</t>
  </si>
  <si>
    <t>MONTANA ACADEMY</t>
  </si>
  <si>
    <t>TONI &amp; GUY HAIRDRESSING ACADEMY-ALBUQUERQUE</t>
  </si>
  <si>
    <t>2201 UPTOWN LOOP RD NE, STE F</t>
  </si>
  <si>
    <t>(505) 842-8616</t>
  </si>
  <si>
    <t>Abq.toniguy.edu</t>
  </si>
  <si>
    <t>THE SALON PROFESSIONAL ACADEMY-TONAWANDA</t>
  </si>
  <si>
    <t>2309 EGGERT RD</t>
  </si>
  <si>
    <t>TONAWANDA</t>
  </si>
  <si>
    <t>(716) 833-8772 EXT 101</t>
  </si>
  <si>
    <t>tspabuffalo.com</t>
  </si>
  <si>
    <t>ACADEMY OF COSMETOLOGY AND ESTHETICS NYC</t>
  </si>
  <si>
    <t>187 NEW DORP LN</t>
  </si>
  <si>
    <t>(718) 979-9001</t>
  </si>
  <si>
    <t>www.theacademynyc.com</t>
  </si>
  <si>
    <t>WEST COAST UNIVERSITY-ORANGE COUNTY</t>
  </si>
  <si>
    <t>1477 S MANCHESTER AVE</t>
  </si>
  <si>
    <t>(714) 782-1700</t>
  </si>
  <si>
    <t>VIRGINIA COLLEGE-AUGUSTA</t>
  </si>
  <si>
    <t>2807 WYLDS RD STE B</t>
  </si>
  <si>
    <t>(706) 288-2500</t>
  </si>
  <si>
    <t>www.vc.edu/campus/augusta-georgia-college.cfm</t>
  </si>
  <si>
    <t>TRI COUNTY REGIONAL VOCATIONAL TECHNICAL HIGH SCHOOL</t>
  </si>
  <si>
    <t>147 POND ST</t>
  </si>
  <si>
    <t>(508) 528-5400</t>
  </si>
  <si>
    <t>www.tri-county.us</t>
  </si>
  <si>
    <t>TRI-COUNTY RVTHS</t>
  </si>
  <si>
    <t>AMERICAN BEAUTY ACADEMY</t>
  </si>
  <si>
    <t>87 W 600 S</t>
  </si>
  <si>
    <t>PAYSON</t>
  </si>
  <si>
    <t>(801) 465-1650</t>
  </si>
  <si>
    <t>www.americanbeauty.edu</t>
  </si>
  <si>
    <t>TOURO UNIVERSITY CALIFORNIA</t>
  </si>
  <si>
    <t>1310 CLUB DRIVE</t>
  </si>
  <si>
    <t>VALLEJO</t>
  </si>
  <si>
    <t>(707) 638-5276</t>
  </si>
  <si>
    <t>SOLANO</t>
  </si>
  <si>
    <t>www.tu.edu/</t>
  </si>
  <si>
    <t>TUC</t>
  </si>
  <si>
    <t>TOURO UNIVERSITY NEVADA</t>
  </si>
  <si>
    <t>874 AMERICAN PACIFIC DRIVE</t>
  </si>
  <si>
    <t>HENDERSON</t>
  </si>
  <si>
    <t>(702) 777-8687</t>
  </si>
  <si>
    <t>www.tun.touro.edu/</t>
  </si>
  <si>
    <t>WEST SHORE COMMUNITY COLLEGE</t>
  </si>
  <si>
    <t>3000 N STILES RD</t>
  </si>
  <si>
    <t>SCOTTVILLE</t>
  </si>
  <si>
    <t>(231) 845-6211</t>
  </si>
  <si>
    <t>www.westshore.edu</t>
  </si>
  <si>
    <t>UNIVERSITY OF ST THOMAS</t>
  </si>
  <si>
    <t>2115 SUMMIT AVE</t>
  </si>
  <si>
    <t>(651) 962-5000</t>
  </si>
  <si>
    <t>www.stthomas.edu</t>
  </si>
  <si>
    <t>UNIVERSITY OF SAINT THOMAS |UST</t>
  </si>
  <si>
    <t>UNIVERSITY OF SOUTHERN MISSISSIPPI</t>
  </si>
  <si>
    <t>118 COLLEGE DRIVE # 0001</t>
  </si>
  <si>
    <t>(601) 266-1000</t>
  </si>
  <si>
    <t>www.usm.edu</t>
  </si>
  <si>
    <t>AQUINAS INSTITUTE OF THEOLOGY</t>
  </si>
  <si>
    <t>23 S. SPRING AVE.</t>
  </si>
  <si>
    <t>(314) 256-8800</t>
  </si>
  <si>
    <t>www.ai.edu</t>
  </si>
  <si>
    <t>AQUINAS INSTITUTE, A.I., A.I.T.</t>
  </si>
  <si>
    <t>UNIVERSITY OF MISSOURI-COLUMBIA</t>
  </si>
  <si>
    <t>105 JESSE HALL</t>
  </si>
  <si>
    <t>(573) 882-2121</t>
  </si>
  <si>
    <t>missouri.edu/</t>
  </si>
  <si>
    <t>UNIVERSITY OF MISSOURI-ST LOUIS</t>
  </si>
  <si>
    <t>ONE UNIVERSITY BOULEVARD</t>
  </si>
  <si>
    <t>(314) 516-5000</t>
  </si>
  <si>
    <t>www.umsl.edu/</t>
  </si>
  <si>
    <t>UNIVERSITY OF NEBRASKA MEDICAL CENTER</t>
  </si>
  <si>
    <t>42ND &amp; DEWEY AVE</t>
  </si>
  <si>
    <t>(402) 559-4000</t>
  </si>
  <si>
    <t>www.unmc.edu</t>
  </si>
  <si>
    <t>UNMC</t>
  </si>
  <si>
    <t>UNIVERSITY OF NEBRASKA-LINCOLN</t>
  </si>
  <si>
    <t>14TH AND R ST</t>
  </si>
  <si>
    <t>(402) 472-7211</t>
  </si>
  <si>
    <t>www.unl.edu/</t>
  </si>
  <si>
    <t>UNIVERSITY OF NEVADA-RENO</t>
  </si>
  <si>
    <t>NORTH VIRGINIA STREET</t>
  </si>
  <si>
    <t>(775) 784-1110</t>
  </si>
  <si>
    <t>www.unr.edu/</t>
  </si>
  <si>
    <t>ADULT AND CONTINUING EDUCATION-BCTS</t>
  </si>
  <si>
    <t>200A HACKENSACK AVENUE</t>
  </si>
  <si>
    <t>HACKENSACK</t>
  </si>
  <si>
    <t>(201) 343-6000 EXT 2288</t>
  </si>
  <si>
    <t>bcts.bergen.org/index.php/adult-ed-main-page</t>
  </si>
  <si>
    <t>BERGEN CAREER INSTITUTE |BERGEN COUNTY TECHNICAL SCHOOLS</t>
  </si>
  <si>
    <t>UNIVERSITY OF NEW MEXICO-GALLUP CAMPUS</t>
  </si>
  <si>
    <t>705 GURLEY AVE.</t>
  </si>
  <si>
    <t>GALLUP</t>
  </si>
  <si>
    <t>(505) 863-7500</t>
  </si>
  <si>
    <t>MCKINLEY</t>
  </si>
  <si>
    <t>www.gallup.unm.edu</t>
  </si>
  <si>
    <t>UNM-GALLUP</t>
  </si>
  <si>
    <t>UNIVERSITY OF NEW MEXICO-MAIN CAMPUS</t>
  </si>
  <si>
    <t>1700 LOMAS BLVD NE</t>
  </si>
  <si>
    <t>(505) 277-0111</t>
  </si>
  <si>
    <t>www.unm.edu</t>
  </si>
  <si>
    <t>UNM</t>
  </si>
  <si>
    <t>ALBANY COLLEGE OF PHARMACY AND HEALTH SCIENCES</t>
  </si>
  <si>
    <t>106 NEW SCOTLAND AVENUE</t>
  </si>
  <si>
    <t>(518) 694-7200</t>
  </si>
  <si>
    <t>www.acphs.edu</t>
  </si>
  <si>
    <t>ALBANY MEDICAL COLLEGE</t>
  </si>
  <si>
    <t>47 NEW SCOTLAND AVE</t>
  </si>
  <si>
    <t>(518) 262-3125</t>
  </si>
  <si>
    <t>www.amc.edu</t>
  </si>
  <si>
    <t>ALLEN SCHOOL-BROOKLYN</t>
  </si>
  <si>
    <t>188 MONTAGUE STREET</t>
  </si>
  <si>
    <t>(718) 243-1700</t>
  </si>
  <si>
    <t>www.allenschool.edu</t>
  </si>
  <si>
    <t>ALLEN SCHOOL OF HEALTH SCIENCES - BROOKLYN</t>
  </si>
  <si>
    <t>UNIVERSITY OF ROCHESTER</t>
  </si>
  <si>
    <t>WILSON BLVD. - WALLIS HALL</t>
  </si>
  <si>
    <t>(585) 275-3221</t>
  </si>
  <si>
    <t>www.rochester.edu</t>
  </si>
  <si>
    <t>THE SAGE COLLEGES</t>
  </si>
  <si>
    <t>65 1ST STREET</t>
  </si>
  <si>
    <t>(518) 244-2000</t>
  </si>
  <si>
    <t>RENSSELAER</t>
  </si>
  <si>
    <t>www.sage.edu</t>
  </si>
  <si>
    <t>WESTERN CAROLINA UNIVERSITY</t>
  </si>
  <si>
    <t>HIGHWAY 107</t>
  </si>
  <si>
    <t>CULLOWHEE</t>
  </si>
  <si>
    <t>(828) 227-7100</t>
  </si>
  <si>
    <t>www.wcu.edu</t>
  </si>
  <si>
    <t>VET TECH INSTITUTE</t>
  </si>
  <si>
    <t>125 SEVENTH ST</t>
  </si>
  <si>
    <t>PITTSBURGH</t>
  </si>
  <si>
    <t>(412) 391-7021</t>
  </si>
  <si>
    <t>www.vettechinstitute.edu</t>
  </si>
  <si>
    <t>TRIANGLE TECH INC-GREENSBURG</t>
  </si>
  <si>
    <t>222 E PITTSBURGH ST STE A</t>
  </si>
  <si>
    <t>GREENSBURG</t>
  </si>
  <si>
    <t>(724) 832-1050</t>
  </si>
  <si>
    <t>SWEET BRIAR COLLEGE</t>
  </si>
  <si>
    <t>134 CHAPEL DRIVE</t>
  </si>
  <si>
    <t>SWEET BRIAR</t>
  </si>
  <si>
    <t>(434) 381-6100</t>
  </si>
  <si>
    <t>www.sbc.edu</t>
  </si>
  <si>
    <t>THE UNIVERSITY OF VIRGINIA'S COLLEGE AT WISE</t>
  </si>
  <si>
    <t>1 COLLEGE AVENUE</t>
  </si>
  <si>
    <t>(276) 328-0100</t>
  </si>
  <si>
    <t>https://www.uvawise.edu/</t>
  </si>
  <si>
    <t>UVA-WISE</t>
  </si>
  <si>
    <t>UNIVERSITY OF ST. AUGUSTINE FOR HEALTH SCIENCES</t>
  </si>
  <si>
    <t>700 WINDY POINT DRIVE</t>
  </si>
  <si>
    <t>(904) 826-0084</t>
  </si>
  <si>
    <t>www.usa.edu</t>
  </si>
  <si>
    <t>UNIVERSITY OF ST. AUGUSTINE</t>
  </si>
  <si>
    <t>UNION COUNTY VOCATIONAL TECHNICAL SCHOOL</t>
  </si>
  <si>
    <t>1776 RARITAN RD</t>
  </si>
  <si>
    <t>SCOTCH PLAINS</t>
  </si>
  <si>
    <t>(908) 889-8288 EXT 300</t>
  </si>
  <si>
    <t>www.ucvts.tec.nj.us/domain/11</t>
  </si>
  <si>
    <t>UNIVERSITY OF SOUTH FLORIDA-ST PETERSBURG</t>
  </si>
  <si>
    <t>140 SEVENTH AVE S.</t>
  </si>
  <si>
    <t>(727) 873-4873</t>
  </si>
  <si>
    <t>www.usfsp.edu</t>
  </si>
  <si>
    <t>UNIVERSITY OF SOUTH FLORIDA ST. PETERSBURG |USF ST. PETERSBURG |USF SP |UNIVERSITY OF SOUTH FLORIDA - ST.PETE</t>
  </si>
  <si>
    <t>UNIVERSITY OF SOUTH FLORIDA-SARASOTA-MANATEE</t>
  </si>
  <si>
    <t>8350 N TAMIAMI TRAIL</t>
  </si>
  <si>
    <t>(941) 359-4200</t>
  </si>
  <si>
    <t>MANATEE</t>
  </si>
  <si>
    <t>usfsm.edu/</t>
  </si>
  <si>
    <t>USF SARASOTA-MANATEE</t>
  </si>
  <si>
    <t>TOTAL IMAGE BEAUTY ACADEMY</t>
  </si>
  <si>
    <t>3900 BERGENLINE AVE 2ND FLOOR</t>
  </si>
  <si>
    <t>UNION CITY</t>
  </si>
  <si>
    <t>(201) 766-2355</t>
  </si>
  <si>
    <t>www.tiba.edu</t>
  </si>
  <si>
    <t>VIRGINIA COLLEGE-JACKSONVILLE</t>
  </si>
  <si>
    <t>5940 BEACH BOULEVARD</t>
  </si>
  <si>
    <t>(904) 520-7400</t>
  </si>
  <si>
    <t>THE TEMPLE-A PAUL MITCHELL PARTNER SCHOOL</t>
  </si>
  <si>
    <t>22 W CHURCH ST</t>
  </si>
  <si>
    <t>(301) 682-7550</t>
  </si>
  <si>
    <t>paulmitchell.edu/frederick</t>
  </si>
  <si>
    <t>THE TEMPLE FREDERICK</t>
  </si>
  <si>
    <t>VANGUARD COLLEGE OF COSMETOLOGY-BATON ROUGE</t>
  </si>
  <si>
    <t>12158 COURSEY BLVD</t>
  </si>
  <si>
    <t>(225) 769-5053</t>
  </si>
  <si>
    <t>paulmitchell.edu/batonrouge</t>
  </si>
  <si>
    <t>VANGUARD COLLEGE OF COSMETOLOGY, A PAUL MITCHELL PARTNER SCHOOL</t>
  </si>
  <si>
    <t>UNIVERSITY OF MINNESOTA-ROCHESTER</t>
  </si>
  <si>
    <t>300 UNIVERSITY SQUARE  111 SOUTH BROADWAY</t>
  </si>
  <si>
    <t>(800) 947-0117</t>
  </si>
  <si>
    <t>OLMSTED</t>
  </si>
  <si>
    <t>https://r.umn.edu</t>
  </si>
  <si>
    <t>AMERICAN MEDICAL SCIENCES CENTER</t>
  </si>
  <si>
    <t>225 WEST BROADWAY, SUITE 115</t>
  </si>
  <si>
    <t>(818) 240-6900 EXT 100</t>
  </si>
  <si>
    <t>www.amsc.edu</t>
  </si>
  <si>
    <t>VANGUARD COLLEGE OF COSMETOLOGY-METAIRIE</t>
  </si>
  <si>
    <t>3321 HESSMER AVENUE</t>
  </si>
  <si>
    <t>METAIRIE</t>
  </si>
  <si>
    <t>(504) 212-3321</t>
  </si>
  <si>
    <t>paulmitchell.edu/metairie</t>
  </si>
  <si>
    <t>UTAH COLLEGE OF MASSAGE THERAPY-VEGAS</t>
  </si>
  <si>
    <t>2381 EAST WINDMILL LANE, SUITE 14</t>
  </si>
  <si>
    <t>(702) 456-4325</t>
  </si>
  <si>
    <t>UTAH COLLEGE OF MASSAGE THERAPY-TEMPE</t>
  </si>
  <si>
    <t>1409 WEST SOUTHERN AVENUE, SUITE 6</t>
  </si>
  <si>
    <t>(480) 983-2222</t>
  </si>
  <si>
    <t>UTAH COLLEGE OF MASSAGE THERAPY-PHOENIX</t>
  </si>
  <si>
    <t>10000 NORTH 31 AVENUE, METRO CENTER BUSINESS PARK, BLDG D, #100</t>
  </si>
  <si>
    <t>(602) 331-4325</t>
  </si>
  <si>
    <t>UTAH COLLEGE OF MASSAGE THERAPY-WESTMINSTER</t>
  </si>
  <si>
    <t>8991 B HARLAN STREET SUITE B</t>
  </si>
  <si>
    <t>(303) 426-5621</t>
  </si>
  <si>
    <t>UTAH COLLEGE OF MASSAGE THERAPY-AURORA</t>
  </si>
  <si>
    <t>14107A EAST EXPOSITION AVENUE</t>
  </si>
  <si>
    <t>(303) 366-4325</t>
  </si>
  <si>
    <t>ALLEN SCHOOL-PHOENIX</t>
  </si>
  <si>
    <t>15650 NORTH BLACK CANYON HIGHWAY, B210</t>
  </si>
  <si>
    <t>(623) 385-8150</t>
  </si>
  <si>
    <t>ALLEN SCHOOL OF HEALTH SCIENCES - PHOENIX</t>
  </si>
  <si>
    <t>WELLSPRING SCHOOL OF ALLIED HEALTH-LAWRENCE</t>
  </si>
  <si>
    <t>947 NEW HAMPSHIRE</t>
  </si>
  <si>
    <t>(785) 856-3903</t>
  </si>
  <si>
    <t>ALASKA CAREER COLLEGE</t>
  </si>
  <si>
    <t>1415 E TUDOR ROAD</t>
  </si>
  <si>
    <t>ANCHORAGE</t>
  </si>
  <si>
    <t>(907) 563-7575</t>
  </si>
  <si>
    <t>www.alaskacareercollege.edu</t>
  </si>
  <si>
    <t>NORTH ADRIAN'S COLLEGE OF BEAUTY INC</t>
  </si>
  <si>
    <t>124 FLOYD AVE</t>
  </si>
  <si>
    <t>(209) 526-2040</t>
  </si>
  <si>
    <t>www.adrians.edu</t>
  </si>
  <si>
    <t>NORTH ADRIAN'S COLLEGE OF BEAUTY |ADRIANS BEAUTY COLLEGE OF TRACY |ADRIAN'S BEAUTY COLLEGE</t>
  </si>
  <si>
    <t>THE SALON PROFESSIONAL ACADEMY-GRAND JUNCTION</t>
  </si>
  <si>
    <t>432 NORTH AVENUE</t>
  </si>
  <si>
    <t>GRAND JUNCTION</t>
  </si>
  <si>
    <t>(970) 245-1110</t>
  </si>
  <si>
    <t>GrandJunctionBeautySchool.com</t>
  </si>
  <si>
    <t>TRINITY COLLEGE OF FLORIDA</t>
  </si>
  <si>
    <t>2430 WELBILT BOULEVARD</t>
  </si>
  <si>
    <t>TRINITY</t>
  </si>
  <si>
    <t>(727) 376-6911</t>
  </si>
  <si>
    <t>PASCO</t>
  </si>
  <si>
    <t>trinitycollege.edu</t>
  </si>
  <si>
    <t>ALFRED UNIVERSITY</t>
  </si>
  <si>
    <t>ONE SAXON DRIVE</t>
  </si>
  <si>
    <t>ALFRED</t>
  </si>
  <si>
    <t>(607) 871-2111</t>
  </si>
  <si>
    <t>www.alfred.edu</t>
  </si>
  <si>
    <t>TRIANGLE TECH INC-PITTSBURGH</t>
  </si>
  <si>
    <t>1940 PERRYSVILLE AVENUE</t>
  </si>
  <si>
    <t>(412) 359-1000 EXT 7198</t>
  </si>
  <si>
    <t>WEST CHESTER UNIVERSITY OF PENNSYLVANIA</t>
  </si>
  <si>
    <t>UNIVERSITY AVENUE AND HIGH STREET</t>
  </si>
  <si>
    <t>WEST CHESTER</t>
  </si>
  <si>
    <t>(610) 436-1000</t>
  </si>
  <si>
    <t>www.wcupa.edu</t>
  </si>
  <si>
    <t>WCU</t>
  </si>
  <si>
    <t>CENTRAL VIRGINIA COMMUNITY COLLEGE</t>
  </si>
  <si>
    <t>3506 WARDS RD</t>
  </si>
  <si>
    <t>(434) 832-7600</t>
  </si>
  <si>
    <t>www.cvcc.vccs.edu</t>
  </si>
  <si>
    <t>LIBERTY UNIVERSITY</t>
  </si>
  <si>
    <t>1971 UNIVERSITY BLVD</t>
  </si>
  <si>
    <t>(434) 582-2000</t>
  </si>
  <si>
    <t>www.liberty.edu</t>
  </si>
  <si>
    <t>VIRGINIA HIGHLANDS COMMUNITY COLLEGE</t>
  </si>
  <si>
    <t>100 VHCC DRIVE</t>
  </si>
  <si>
    <t>ABINGDON</t>
  </si>
  <si>
    <t>(276) 739-2400</t>
  </si>
  <si>
    <t>www.vhcc.edu</t>
  </si>
  <si>
    <t>VHCC</t>
  </si>
  <si>
    <t>CONCORDIA UNIVERSITY-WISCONSIN</t>
  </si>
  <si>
    <t>12800 N LAKE SHORE DR</t>
  </si>
  <si>
    <t>MEQUON</t>
  </si>
  <si>
    <t>(262) 243-5700</t>
  </si>
  <si>
    <t>OZAUKEE</t>
  </si>
  <si>
    <t>www.cuw.edu</t>
  </si>
  <si>
    <t>CUW</t>
  </si>
  <si>
    <t>THE PROFESSIONAL HAIR DESIGN ACADEMY</t>
  </si>
  <si>
    <t>3408 MALL DRIVE</t>
  </si>
  <si>
    <t>(715) 835-2345</t>
  </si>
  <si>
    <t>phdacademy.edu</t>
  </si>
  <si>
    <t>PHD ACADEMY</t>
  </si>
  <si>
    <t>UNIVERSIDAD TEOLOGICA DEL CARIBE</t>
  </si>
  <si>
    <t>ROAD 848 KM. 0.5 CALLEJON MARQUEZ, BO. SAINT JUST</t>
  </si>
  <si>
    <t>TRUJILLO ALTO</t>
  </si>
  <si>
    <t>(787) 761-0808 EXT 221</t>
  </si>
  <si>
    <t>www.utcpr.edu</t>
  </si>
  <si>
    <t>UTC</t>
  </si>
  <si>
    <t>WESTERN WYOMING COMMUNITY COLLEGE</t>
  </si>
  <si>
    <t>2500 COLLEGE DR</t>
  </si>
  <si>
    <t>ROCK SPRINGS</t>
  </si>
  <si>
    <t>(307) 382-1600</t>
  </si>
  <si>
    <t>https://www.westernwyoming.edu</t>
  </si>
  <si>
    <t>WWCC|WESTERN|WESTERN WYOMING COLLEGE</t>
  </si>
  <si>
    <t>TRAXLERS SCHOOL OF HAIR</t>
  </si>
  <si>
    <t>2845 SUNCREST DR</t>
  </si>
  <si>
    <t>(601) 371-0226</t>
  </si>
  <si>
    <t>traxlerschool.com</t>
  </si>
  <si>
    <t>ALL-STATE CAREER-BALTIMORE</t>
  </si>
  <si>
    <t>2200 BROENING HWY STE 160</t>
  </si>
  <si>
    <t>(410) 631-1818</t>
  </si>
  <si>
    <t>ADLER GRADUATE SCHOOL</t>
  </si>
  <si>
    <t>1550 EAST 78TH STREET</t>
  </si>
  <si>
    <t>RICHFIELD</t>
  </si>
  <si>
    <t>(612) 861-7554</t>
  </si>
  <si>
    <t>www.alfredadler.edu</t>
  </si>
  <si>
    <t>ACADEMY OF HAIR DESIGN-JACKSON</t>
  </si>
  <si>
    <t>1815 TERRY RD</t>
  </si>
  <si>
    <t>THE SALON PROFESSIONAL ACADEMY-MELBOURNE</t>
  </si>
  <si>
    <t>1700 W. NEW HAVEN AVENUE - STE 540A</t>
  </si>
  <si>
    <t>(321) 951-0595</t>
  </si>
  <si>
    <t>www.tspamelbourne.com</t>
  </si>
  <si>
    <t>TINT SCHOOL OF MAKEUP AND COSMETOLOGY-DALLAS</t>
  </si>
  <si>
    <t>311 A E PIONEER PKWY HWY 303</t>
  </si>
  <si>
    <t>(972) 237-1988</t>
  </si>
  <si>
    <t>TONI &amp; GUY HAIRDRESSING ACADEMY-COLORADO SPRINGS</t>
  </si>
  <si>
    <t>5125 NORTH ACADEMY BLVD.</t>
  </si>
  <si>
    <t>(719) 390-9898 EXT 104</t>
  </si>
  <si>
    <t>https://coloradosprings.toniguy.edu/</t>
  </si>
  <si>
    <t>TRIANGLE TECH INC-SUNBURY</t>
  </si>
  <si>
    <t>191 PERFORMANCE ROAD</t>
  </si>
  <si>
    <t>SUNBURY</t>
  </si>
  <si>
    <t>(570) 988-0700</t>
  </si>
  <si>
    <t>NORTHUMBERLAND</t>
  </si>
  <si>
    <t>UNIVERSAL TECHNICAL INSTITUTE OF PENNSYLVANIA INC</t>
  </si>
  <si>
    <t>750 PENNSYLVANIA DRIVE</t>
  </si>
  <si>
    <t>EXTON</t>
  </si>
  <si>
    <t>(800) 514-3554</t>
  </si>
  <si>
    <t>UNIVERSAL TECHNICAL INSTITUTE |UTI-PA |UTI-EXTON</t>
  </si>
  <si>
    <t>ACADEMY OF HAIR DESIGN-JASPER</t>
  </si>
  <si>
    <t>348 SPRING HILL ST</t>
  </si>
  <si>
    <t>(409) 384-8200</t>
  </si>
  <si>
    <t>lufkinhairdesign.com</t>
  </si>
  <si>
    <t>TRIANGLE TECH INC-BETHLEHEM</t>
  </si>
  <si>
    <t>3184 AIRPORT ROAD</t>
  </si>
  <si>
    <t>BETHLEHEM</t>
  </si>
  <si>
    <t>(610) 266-2910</t>
  </si>
  <si>
    <t>TONI &amp; GUY HAIRDRESSING ACADEMY-CRANSTON</t>
  </si>
  <si>
    <t>1400 OAKLAWN AVE</t>
  </si>
  <si>
    <t>(401) 463-3633</t>
  </si>
  <si>
    <t>https://toniguy.edu/</t>
  </si>
  <si>
    <t>SUMMIT SALON ACADEMY-GAINESVILLE</t>
  </si>
  <si>
    <t>6915 NW 4TH BLVD., SUITE B</t>
  </si>
  <si>
    <t>(352) 331-2424 EXT 3</t>
  </si>
  <si>
    <t>www.ssag.edu</t>
  </si>
  <si>
    <t>TENAJ SALON INSTITUTE</t>
  </si>
  <si>
    <t>11915 CR 103</t>
  </si>
  <si>
    <t>THE VILLAGES</t>
  </si>
  <si>
    <t>(352) 259-6716 EXT 4</t>
  </si>
  <si>
    <t>SUMTER</t>
  </si>
  <si>
    <t>www.tenajsaloninstitute.edu</t>
  </si>
  <si>
    <t>SUMMIT SALON ACADEMY-ANDERSON</t>
  </si>
  <si>
    <t>5335 S SCATTERFIELD RD</t>
  </si>
  <si>
    <t>(765) 649-5555</t>
  </si>
  <si>
    <t>www.andersonsalonacademy.com</t>
  </si>
  <si>
    <t>ALL BEAUTY COLLEGE</t>
  </si>
  <si>
    <t>1385 EAST GEMINI ST</t>
  </si>
  <si>
    <t>FORT MOHAVE</t>
  </si>
  <si>
    <t>(928) 763-3900</t>
  </si>
  <si>
    <t>www.allbeautycollege.com</t>
  </si>
  <si>
    <t>UNITEK COLLEGE</t>
  </si>
  <si>
    <t>4670 AUTO MALL PKWY</t>
  </si>
  <si>
    <t>FREMONT</t>
  </si>
  <si>
    <t>(510) 249-1060</t>
  </si>
  <si>
    <t>unitekcollege.edu/</t>
  </si>
  <si>
    <t>THE SALON PROFESSIONAL ACADEMY-COLORADO SPRINGS</t>
  </si>
  <si>
    <t>4388 AUSTIN BLUFFS PKWY</t>
  </si>
  <si>
    <t>(719) 266-9400</t>
  </si>
  <si>
    <t>www.thesalonprofessionalacademycoloradosprings.com</t>
  </si>
  <si>
    <t>TSPA</t>
  </si>
  <si>
    <t>THE SALON PROFESSIONAL ACADEMY-FT MYERS</t>
  </si>
  <si>
    <t>1388 COLONIAL BLVD</t>
  </si>
  <si>
    <t>FORT MYERS</t>
  </si>
  <si>
    <t>(239) 208-3954</t>
  </si>
  <si>
    <t>www.thesalonprofessionalacademyftmyers.com</t>
  </si>
  <si>
    <t>UNITY COSMETOLOGY COLLEGE</t>
  </si>
  <si>
    <t>601 N LADD ST.</t>
  </si>
  <si>
    <t>PONTIAC</t>
  </si>
  <si>
    <t>(815) 844-3100</t>
  </si>
  <si>
    <t>www.unitycosmetologycollege.com</t>
  </si>
  <si>
    <t>UNIVERSAL SPA TRAINING ACADEMY</t>
  </si>
  <si>
    <t>340 BURLINGTON AVE</t>
  </si>
  <si>
    <t>(630) 968-6800</t>
  </si>
  <si>
    <t>www.spatrainingacademy.edu</t>
  </si>
  <si>
    <t>THE SALON PROFESSIONAL ACADEMY-EVANSVILLE</t>
  </si>
  <si>
    <t>5545 VOGEL RD</t>
  </si>
  <si>
    <t>EVANSVILLE</t>
  </si>
  <si>
    <t>(812) 437-8772</t>
  </si>
  <si>
    <t>VANDERBURGH</t>
  </si>
  <si>
    <t>www.tspaevansville.com</t>
  </si>
  <si>
    <t>UTAH COLLEGE OF MASSAGE THERAPY-DALLAS</t>
  </si>
  <si>
    <t>1055 S. SHERMAN STREET</t>
  </si>
  <si>
    <t>(972) 231-4590</t>
  </si>
  <si>
    <t>AMBIANCE BEAUTY &amp; BARBER ACADEMY INC</t>
  </si>
  <si>
    <t>682 WICKHAM ROAD</t>
  </si>
  <si>
    <t>(321) 254-5201</t>
  </si>
  <si>
    <t>www.ambiancebeautyandbarberacademy.com</t>
  </si>
  <si>
    <t>UNIVERSITY ACADEMY OF HAIR DESIGN</t>
  </si>
  <si>
    <t>3400 MCFARLAND BOULEVARD SUITE # 3</t>
  </si>
  <si>
    <t>(205) 333-7373 EXT 2</t>
  </si>
  <si>
    <t>TUSCALOOSA</t>
  </si>
  <si>
    <t>www.uahairdesign.com</t>
  </si>
  <si>
    <t>WADE GORDON HAIRDRESSING ACADEMY</t>
  </si>
  <si>
    <t>7701 INTERSTATE 40 WEST</t>
  </si>
  <si>
    <t>AMARILLO</t>
  </si>
  <si>
    <t>(806) 331-9233 EXT 223</t>
  </si>
  <si>
    <t>POTTER</t>
  </si>
  <si>
    <t>www.wadegordonacademy.com</t>
  </si>
  <si>
    <t>LINCOLN TECHNICAL INSTITUTE-NEW BRITAIN</t>
  </si>
  <si>
    <t>200 JOHN DOWNEY DR</t>
  </si>
  <si>
    <t>(860) 225-8641 EXT 45700</t>
  </si>
  <si>
    <t>www.lincolnedu.com/campus/new-britain-ct</t>
  </si>
  <si>
    <t>UNIVERSITY OF NEW HAVEN</t>
  </si>
  <si>
    <t>300 BOSTON POST ROAD</t>
  </si>
  <si>
    <t>(203) 932-7000</t>
  </si>
  <si>
    <t>www.newhaven.edu</t>
  </si>
  <si>
    <t>UNH</t>
  </si>
  <si>
    <t>NORWALK COMMUNITY COLLEGE</t>
  </si>
  <si>
    <t>188 RICHARDS AVENUE</t>
  </si>
  <si>
    <t>NORWALK</t>
  </si>
  <si>
    <t>(203) 857-7000</t>
  </si>
  <si>
    <t>https://norwalk.edu</t>
  </si>
  <si>
    <t>POST UNIVERSITY</t>
  </si>
  <si>
    <t>800 COUNTRY CLUB RD</t>
  </si>
  <si>
    <t>(800) 345-2562</t>
  </si>
  <si>
    <t>www.post.edu/</t>
  </si>
  <si>
    <t>QUINNIPIAC UNIVERSITY</t>
  </si>
  <si>
    <t>MT CARMEL AVE</t>
  </si>
  <si>
    <t>HAMDEN</t>
  </si>
  <si>
    <t>(203) 582-8200</t>
  </si>
  <si>
    <t>www.qu.edu</t>
  </si>
  <si>
    <t>SACRED HEART UNIVERSITY</t>
  </si>
  <si>
    <t>5151 PARK AVE</t>
  </si>
  <si>
    <t>(203) 371-7999</t>
  </si>
  <si>
    <t>www.sacredheart.edu</t>
  </si>
  <si>
    <t>SHU</t>
  </si>
  <si>
    <t>UNIVERSITY OF SAINT JOSEPH</t>
  </si>
  <si>
    <t>1678 ASYLUM AVENUE</t>
  </si>
  <si>
    <t>(860) 232-4571</t>
  </si>
  <si>
    <t>www.usj.edu</t>
  </si>
  <si>
    <t>USJ</t>
  </si>
  <si>
    <t>BETHEL COLLEGE-INDIANA</t>
  </si>
  <si>
    <t>1001 BETHEL CIRCLE</t>
  </si>
  <si>
    <t>MISHAWAKA</t>
  </si>
  <si>
    <t>(574) 807-7000</t>
  </si>
  <si>
    <t>www.bethelcollege.edu</t>
  </si>
  <si>
    <t>COLUMBIA UNIVERSITY IN THE CITY OF NEW YORK</t>
  </si>
  <si>
    <t>WEST 116 ST AND BROADWAY</t>
  </si>
  <si>
    <t>(212) 854-1754</t>
  </si>
  <si>
    <t>www.columbia.edu</t>
  </si>
  <si>
    <t>COLUMBIA UNIVERSITY</t>
  </si>
  <si>
    <t>LINFIELD COLLEGE-MCMINNVILLE CAMPUS</t>
  </si>
  <si>
    <t>900 SE BAKER</t>
  </si>
  <si>
    <t>MCMINNVILLE</t>
  </si>
  <si>
    <t>(503) 883-2200</t>
  </si>
  <si>
    <t>YAMHILL</t>
  </si>
  <si>
    <t>www.linfield.edu</t>
  </si>
  <si>
    <t>LINFIELD|LC|LINDFIELD|LYNFIELD|LINNFIELD|LYNNFIELD|LINFELD|LINDFIELD COLLEGE|LYNFIELD COLLEGE|LINNFIELD COLLEGE|LYNNFIELD COLLEGE|LINFELD COLLEGE|LINFIELD UNIVERSITY|LINDFIELD UNIVERSITY|LYNFIELD UNIVERSITY|LYNNFIELD UNIVERSITY|LINFELD UNIVERSITY|LINFEILD|LINFEILD COLLEGE|LINFEILD UNIVERSITY|WILDCATS|MAC CAMPUS</t>
  </si>
  <si>
    <t>WESTERN PENNSYLVANIA HOSPITAL SCHOOL OF NURSING</t>
  </si>
  <si>
    <t>4900 FRIENDSHIP AVE</t>
  </si>
  <si>
    <t>(412) 578-5531</t>
  </si>
  <si>
    <t>www.ahn.org/education/west-penn-hospital-school-nursing</t>
  </si>
  <si>
    <t>WEST PENN HOSPITAL SCHOOL OF NURSING</t>
  </si>
  <si>
    <t>CARDINAL STRITCH UNIVERSITY</t>
  </si>
  <si>
    <t>6801 N YATES RD</t>
  </si>
  <si>
    <t>(414) 410-4000</t>
  </si>
  <si>
    <t>www.stritch.edu</t>
  </si>
  <si>
    <t>STRITCH</t>
  </si>
  <si>
    <t>MARIAN UNIVERSITY</t>
  </si>
  <si>
    <t>45 S NATIONAL AVE</t>
  </si>
  <si>
    <t>FOND DU LAC</t>
  </si>
  <si>
    <t>(920) 923-7600</t>
  </si>
  <si>
    <t>https://www.marianuniversity.edu</t>
  </si>
  <si>
    <t>MARIAN UNIVERSITY OF FOND DU LAC</t>
  </si>
  <si>
    <t>WISCONSIN SCHOOL OF PROFESSIONAL PSYCHOLOGY</t>
  </si>
  <si>
    <t>9120 W HAMPTON AVE</t>
  </si>
  <si>
    <t>(414) 464-9777</t>
  </si>
  <si>
    <t>www.wspp.edu</t>
  </si>
  <si>
    <t>WSPP</t>
  </si>
  <si>
    <t>CASPER COLLEGE</t>
  </si>
  <si>
    <t>125 COLLEGE DRIVE</t>
  </si>
  <si>
    <t>CASPER</t>
  </si>
  <si>
    <t>(307) 268-2110</t>
  </si>
  <si>
    <t>NATRONA</t>
  </si>
  <si>
    <t>www.caspercollege.edu</t>
  </si>
  <si>
    <t>CENTRAL WYOMING COLLEGE</t>
  </si>
  <si>
    <t>2660 PECK AVENUE</t>
  </si>
  <si>
    <t>RIVERTON</t>
  </si>
  <si>
    <t>(800) 735-8418</t>
  </si>
  <si>
    <t>www.cwc.edu/</t>
  </si>
  <si>
    <t>CWC|CENTRAL WYOMING COMMUNITY COLLEGE|CENTRAL</t>
  </si>
  <si>
    <t>EASTERN WYOMING COLLEGE</t>
  </si>
  <si>
    <t>3200 WEST C ST</t>
  </si>
  <si>
    <t>TORRINGTON</t>
  </si>
  <si>
    <t>(307) 532-8200</t>
  </si>
  <si>
    <t>GOSHEN</t>
  </si>
  <si>
    <t>ewc.wy.edu</t>
  </si>
  <si>
    <t>UNIVERSITY OF GUAM</t>
  </si>
  <si>
    <t>303 UNIVERSITY DRIVE, UOG STATION</t>
  </si>
  <si>
    <t>(671) 735-2900</t>
  </si>
  <si>
    <t>www.uog.edu</t>
  </si>
  <si>
    <t>UOG</t>
  </si>
  <si>
    <t>AMERICAN UNIVERSITY OF PUERTO RICO</t>
  </si>
  <si>
    <t>CARR. #2, KM.14.4, BO. HATO TEJAS</t>
  </si>
  <si>
    <t>(787) 620-2040 EXT 1022</t>
  </si>
  <si>
    <t>aupr.edu</t>
  </si>
  <si>
    <t>CARRETERA ESTATAL #2 KM.48.1</t>
  </si>
  <si>
    <t>(787) 621-2835 EXT 3010</t>
  </si>
  <si>
    <t>AMERICAN EDUCATIONAL COLLEGE</t>
  </si>
  <si>
    <t>45 SANTA CRUZ STREET</t>
  </si>
  <si>
    <t>(787) 798-1199 EXT 251</t>
  </si>
  <si>
    <t>www.amedcopr.com</t>
  </si>
  <si>
    <t>UNIVERSITY OF PUERTO RICO-RIO PIEDRAS</t>
  </si>
  <si>
    <t>39 PONCE DE LEON  AVE</t>
  </si>
  <si>
    <t>(787) 764-0000</t>
  </si>
  <si>
    <t>www.uprrp.edu</t>
  </si>
  <si>
    <t>UNIVERSIDAD CENTRAL DEL CARIBE</t>
  </si>
  <si>
    <t>RAMON RUIZ ARNAU UNIVERSITY HOSPITAL LAUREL AVE</t>
  </si>
  <si>
    <t>(787) 798-3001 EXT 2323</t>
  </si>
  <si>
    <t>www.uccaribe.edu/</t>
  </si>
  <si>
    <t>UCC</t>
  </si>
  <si>
    <t>UNIVERSIDAD POLITECNICA DE PUERTO RICO</t>
  </si>
  <si>
    <t>377 PONCE DE LEON AVE</t>
  </si>
  <si>
    <t>(787) 622-8000</t>
  </si>
  <si>
    <t>www.pupr.edu</t>
  </si>
  <si>
    <t>TREND SETTERS' ACADEMY OF BEAUTY CULTURE-ELIZABETHTOWN</t>
  </si>
  <si>
    <t>622 B WESTPORT RD</t>
  </si>
  <si>
    <t>ELIZABETHTOWN</t>
  </si>
  <si>
    <t>(270) 765-5243</t>
  </si>
  <si>
    <t>HARDIN</t>
  </si>
  <si>
    <t>ANTIOCH UNIVERSITY-NEW ENGLAND</t>
  </si>
  <si>
    <t>40 AVON ST</t>
  </si>
  <si>
    <t>KEENE</t>
  </si>
  <si>
    <t>(603) 357-3122</t>
  </si>
  <si>
    <t>CHESHIRE</t>
  </si>
  <si>
    <t>www.antiochne.edu</t>
  </si>
  <si>
    <t>ANTIOCH NEW ENGLAND GRADUATE SCHOOL</t>
  </si>
  <si>
    <t>UNIFICATION THEOLOGICAL SEMINARY</t>
  </si>
  <si>
    <t>30 SEMINARY DRIVE</t>
  </si>
  <si>
    <t>BARRYTOWN</t>
  </si>
  <si>
    <t>(845) 752-3000</t>
  </si>
  <si>
    <t>https://WWW.UTS.EDU</t>
  </si>
  <si>
    <t>UTS</t>
  </si>
  <si>
    <t>YESHIVA GEDOLAH OF GREATER DETROIT</t>
  </si>
  <si>
    <t>24600 GREENFIELD RD</t>
  </si>
  <si>
    <t>OAK PARK</t>
  </si>
  <si>
    <t>(248) 968-3360</t>
  </si>
  <si>
    <t>www.yeshivagedolahgreaterdetroit.com</t>
  </si>
  <si>
    <t>ARGOSY UNIVERSITY-HAWAII</t>
  </si>
  <si>
    <t>1001 BISHOP STREET, SUITE 400</t>
  </si>
  <si>
    <t>(808) 536-5555</t>
  </si>
  <si>
    <t>www.argosy.edu/Locations/state/Hawaii</t>
  </si>
  <si>
    <t>FARIS TECHNICAL INSTITUTE INC</t>
  </si>
  <si>
    <t>1119 KENT AVE</t>
  </si>
  <si>
    <t>NEDERLAND</t>
  </si>
  <si>
    <t>(409) 722-4072</t>
  </si>
  <si>
    <t>www.faristechnicalinstitute.com</t>
  </si>
  <si>
    <t>ADVANCED COLLEGE OF COSMETOLOGY</t>
  </si>
  <si>
    <t>25 WEST MAIN STREET</t>
  </si>
  <si>
    <t>WAUPUN</t>
  </si>
  <si>
    <t>(920) 324-3427</t>
  </si>
  <si>
    <t>DODGE</t>
  </si>
  <si>
    <t>www.accsuccess.com</t>
  </si>
  <si>
    <t>ARTISTIC NAILS AND BEAUTY ACADEMY-LAKELAND</t>
  </si>
  <si>
    <t>985 E MEMORIAL BLVD</t>
  </si>
  <si>
    <t>(863) 682-4247 EXT 206</t>
  </si>
  <si>
    <t>www.artisticbeautyschool.com/</t>
  </si>
  <si>
    <t>AMERICAN SENTINEL UNIVERSITY</t>
  </si>
  <si>
    <t>2260 SOUTH XANADU WAY</t>
  </si>
  <si>
    <t>(303) 991-1575</t>
  </si>
  <si>
    <t>www.americansentinel.edu</t>
  </si>
  <si>
    <t>THE SALON PROFESSIONAL ACADEMY-NORTH LITTLE ROCK</t>
  </si>
  <si>
    <t>4619 JOHN F KENNEDY BOULEVARD</t>
  </si>
  <si>
    <t>NORTH LITTLE ROCK</t>
  </si>
  <si>
    <t>(501) 753-2400</t>
  </si>
  <si>
    <t>littlerockbeautyschool.com/</t>
  </si>
  <si>
    <t>THE SALON PROFESSIONAL ACADEMY-ST CHARLES</t>
  </si>
  <si>
    <t>3141 WEST CLAY STREET</t>
  </si>
  <si>
    <t>(636) 541-9757</t>
  </si>
  <si>
    <t>tspastlouis.com</t>
  </si>
  <si>
    <t>ALLSTATE HAIRSTYLING &amp; BARBER COLLEGE</t>
  </si>
  <si>
    <t>2546 LORAIN AVENUE</t>
  </si>
  <si>
    <t>(216) 241-6684</t>
  </si>
  <si>
    <t>www.allstatehairstyling.com</t>
  </si>
  <si>
    <t>ALLSTATE BARBER COLLEGE</t>
  </si>
  <si>
    <t>ADVANCED TRAINING INSTITUTE</t>
  </si>
  <si>
    <t>5150 S. DECATUR BLVD.</t>
  </si>
  <si>
    <t>(702) 658-7900</t>
  </si>
  <si>
    <t>www.atitraining.com</t>
  </si>
  <si>
    <t>THE SALON PROFESSIONAL ACADEMY-KENOSHA</t>
  </si>
  <si>
    <t>3701 80TH STREET, SUITE B</t>
  </si>
  <si>
    <t>(262) 697-6000 EXT 18</t>
  </si>
  <si>
    <t>kenoshatspa.com/</t>
  </si>
  <si>
    <t>TSPA KENOSHA, KENOSHA TSPA</t>
  </si>
  <si>
    <t>VIRGINIA COLLEGE-FLORENCE</t>
  </si>
  <si>
    <t>2400 DAVID H. MCLEOD BLVD</t>
  </si>
  <si>
    <t>(843) 407-2200</t>
  </si>
  <si>
    <t>WARNER PACIFIC COLLEGE ADULT DEGREE PROGRAM</t>
  </si>
  <si>
    <t>2600 SE 98TH AVE STE 200</t>
  </si>
  <si>
    <t>(503) 517-1550</t>
  </si>
  <si>
    <t>www.warnerpacific.edu/admissions/adult-degree-program</t>
  </si>
  <si>
    <t>WARNER PACIFIC COLLEGE ADP</t>
  </si>
  <si>
    <t>CLAREMONT SCHOOL OF THEOLOGY</t>
  </si>
  <si>
    <t>1325 N COLLEGE AVE</t>
  </si>
  <si>
    <t>(909) 447-2500</t>
  </si>
  <si>
    <t>www.cst.edu</t>
  </si>
  <si>
    <t>CONNECTICUT CENTER FOR MASSAGE THERAPY-NEWINGTON</t>
  </si>
  <si>
    <t>75 KITTS LANE</t>
  </si>
  <si>
    <t>NEWINGTON</t>
  </si>
  <si>
    <t>(877) 282-2268</t>
  </si>
  <si>
    <t>www.ccmt.edu/programs.html</t>
  </si>
  <si>
    <t>LINCOLN TECHNICAL INSTITUTE-EAST WINDSOR</t>
  </si>
  <si>
    <t>97 NEWBERRY ROAD</t>
  </si>
  <si>
    <t>EAST WINDSOR</t>
  </si>
  <si>
    <t>(860) 627-4300 EXT 46600</t>
  </si>
  <si>
    <t>www.lincolnedu.com/campus/east-windsor-ct</t>
  </si>
  <si>
    <t>HOLY APOSTLES COLLEGE AND SEMINARY</t>
  </si>
  <si>
    <t>33 PROSPECT HILL ROAD</t>
  </si>
  <si>
    <t>CROMWELL</t>
  </si>
  <si>
    <t>(860) 632-3010</t>
  </si>
  <si>
    <t>www.holyapostles.edu</t>
  </si>
  <si>
    <t>HOUSATONIC COMMUNITY COLLEGE</t>
  </si>
  <si>
    <t>900 LAFAYETTE BLVD</t>
  </si>
  <si>
    <t>(203) 332-5000</t>
  </si>
  <si>
    <t>www.hcc.commnet.edu</t>
  </si>
  <si>
    <t>RIDLEY-LOWELL BUSINESS &amp; TECHNICAL INSTITUTE-NEW LONDON</t>
  </si>
  <si>
    <t>470 BANK STREET</t>
  </si>
  <si>
    <t>(860) 443-7441</t>
  </si>
  <si>
    <t>www.ridley.edu</t>
  </si>
  <si>
    <t>PAIER COLLEGE OF ART INC</t>
  </si>
  <si>
    <t>20 GORHAM AVE</t>
  </si>
  <si>
    <t>(203) 287-3031</t>
  </si>
  <si>
    <t>www.paiercollegeofart.edu</t>
  </si>
  <si>
    <t>GOUCHER COLLEGE</t>
  </si>
  <si>
    <t>1021 DULANEY VALLEY RD</t>
  </si>
  <si>
    <t>(410) 337-6000</t>
  </si>
  <si>
    <t>www.goucher.edu</t>
  </si>
  <si>
    <t>TOWSON UNIVERSITY</t>
  </si>
  <si>
    <t>8000 YORK RD</t>
  </si>
  <si>
    <t>TOWSON</t>
  </si>
  <si>
    <t>(410) 704-2000</t>
  </si>
  <si>
    <t>www.towson.edu</t>
  </si>
  <si>
    <t>UNIVERSITY OF MASSACHUSETTS-LOWELL</t>
  </si>
  <si>
    <t>1 UNIVERSITY AVE</t>
  </si>
  <si>
    <t>LOWELL</t>
  </si>
  <si>
    <t>(978) 934-4000</t>
  </si>
  <si>
    <t>www.uml.edu</t>
  </si>
  <si>
    <t>UNIVERSITY OF MASSACHUSETTS-DARTMOUTH</t>
  </si>
  <si>
    <t>285 OLD WESTPORT RD</t>
  </si>
  <si>
    <t>NORTH DARTMOUTH</t>
  </si>
  <si>
    <t>(508) 999-8000</t>
  </si>
  <si>
    <t>BRISTOL</t>
  </si>
  <si>
    <t>www.umassd.edu</t>
  </si>
  <si>
    <t>UMASS DARTMOUTH</t>
  </si>
  <si>
    <t>WHEATON COLLEGE</t>
  </si>
  <si>
    <t>26 E MAIN ST</t>
  </si>
  <si>
    <t>NORTON</t>
  </si>
  <si>
    <t>(508) 286-8200</t>
  </si>
  <si>
    <t>www.wheatoncollege.edu</t>
  </si>
  <si>
    <t>WILLIAMS COLLEGE</t>
  </si>
  <si>
    <t>880 MAIN ST</t>
  </si>
  <si>
    <t>WILLIAMSTOWN</t>
  </si>
  <si>
    <t>(413) 597-3131</t>
  </si>
  <si>
    <t>https://www.williams.edu</t>
  </si>
  <si>
    <t>WILLIAMS|WILLIAM COLLEGE|WILLIAM|WILLIAMS COLLEGE|WILIAMS COLLEGE|WILIAMS</t>
  </si>
  <si>
    <t>WORCESTER POLYTECHNIC INSTITUTE</t>
  </si>
  <si>
    <t>100 INSTITUTE ROAD</t>
  </si>
  <si>
    <t>(508) 831-5000</t>
  </si>
  <si>
    <t>https://www.wpi.edu/</t>
  </si>
  <si>
    <t>WPI</t>
  </si>
  <si>
    <t>ADRIAN COLLEGE</t>
  </si>
  <si>
    <t>110 S MADISON ST</t>
  </si>
  <si>
    <t>ADRIAN</t>
  </si>
  <si>
    <t>(517) 265-5161</t>
  </si>
  <si>
    <t>LENAWEE</t>
  </si>
  <si>
    <t>www.adrian.edu</t>
  </si>
  <si>
    <t>SIENA HEIGHTS UNIVERSITY</t>
  </si>
  <si>
    <t>1247 E. SIENA HEIGHTS DR.</t>
  </si>
  <si>
    <t>(517) 263-0731</t>
  </si>
  <si>
    <t>www.sienaheights.edu</t>
  </si>
  <si>
    <t>UNIVERSITY OF MINNESOTA-CROOKSTON</t>
  </si>
  <si>
    <t>2900 UNIVERSITY AVE</t>
  </si>
  <si>
    <t>CROOKSTON</t>
  </si>
  <si>
    <t>(800) 862-6466</t>
  </si>
  <si>
    <t>https://www.crk.umn.edu/</t>
  </si>
  <si>
    <t>VERMILION COMMUNITY COLLEGE</t>
  </si>
  <si>
    <t>1900 EAST CAMP STREET</t>
  </si>
  <si>
    <t>ELY</t>
  </si>
  <si>
    <t>(218) 235-2100</t>
  </si>
  <si>
    <t>www.vcc.edu/</t>
  </si>
  <si>
    <t>TRUMAN STATE UNIVERSITY</t>
  </si>
  <si>
    <t>100 E NORMAL AVENUE</t>
  </si>
  <si>
    <t>(660) 785-4000</t>
  </si>
  <si>
    <t>www.truman.edu</t>
  </si>
  <si>
    <t>TRUMAN</t>
  </si>
  <si>
    <t>UNIVERSAL COLLEGE OF BEAUTY INC-LOS ANGELES 2</t>
  </si>
  <si>
    <t>3419 W 43RD PLACE</t>
  </si>
  <si>
    <t>(323) 298-0045</t>
  </si>
  <si>
    <t>ucbla.net</t>
  </si>
  <si>
    <t>2088 N. COURTENAY PARKWAY</t>
  </si>
  <si>
    <t>MERRITT ISLAND</t>
  </si>
  <si>
    <t>(321) 452-8490</t>
  </si>
  <si>
    <t>FLORIDACOSMETOLOGYSCHOOLS.COM</t>
  </si>
  <si>
    <t>UNIVERSAL TECHNOLOGY COLLEGE OF PUERTO RICO</t>
  </si>
  <si>
    <t>111 COMERCIO ST</t>
  </si>
  <si>
    <t>(787) 882-2065 EXT 239</t>
  </si>
  <si>
    <t>www.unitecpr.edu</t>
  </si>
  <si>
    <t>UNITEC OF PR</t>
  </si>
  <si>
    <t>ADVANCED TECHNICAL CENTERS</t>
  </si>
  <si>
    <t>5600  NW 36 STREET, SUITE 561</t>
  </si>
  <si>
    <t>(305) 871-2808 EXT 106</t>
  </si>
  <si>
    <t>www.advancedtechnicalcenters.com</t>
  </si>
  <si>
    <t>UNIVERSITY OF THE POTOMAC-WASHINGTON DC CAMPUS</t>
  </si>
  <si>
    <t>1401 H STREET NW</t>
  </si>
  <si>
    <t>(202) 274-2300</t>
  </si>
  <si>
    <t>www.potomac.edu</t>
  </si>
  <si>
    <t>YO SAN UNIVERSITY OF TRADITIONAL CHINESE MEDICINE</t>
  </si>
  <si>
    <t>13315 W. WASHINGTON BOULEVARD</t>
  </si>
  <si>
    <t>(310) 577-3000 EXT 110</t>
  </si>
  <si>
    <t>www.yosan.edu</t>
  </si>
  <si>
    <t>YO SAN UNIVERSITY</t>
  </si>
  <si>
    <t>UNIVERSITY OF PHOENIX-NEW MEXICO</t>
  </si>
  <si>
    <t>5700 PASADENA NE</t>
  </si>
  <si>
    <t>ACADEMY FOR NURSING AND HEALTH OCCUPATIONS</t>
  </si>
  <si>
    <t>5154 OKEECHOBEE BLVD STE 201</t>
  </si>
  <si>
    <t>(561) 683-1400</t>
  </si>
  <si>
    <t>www.ANHO.edu</t>
  </si>
  <si>
    <t>ANHO</t>
  </si>
  <si>
    <t>STONE ACADEMY-WATERBURY</t>
  </si>
  <si>
    <t>101 PIERPONT ROAD</t>
  </si>
  <si>
    <t>(860) 569-0618 EXT 208</t>
  </si>
  <si>
    <t>www.stone.edu</t>
  </si>
  <si>
    <t>ITT TECHNICAL INSTITUTE-CORDOVA</t>
  </si>
  <si>
    <t>7260 GOODLETT FARMS PARKWAY</t>
  </si>
  <si>
    <t>CORDOVA</t>
  </si>
  <si>
    <t>TONI &amp; GUY HAIRDRESSING ACADEMY-ATLANTA</t>
  </si>
  <si>
    <t>1355 ROSWELL RD, SUITE 150</t>
  </si>
  <si>
    <t>(770) 565-3285</t>
  </si>
  <si>
    <t>ROFFLER-MOLER HAIRSTYLING COLLEGE</t>
  </si>
  <si>
    <t>INDUSTRIAL MANAGEMENT TRAINING INSTITUTE</t>
  </si>
  <si>
    <t>233 MILL ST</t>
  </si>
  <si>
    <t>(203) 753-7910</t>
  </si>
  <si>
    <t>IMTI.edu</t>
  </si>
  <si>
    <t>ALLEN SCHOOL-JAMAICA</t>
  </si>
  <si>
    <t>163-18 JAMAICA AVENUE</t>
  </si>
  <si>
    <t>JAMAICA</t>
  </si>
  <si>
    <t>(718) 291-2200</t>
  </si>
  <si>
    <t>ALLEN SCHOOL OF HEALTH SCIENCES - JAMAICA</t>
  </si>
  <si>
    <t>ALBERT I PRINCE TECHNICAL HIGH SCHOOL</t>
  </si>
  <si>
    <t>401 FLATBUSH AVENUE</t>
  </si>
  <si>
    <t>(860) 951-7112</t>
  </si>
  <si>
    <t>www.cttech.org/prince/</t>
  </si>
  <si>
    <t>BULLARD-HAVENS TECHNICAL HIGH SCHOOL</t>
  </si>
  <si>
    <t>500 PALISADE AVENUE</t>
  </si>
  <si>
    <t>(203) 579-6333</t>
  </si>
  <si>
    <t>www.cttech.org/bullard-havens/index.htm</t>
  </si>
  <si>
    <t>HOWELL CHENEY THS/CT AERO TECH SCHOOL</t>
  </si>
  <si>
    <t>500 LINDBERGH DRIVE</t>
  </si>
  <si>
    <t>(860) 566-1234</t>
  </si>
  <si>
    <t>ctaero.cttech.org/</t>
  </si>
  <si>
    <t>W F KAYNOR TECHNICAL HIGH SCHOOL</t>
  </si>
  <si>
    <t>43 TOMPKINS ST</t>
  </si>
  <si>
    <t>(203) 596-4302</t>
  </si>
  <si>
    <t>cttech.org/kaynor</t>
  </si>
  <si>
    <t>PLATT TECHNICAL HIGH SCHOOL</t>
  </si>
  <si>
    <t>600 ORANGE AVE</t>
  </si>
  <si>
    <t>MILFORD</t>
  </si>
  <si>
    <t>(203) 783-5300</t>
  </si>
  <si>
    <t>www.cttech.org/platt</t>
  </si>
  <si>
    <t>WARRENSBURG AREA CAREER CENTER</t>
  </si>
  <si>
    <t>205 S. RIDGEVIEW DR</t>
  </si>
  <si>
    <t>(660) 747-2283 EXT 2511</t>
  </si>
  <si>
    <t>wacc.warrensburgr6.org</t>
  </si>
  <si>
    <t>CENTURA COLLEGE-CHESAPEAKE</t>
  </si>
  <si>
    <t>932 B VENTURES WAY</t>
  </si>
  <si>
    <t>CHESAPEAKE</t>
  </si>
  <si>
    <t>(757) 549-2121</t>
  </si>
  <si>
    <t>www.centuracollege.edu</t>
  </si>
  <si>
    <t>BRANFORD HALL CAREER INSTITUTE-WINDSOR CAMPUS</t>
  </si>
  <si>
    <t>995 DAY HILL RD</t>
  </si>
  <si>
    <t>WINDSOR</t>
  </si>
  <si>
    <t>(800) 959-7599</t>
  </si>
  <si>
    <t>www.branfordhall.edu</t>
  </si>
  <si>
    <t>AMERICAN CONSERVATORY THEATER</t>
  </si>
  <si>
    <t>30 GRANT AVE</t>
  </si>
  <si>
    <t>(415) 834-3200 EXT 2400</t>
  </si>
  <si>
    <t>www.act-sf.org</t>
  </si>
  <si>
    <t>AMERICAN COLLEGE OF HAIR DESIGN INC</t>
  </si>
  <si>
    <t>125 WINCHESTER DRIVE</t>
  </si>
  <si>
    <t>SEDALIA</t>
  </si>
  <si>
    <t>(660) 827-3295 EXT 2</t>
  </si>
  <si>
    <t>PETTIS</t>
  </si>
  <si>
    <t>www.americancollegeofhairdesign.com</t>
  </si>
  <si>
    <t>WILLIAM WOODS UNIVERSITY</t>
  </si>
  <si>
    <t>ONE UNIVERSITY AVENUE</t>
  </si>
  <si>
    <t>(573) 642-2251 EXT 2251</t>
  </si>
  <si>
    <t>www.williamwoods.edu</t>
  </si>
  <si>
    <t>WWU/WILLIAM WOODS/THE WOODS</t>
  </si>
  <si>
    <t>COLBY-SAWYER COLLEGE</t>
  </si>
  <si>
    <t>541 MAIN ST</t>
  </si>
  <si>
    <t>(603) 526-3000</t>
  </si>
  <si>
    <t>www.colby-sawyer.edu</t>
  </si>
  <si>
    <t>COLBY-SAWYER</t>
  </si>
  <si>
    <t>BARNARD COLLEGE</t>
  </si>
  <si>
    <t>3009 BROADWAY</t>
  </si>
  <si>
    <t>(212) 854-2003</t>
  </si>
  <si>
    <t>www.barnard.edu</t>
  </si>
  <si>
    <t>CIRCLE IN THE SQUARE THEATRE SCHOOL</t>
  </si>
  <si>
    <t>1633 BROADWAY</t>
  </si>
  <si>
    <t>(212) 307-0388</t>
  </si>
  <si>
    <t>www.circlesquare.org</t>
  </si>
  <si>
    <t>CUNY GRADUATE SCHOOL AND UNIVERSITY CENTER</t>
  </si>
  <si>
    <t>365 FIFTH AVE</t>
  </si>
  <si>
    <t>(212) 817-7000</t>
  </si>
  <si>
    <t>www.gc.cuny.edu</t>
  </si>
  <si>
    <t>THE GRADUATE CENTER | CUNY GRADUATE CENTER | THE GRADUATE CENTER OF THE CITY UNIVERSITY OF NEW YORK</t>
  </si>
  <si>
    <t>FASHION INSTITUTE OF TECHNOLOGY</t>
  </si>
  <si>
    <t>227 W 27TH ST</t>
  </si>
  <si>
    <t>(212) 217-7999</t>
  </si>
  <si>
    <t>www.fitnyc.edu</t>
  </si>
  <si>
    <t>FIT</t>
  </si>
  <si>
    <t>THE INTERNATIONAL CULINARY CENTER</t>
  </si>
  <si>
    <t>462 BROADWAY</t>
  </si>
  <si>
    <t>(212) 219-8890</t>
  </si>
  <si>
    <t>www.internationalculinarycenter.com</t>
  </si>
  <si>
    <t>INSTITUTE OF AUDIO RESEARCH</t>
  </si>
  <si>
    <t>64 UNIVERSITY PLACE</t>
  </si>
  <si>
    <t>(212) 777-8550</t>
  </si>
  <si>
    <t>audioschool.com</t>
  </si>
  <si>
    <t>IAR</t>
  </si>
  <si>
    <t>MANHATTAN SCHOOL OF MUSIC</t>
  </si>
  <si>
    <t>120 CLAREMONT AVENUE</t>
  </si>
  <si>
    <t>(212) 749-2802</t>
  </si>
  <si>
    <t>www.msmnyc.edu</t>
  </si>
  <si>
    <t>ICAHN SCHOOL OF MEDICINE AT MOUNT SINAI</t>
  </si>
  <si>
    <t>ONE GUSTAVE L LEVY PLACE, BOX 1217</t>
  </si>
  <si>
    <t>(212) 241-6500</t>
  </si>
  <si>
    <t>icahn.mssm.edu</t>
  </si>
  <si>
    <t>NEW YORK SCHOOL OF INTERIOR DESIGN</t>
  </si>
  <si>
    <t>170 EAST 70TH STREET</t>
  </si>
  <si>
    <t>(212) 472-1500</t>
  </si>
  <si>
    <t>www.nysid.edu</t>
  </si>
  <si>
    <t>NYSID, NY SCHOOL OF INTERIOR DESIGN</t>
  </si>
  <si>
    <t>UNION THEOLOGICAL SEMINARY IN THE CITY OF NEW YORK</t>
  </si>
  <si>
    <t>3041 BROADWAY</t>
  </si>
  <si>
    <t>(212) 662-7100</t>
  </si>
  <si>
    <t>www.utsnyc.edu</t>
  </si>
  <si>
    <t>UNION THEOLOGICAL SEMINARY</t>
  </si>
  <si>
    <t>HEBREW UNION COLLEGE-JEWISH INSTITUTE OF RELIGION</t>
  </si>
  <si>
    <t>ONE W 4TH ST</t>
  </si>
  <si>
    <t>(212) 674-5300</t>
  </si>
  <si>
    <t>www.huc.edu</t>
  </si>
  <si>
    <t>HUC-JIR</t>
  </si>
  <si>
    <t>ANTONELLI COLLEGE-HATTIESBURG</t>
  </si>
  <si>
    <t>1500 N 31ST AVE</t>
  </si>
  <si>
    <t>(601) 583-4100</t>
  </si>
  <si>
    <t>ARIZONA STATE UNIVERSITY-POLYTECHNIC</t>
  </si>
  <si>
    <t>7001 E WILLIAMS FIELD ROAD</t>
  </si>
  <si>
    <t>ASU POLYTECHNIC</t>
  </si>
  <si>
    <t>ACADEMIA SERRANT INC</t>
  </si>
  <si>
    <t>CONCORDIA 8180 ESQ AURORA</t>
  </si>
  <si>
    <t>(787) 259-4900</t>
  </si>
  <si>
    <t>www.serrant.edu</t>
  </si>
  <si>
    <t>ACADEMIA SERRANT</t>
  </si>
  <si>
    <t>URBAN COLLEGE OF BOSTON</t>
  </si>
  <si>
    <t>2 BOYLSTON STREET, 2ND FLOOR</t>
  </si>
  <si>
    <t>(617) 449-7070</t>
  </si>
  <si>
    <t>www.urbancollege.edu</t>
  </si>
  <si>
    <t>STUDIO JEWELERS</t>
  </si>
  <si>
    <t>32 E 31 ST</t>
  </si>
  <si>
    <t>(212) 686-1944</t>
  </si>
  <si>
    <t>www.studiojewelersltd.com</t>
  </si>
  <si>
    <t>TRINITY COLLEGE OF PUERTO RICO</t>
  </si>
  <si>
    <t>AVENIDA HOSTOS 834</t>
  </si>
  <si>
    <t>(787) 842-0000 EXT 1202</t>
  </si>
  <si>
    <t>www.trinitypr.edu</t>
  </si>
  <si>
    <t>UNIVERSITY OF PHOENIX-OREGON</t>
  </si>
  <si>
    <t>TRIANGLE CORPORATE PARK, 13221 SW 68TH PKWY</t>
  </si>
  <si>
    <t>TIGARD</t>
  </si>
  <si>
    <t>TONI &amp; GUY HAIRDRESSING ACADEMY-WORCESTER</t>
  </si>
  <si>
    <t>6 PARK AVENUE</t>
  </si>
  <si>
    <t>(508) 756-6060</t>
  </si>
  <si>
    <t>worcester.toniguy.edu/</t>
  </si>
  <si>
    <t>BRANFORD HALL CAREER INSTITUTE-SOUTHINGTON CAMPUS</t>
  </si>
  <si>
    <t>35 N MAIN ST</t>
  </si>
  <si>
    <t>(860) 276-0600</t>
  </si>
  <si>
    <t>VATTEROTT COLLEGE-SUNSET HILLS</t>
  </si>
  <si>
    <t>12900 MAURER INDUSTRIAL DR</t>
  </si>
  <si>
    <t>(314) 843-4200</t>
  </si>
  <si>
    <t>VINAL TECHNICAL HIGH SCHOOL</t>
  </si>
  <si>
    <t>60 DANIELS ST</t>
  </si>
  <si>
    <t>(860) 344-7100 EXT 306</t>
  </si>
  <si>
    <t>vinal.cttech.org</t>
  </si>
  <si>
    <t>ULTIMATE MEDICAL ACADEMY-CLEARWATER</t>
  </si>
  <si>
    <t>1255 CLEVELAND ST</t>
  </si>
  <si>
    <t>(727) 298-8685</t>
  </si>
  <si>
    <t>https://www.ultimatemedical.edu/about/</t>
  </si>
  <si>
    <t>BRIGHTON CENTER'S CENTER FOR EMPLOYMENT TRAINING</t>
  </si>
  <si>
    <t>601 WASHINGTON AVE., SUITE 140</t>
  </si>
  <si>
    <t>(859) 491-8303 EXT 2200</t>
  </si>
  <si>
    <t>www.brightoncenter.com</t>
  </si>
  <si>
    <t>CET</t>
  </si>
  <si>
    <t>TRENDSETTERS SCHOOL OF BEAUTY &amp; BARBERING</t>
  </si>
  <si>
    <t>1033 EDGEWOOD AVE SOUTH</t>
  </si>
  <si>
    <t>(904) 388-4606</t>
  </si>
  <si>
    <t>trendsettersbeauty.com</t>
  </si>
  <si>
    <t>AMERICAN INSTITUTE OF BEAUTY</t>
  </si>
  <si>
    <t>3665 EAST BAY DRIVE SUITE 164</t>
  </si>
  <si>
    <t>LARGO</t>
  </si>
  <si>
    <t>(727) 532-2125</t>
  </si>
  <si>
    <t>www.aibschool.edu</t>
  </si>
  <si>
    <t>UNITECH TRAINING ACADEMY-HOUMA</t>
  </si>
  <si>
    <t>1227 GRAND CALLIOU ROAD</t>
  </si>
  <si>
    <t>UNIVERSITY OF PHOENIX-CONNECTICUT</t>
  </si>
  <si>
    <t>535 CONNECTICUT AVE</t>
  </si>
  <si>
    <t>ARIZONA STATE UNIVERSITY-DOWNTOWN PHOENIX</t>
  </si>
  <si>
    <t>411 N CENTRAL AVE</t>
  </si>
  <si>
    <t>ASU DOWNTOWN PHOENIX</t>
  </si>
  <si>
    <t>ACADEMY DI CAPELLI-SCHOOL OF COSMETOLOGY</t>
  </si>
  <si>
    <t>950 YALE AVE UNIT 20</t>
  </si>
  <si>
    <t>WALLINGFORD</t>
  </si>
  <si>
    <t>(203) 294-9496 EXT 0</t>
  </si>
  <si>
    <t>www.academydicapelli.com</t>
  </si>
  <si>
    <t>ACADEMY DI CAPELLI</t>
  </si>
  <si>
    <t>ACE INSTITUTE OF TECHNOLOGY</t>
  </si>
  <si>
    <t>312 WEST 36 STREET, 2ND FLOOR</t>
  </si>
  <si>
    <t>(212) 695-9700</t>
  </si>
  <si>
    <t>www.acecareer.edu</t>
  </si>
  <si>
    <t>BRANFORD ACADEMY OF HAIR AND COSMETOLOGY</t>
  </si>
  <si>
    <t>251 WEST MAIN ST</t>
  </si>
  <si>
    <t>(203) 315-2985</t>
  </si>
  <si>
    <t>www.branfordacademy.com</t>
  </si>
  <si>
    <t>ACADEMY OF CAREER TRAINING</t>
  </si>
  <si>
    <t>3501 W VINE ST STE 111</t>
  </si>
  <si>
    <t>(407) 943-8777</t>
  </si>
  <si>
    <t>academyofcareertraining.com</t>
  </si>
  <si>
    <t>1416 W. COLUMBIA AVE.</t>
  </si>
  <si>
    <t>(269) 962-4400 EXT 1016</t>
  </si>
  <si>
    <t>www.tspabattlecreek.com</t>
  </si>
  <si>
    <t>ACADEMY OF HAIR DESIGN-SPRINGFIELD</t>
  </si>
  <si>
    <t>1834 S GLENSTONE</t>
  </si>
  <si>
    <t>(417) 881-3900 EXT 305</t>
  </si>
  <si>
    <t>aohd.com/</t>
  </si>
  <si>
    <t>THE HAIR ACADEMY</t>
  </si>
  <si>
    <t>2101 EAST BROADWAY AVENUE</t>
  </si>
  <si>
    <t>(701) 255-3547</t>
  </si>
  <si>
    <t>thehairacademynd.com</t>
  </si>
  <si>
    <t>CONNECTICUT COLLEGE</t>
  </si>
  <si>
    <t>270 MOHEGAN AVENUE</t>
  </si>
  <si>
    <t>(860) 447-1911</t>
  </si>
  <si>
    <t>www.conncoll.edu</t>
  </si>
  <si>
    <t>PORTER AND CHESTER INSTITUTE OF BRANFORD</t>
  </si>
  <si>
    <t>221 W MAIN ST</t>
  </si>
  <si>
    <t>(203) 315-1060</t>
  </si>
  <si>
    <t>GOODWIN COLLEGE</t>
  </si>
  <si>
    <t>ONE RIVERSIDE DRIVE</t>
  </si>
  <si>
    <t>(860) 528-4111</t>
  </si>
  <si>
    <t>www.goodwin.edu</t>
  </si>
  <si>
    <t>GOODWIN</t>
  </si>
  <si>
    <t>FAIRFIELD UNIVERSITY</t>
  </si>
  <si>
    <t>1073 N BENSON RD</t>
  </si>
  <si>
    <t>(203) 254-4000</t>
  </si>
  <si>
    <t>fairfield.edu</t>
  </si>
  <si>
    <t>PAUL MITCHELL THE SCHOOL-NORTH HAVEN</t>
  </si>
  <si>
    <t>97 WASHINGTON AVENUE</t>
  </si>
  <si>
    <t>NORTH HAVEN</t>
  </si>
  <si>
    <t>(866) 942-5627</t>
  </si>
  <si>
    <t>paulmitchell.edu/northhaven</t>
  </si>
  <si>
    <t>CAPITAL COMMUNITY COLLEGE</t>
  </si>
  <si>
    <t>950 MAIN STREET</t>
  </si>
  <si>
    <t>(860) 906-5000</t>
  </si>
  <si>
    <t>www.ccc.commnet.edu</t>
  </si>
  <si>
    <t>RENSSELAER AT HARTFORD</t>
  </si>
  <si>
    <t>275 WINDSOR ST</t>
  </si>
  <si>
    <t>(860) 548-2400</t>
  </si>
  <si>
    <t>ewp.rpi.edu/index.html</t>
  </si>
  <si>
    <t>AMERICAN INSTITUTE-WEST HARTFORD</t>
  </si>
  <si>
    <t>99 SOUTH STREET</t>
  </si>
  <si>
    <t>(860) 947-2299</t>
  </si>
  <si>
    <t>americaninstitute.com</t>
  </si>
  <si>
    <t>AMERICAN INSTITUTE</t>
  </si>
  <si>
    <t>THREE RIVERS COMMUNITY COLLEGE</t>
  </si>
  <si>
    <t>574 NEW LONDON TURNPIKE</t>
  </si>
  <si>
    <t>(860) 215-9000</t>
  </si>
  <si>
    <t>www.threerivers.edu</t>
  </si>
  <si>
    <t>UNIVERSITY OF HAWAII AT HILO</t>
  </si>
  <si>
    <t>200 W KAWILI ST</t>
  </si>
  <si>
    <t>HILO</t>
  </si>
  <si>
    <t>(808) 932-7446</t>
  </si>
  <si>
    <t>HAWAII</t>
  </si>
  <si>
    <t>www.hilo.hawaii.edu</t>
  </si>
  <si>
    <t>UH AT HILO |UHH</t>
  </si>
  <si>
    <t>EUREKA COLLEGE</t>
  </si>
  <si>
    <t>300 E. COLLEGE AVENUE</t>
  </si>
  <si>
    <t>EUREKA</t>
  </si>
  <si>
    <t>(309) 467-3721</t>
  </si>
  <si>
    <t>www.eureka.edu</t>
  </si>
  <si>
    <t>TRINITY COLLEGE OF NURSING &amp; HEALTH SCIENCES</t>
  </si>
  <si>
    <t>2122 - 25TH AVENUE</t>
  </si>
  <si>
    <t>ROCK ISLAND</t>
  </si>
  <si>
    <t>(309) 779-7700</t>
  </si>
  <si>
    <t>www.trinitycollegeqc.edu</t>
  </si>
  <si>
    <t>TRINITY COLLEGE|TRINITY COLLEGE OF NURSING AND HEALTH SCIENCES|TRINITY COLLEGE OF NURSING</t>
  </si>
  <si>
    <t>THE ILLINOIS INSTITUTE OF ART-CHICAGO</t>
  </si>
  <si>
    <t>350 N ORLEANS ST, SUITE 136-L</t>
  </si>
  <si>
    <t>(312) 280-3500</t>
  </si>
  <si>
    <t>www.artinstitutes.edu/chicago</t>
  </si>
  <si>
    <t>TRINITY INTERNATIONAL UNIVERSITY-ILLINOIS</t>
  </si>
  <si>
    <t>2065 HALF DAY RD</t>
  </si>
  <si>
    <t>DEERFIELD</t>
  </si>
  <si>
    <t>(847) 945-8800</t>
  </si>
  <si>
    <t>www.tiu.edu</t>
  </si>
  <si>
    <t>WABASH COLLEGE</t>
  </si>
  <si>
    <t>301 WEST WABASH AVENUE</t>
  </si>
  <si>
    <t>CRAWFORDSVILLE</t>
  </si>
  <si>
    <t>(765) 361-6100</t>
  </si>
  <si>
    <t>www.wabash.edu</t>
  </si>
  <si>
    <t>ALLEN COLLEGE</t>
  </si>
  <si>
    <t>1990 HEATH ST</t>
  </si>
  <si>
    <t>WATERLOO</t>
  </si>
  <si>
    <t>(319) 226-2000</t>
  </si>
  <si>
    <t>www.allencollege.edu</t>
  </si>
  <si>
    <t>BRIAR CLIFF UNIVERSITY</t>
  </si>
  <si>
    <t>3303 REBECCA STREET</t>
  </si>
  <si>
    <t>(712) 279-5321</t>
  </si>
  <si>
    <t>www.briarcliff.edu</t>
  </si>
  <si>
    <t>CENTRAL COLLEGE</t>
  </si>
  <si>
    <t>812 UNIVERSITY</t>
  </si>
  <si>
    <t>PELLA</t>
  </si>
  <si>
    <t>(877) 462-3687</t>
  </si>
  <si>
    <t>www.central.edu</t>
  </si>
  <si>
    <t>WALDORF UNIVERSITY</t>
  </si>
  <si>
    <t>106 S SIXTH ST</t>
  </si>
  <si>
    <t>FOREST CITY</t>
  </si>
  <si>
    <t>(641) 585-2450</t>
  </si>
  <si>
    <t>www.waldorf.edu</t>
  </si>
  <si>
    <t>WARTBURG THEOLOGICAL SEMINARY</t>
  </si>
  <si>
    <t>333 WARTBURG PL</t>
  </si>
  <si>
    <t>DUBUQUE</t>
  </si>
  <si>
    <t>(563) 589-0200</t>
  </si>
  <si>
    <t>https://www.wartburgseminary.edu</t>
  </si>
  <si>
    <t>WARTBURG SEMINARY</t>
  </si>
  <si>
    <t>BETHANY COLLEGE</t>
  </si>
  <si>
    <t>335 E SWENSSON ST</t>
  </si>
  <si>
    <t>LINDSBORG</t>
  </si>
  <si>
    <t>(785) 227-3380</t>
  </si>
  <si>
    <t>MCPHERSON</t>
  </si>
  <si>
    <t>www.bethanylb.edu</t>
  </si>
  <si>
    <t>WICHITA TECHNICAL INSTITUTE</t>
  </si>
  <si>
    <t>2051 SOUTH MERIDIAN</t>
  </si>
  <si>
    <t>WICHITA</t>
  </si>
  <si>
    <t>(316) 943-2241</t>
  </si>
  <si>
    <t>SEDGWICK</t>
  </si>
  <si>
    <t>www.wti.edu</t>
  </si>
  <si>
    <t>W.T.I.</t>
  </si>
  <si>
    <t>UNIVERSITY OF PIKEVILLE</t>
  </si>
  <si>
    <t>147 SYCAMORE ST</t>
  </si>
  <si>
    <t>PIKEVILLE</t>
  </si>
  <si>
    <t>(606) 218-5250</t>
  </si>
  <si>
    <t>www.upike.edu</t>
  </si>
  <si>
    <t>UPIKE</t>
  </si>
  <si>
    <t>THE UNIVERSITY OF MONTANA-WESTERN</t>
  </si>
  <si>
    <t>710 S ATLANTIC</t>
  </si>
  <si>
    <t>(406) 683-7011</t>
  </si>
  <si>
    <t>w.umwestern.edu/</t>
  </si>
  <si>
    <t>WESTERN MONTANA COLLEGE OF THE UNIVERSITY OF MONTANA |WESTERN MONTANA COLLEGE |MONTANA WESTERN |WESTERN |UM WESTERN |WMC |WMC-UM |UMW</t>
  </si>
  <si>
    <t>AMERICAN ACADEMY OF DRAMATIC ARTS-NEW YORK</t>
  </si>
  <si>
    <t>120 MADISON AVE</t>
  </si>
  <si>
    <t>(212) 686-9244</t>
  </si>
  <si>
    <t>www.aada.edu</t>
  </si>
  <si>
    <t>WEILL CORNELL MEDICAL COLLEGE</t>
  </si>
  <si>
    <t>1300 YORK AVE, C-114</t>
  </si>
  <si>
    <t>(212) 746-1050</t>
  </si>
  <si>
    <t>med.cornell.edu</t>
  </si>
  <si>
    <t>JOAN AND SANFORD I.WEILL MEDICAL COLLEGE OF CORNELL UNIVERSITY | |WEILL MEDICAL COLLEGE | |CORNELL MEDICAL COLLEGE | |CORNELL MEDICAL CAMPUS</t>
  </si>
  <si>
    <t>ROCKEFELLER UNIVERSITY</t>
  </si>
  <si>
    <t>1230 YORK AVENUE</t>
  </si>
  <si>
    <t>(212) 327-8000</t>
  </si>
  <si>
    <t>www.rockefeller.edu</t>
  </si>
  <si>
    <t>SUNY COLLEGE OF OPTOMETRY</t>
  </si>
  <si>
    <t>33 WEST 42ND STREET</t>
  </si>
  <si>
    <t>(212) 938-4000</t>
  </si>
  <si>
    <t>www.sunyopt.edu</t>
  </si>
  <si>
    <t>SUNY OPTOMETRY |STATE COLLEGE OF OPTOMETRY |SUNY STATE COLLEGE OF OPTOMETRY</t>
  </si>
  <si>
    <t>SCHOOL OF VISUAL ARTS</t>
  </si>
  <si>
    <t>209 E 23RD ST</t>
  </si>
  <si>
    <t>(212) 592-2000</t>
  </si>
  <si>
    <t>www.sva.edu</t>
  </si>
  <si>
    <t>SVA, SCHOOL OF VISUAL ARTS</t>
  </si>
  <si>
    <t>WOOD TOBE-COBURN SCHOOL</t>
  </si>
  <si>
    <t>8 E 40TH ST</t>
  </si>
  <si>
    <t>NEW  YORK</t>
  </si>
  <si>
    <t>(212) 686-9040</t>
  </si>
  <si>
    <t>woodtobecoburn.edu</t>
  </si>
  <si>
    <t>VANCE-GRANVILLE COMMUNITY COLLEGE</t>
  </si>
  <si>
    <t>200 COMMUNITY COLLEGE ROAD</t>
  </si>
  <si>
    <t>(252) 492-2061</t>
  </si>
  <si>
    <t>VANCE</t>
  </si>
  <si>
    <t>www.vgcc.edu</t>
  </si>
  <si>
    <t>VATTEROTT COLLEGE-BERKELEY</t>
  </si>
  <si>
    <t>8580 EVANS AVENUE</t>
  </si>
  <si>
    <t>(314) 264-1000</t>
  </si>
  <si>
    <t>ADRIAN'S COLLEGE OF BEAUTY TURLOCK</t>
  </si>
  <si>
    <t>1340 W MAIN ST</t>
  </si>
  <si>
    <t>TURLOCK</t>
  </si>
  <si>
    <t>(209) 632-2233</t>
  </si>
  <si>
    <t>ALEXANDRIA SCHOOL OF SCIENTIFIC THERAPEUTICS</t>
  </si>
  <si>
    <t>809 S HARRISON ST</t>
  </si>
  <si>
    <t>(765) 724-9152</t>
  </si>
  <si>
    <t>www.assti.com</t>
  </si>
  <si>
    <t>ASSTI</t>
  </si>
  <si>
    <t>AMERICAN INSTITUTE OF INTERIOR DESIGN</t>
  </si>
  <si>
    <t>13014 N. SAGUARO BLVD., SUITE 206</t>
  </si>
  <si>
    <t>FOUNTAIN HILLS</t>
  </si>
  <si>
    <t>(480) 946-9601</t>
  </si>
  <si>
    <t>https://www.aiid.edu</t>
  </si>
  <si>
    <t>AIID</t>
  </si>
  <si>
    <t>CONNECTICUT CENTER FOR MASSAGE THERAPY-WESTPORT</t>
  </si>
  <si>
    <t>25 SYLVAN RD SOUTH</t>
  </si>
  <si>
    <t>WESTPORT</t>
  </si>
  <si>
    <t>(877) 292-2268</t>
  </si>
  <si>
    <t>UNIVERSITY OF ANTELOPE VALLEY</t>
  </si>
  <si>
    <t>44055 SIERRA HIGHWAY</t>
  </si>
  <si>
    <t>(661) 726-1911 EXT 125</t>
  </si>
  <si>
    <t>www.uav.edu/</t>
  </si>
  <si>
    <t>UAV</t>
  </si>
  <si>
    <t>UNIVERSAL TECHNICAL INSTITUTE OF NORTHERN CALIFORNIA INC</t>
  </si>
  <si>
    <t>4100 DUCKHORN DRIVE</t>
  </si>
  <si>
    <t>(800) 508-1153</t>
  </si>
  <si>
    <t>UNIVERSAL TECHNICAL INSTITUTE  |UTI |UTI-SACRAMENTO</t>
  </si>
  <si>
    <t>ACADEMY OF NATURAL THERAPY INC</t>
  </si>
  <si>
    <t>625 8TH AVE</t>
  </si>
  <si>
    <t>GREELEY</t>
  </si>
  <si>
    <t>(970) 352-1181</t>
  </si>
  <si>
    <t>WELD</t>
  </si>
  <si>
    <t>www.natural-therapy.com</t>
  </si>
  <si>
    <t>AMERICAN MEDICAL ACADEMY</t>
  </si>
  <si>
    <t>12215 SW 112 STREET</t>
  </si>
  <si>
    <t>(305) 271-6555</t>
  </si>
  <si>
    <t>WWW.AMA.EDU</t>
  </si>
  <si>
    <t>UNIVERSITY OF CENTRAL FLORIDA</t>
  </si>
  <si>
    <t>4000 CENTRAL FLORIDA BLVD</t>
  </si>
  <si>
    <t>(407) 823-2000</t>
  </si>
  <si>
    <t>www.ucf.edu/</t>
  </si>
  <si>
    <t>UCF</t>
  </si>
  <si>
    <t>FLORIDA KEYS COMMUNITY COLLEGE</t>
  </si>
  <si>
    <t>5901 COLLEGE RD</t>
  </si>
  <si>
    <t>KEY WEST</t>
  </si>
  <si>
    <t>(305) 296-9081</t>
  </si>
  <si>
    <t>www.fkcc.edu</t>
  </si>
  <si>
    <t>TULANE UNIVERSITY OF LOUISIANA</t>
  </si>
  <si>
    <t>6823 ST. CHARLES AVENUE</t>
  </si>
  <si>
    <t>(504) 865-5000</t>
  </si>
  <si>
    <t>tulane.edu</t>
  </si>
  <si>
    <t>WASHINGTON ADVENTIST UNIVERSITY</t>
  </si>
  <si>
    <t>7600 FLOWER AVE</t>
  </si>
  <si>
    <t>TAKOMA PARK</t>
  </si>
  <si>
    <t>(301) 891-4000</t>
  </si>
  <si>
    <t>www.wau.edu</t>
  </si>
  <si>
    <t>AMERICAN INTERNATIONAL COLLEGE</t>
  </si>
  <si>
    <t>1000 STATE STREET</t>
  </si>
  <si>
    <t>(413) 737-7000</t>
  </si>
  <si>
    <t>www.aic.edu</t>
  </si>
  <si>
    <t>AIC</t>
  </si>
  <si>
    <t>ANNA MARIA COLLEGE</t>
  </si>
  <si>
    <t>50 SUNSET LANE</t>
  </si>
  <si>
    <t>PAXTON</t>
  </si>
  <si>
    <t>(508) 849-3300</t>
  </si>
  <si>
    <t>www.annamaria.edu</t>
  </si>
  <si>
    <t>ASSABET VALLEY REGIONAL TECHNICAL SCHOOL</t>
  </si>
  <si>
    <t>215 FITCHBURG ST</t>
  </si>
  <si>
    <t>MARLBOROUGH</t>
  </si>
  <si>
    <t>(508) 485-9430</t>
  </si>
  <si>
    <t>www.assabet.org</t>
  </si>
  <si>
    <t>ASSABET VALLEY REGIONAL VOCATIONAL SCHOOL DISTRICT</t>
  </si>
  <si>
    <t>UNIVERSITY OF MASSACHUSETTS-BOSTON</t>
  </si>
  <si>
    <t>100 MORRISSEY BOULEVARD</t>
  </si>
  <si>
    <t>(617) 287-5000</t>
  </si>
  <si>
    <t>www.umb.edu</t>
  </si>
  <si>
    <t>WELLESLEY COLLEGE</t>
  </si>
  <si>
    <t>106 CENTRAL ST</t>
  </si>
  <si>
    <t>WELLESLEY</t>
  </si>
  <si>
    <t>(781) 283-1000</t>
  </si>
  <si>
    <t>www.wellesley.edu</t>
  </si>
  <si>
    <t>WESTERN NEW ENGLAND UNIVERSITY</t>
  </si>
  <si>
    <t>1215 WILBRAHAM RD</t>
  </si>
  <si>
    <t>(413) 782-3111</t>
  </si>
  <si>
    <t>www1.wne.edu</t>
  </si>
  <si>
    <t>WNE</t>
  </si>
  <si>
    <t>WORCESTER STATE UNIVERSITY</t>
  </si>
  <si>
    <t>486 CHANDLER ST</t>
  </si>
  <si>
    <t>(508) 929-8000</t>
  </si>
  <si>
    <t>www.worcester.edu</t>
  </si>
  <si>
    <t>ANOKA-RAMSEY COMMUNITY COLLEGE</t>
  </si>
  <si>
    <t>11200 MISSISSIPPI BLVD NW</t>
  </si>
  <si>
    <t>COON RAPIDS</t>
  </si>
  <si>
    <t>(763) 433-1100</t>
  </si>
  <si>
    <t>ANOKA</t>
  </si>
  <si>
    <t>www.anokaramsey.edu</t>
  </si>
  <si>
    <t>ANOKA-RAMSEY COMMUNITY COLLEGE-COON RAPIDS CAMPUS|ANOKA-RAMSEY COMMUNITY COLLEGE-CAMBRIDGE CAMPUS|ARCC|AR|ANOKA RAMSEY|ANOKA-RAMSEY|ANOKA RAMSEY COMMUNITY COLLEGE</t>
  </si>
  <si>
    <t>MITCHELL HAMLINE SCHOOL OF LAW</t>
  </si>
  <si>
    <t>875 SUMMIT AVE</t>
  </si>
  <si>
    <t>(651) 227-9171</t>
  </si>
  <si>
    <t>www.mitchellhamline.edu</t>
  </si>
  <si>
    <t>UNIVERSITY OF MISSOURI-KANSAS CITY</t>
  </si>
  <si>
    <t>5100 ROCKHILL RD.</t>
  </si>
  <si>
    <t>(816) 235-1000</t>
  </si>
  <si>
    <t>www.umkc.edu/</t>
  </si>
  <si>
    <t>CHI HEALTH SCHOOL OF RADIOLOGIC TECHNOLOGY</t>
  </si>
  <si>
    <t>6901 NORTH 72ND ST</t>
  </si>
  <si>
    <t>(402) 572-3654</t>
  </si>
  <si>
    <t>www.chihealth.com/school-of-radiologic-technology</t>
  </si>
  <si>
    <t>ALEGENT CREIGHTON HEALTH SCHOOL OF RADIOLOGIC TECHNOLOGY |BERGAN MERCY SCHOOL OF RADIOLOGIC TECHNOLOGY |IMMANUEL MEDICAL CENTER SCHOOL OF RADIOLOGIC TECHNOLOGY |EMMANUEL MEDICAL CENTER SCHOOL OF RADIOLOGIC TECHNOLOGY</t>
  </si>
  <si>
    <t>UNIVERSITY OF NEBRASKA AT OMAHA</t>
  </si>
  <si>
    <t>6001 DODGE ST</t>
  </si>
  <si>
    <t>(402) 554-2800</t>
  </si>
  <si>
    <t>https://www.unomaha.edu</t>
  </si>
  <si>
    <t>UNOMAHA</t>
  </si>
  <si>
    <t>TRUCKEE MEADOWS COMMUNITY COLLEGE</t>
  </si>
  <si>
    <t>7000 DANDINI BLVD</t>
  </si>
  <si>
    <t>(775) 673-7000</t>
  </si>
  <si>
    <t>www.tmcc.edu</t>
  </si>
  <si>
    <t>UNIVERSITY OF NEW MEXICO-LOS ALAMOS CAMPUS</t>
  </si>
  <si>
    <t>4000 UNIVERSITY DR</t>
  </si>
  <si>
    <t>LOS ALAMOS</t>
  </si>
  <si>
    <t>(505) 662-5919</t>
  </si>
  <si>
    <t>losalamos.unm.edu</t>
  </si>
  <si>
    <t>UNM - LOS ALAMOS</t>
  </si>
  <si>
    <t>UNIVERSITY OF THE SOUTHWEST</t>
  </si>
  <si>
    <t>6610 NORTH LOVINGTON HWY</t>
  </si>
  <si>
    <t>HOBBS</t>
  </si>
  <si>
    <t>(575) 392-6561</t>
  </si>
  <si>
    <t>LEA</t>
  </si>
  <si>
    <t>www.usw.edu</t>
  </si>
  <si>
    <t>USW</t>
  </si>
  <si>
    <t>ALBANY LAW SCHOOL</t>
  </si>
  <si>
    <t>80 NEW SCOTLAND AVENUE</t>
  </si>
  <si>
    <t>(518) 445-2311</t>
  </si>
  <si>
    <t>www.albanylaw.edu</t>
  </si>
  <si>
    <t>ARNOT OGDEN MEDICAL CENTER</t>
  </si>
  <si>
    <t>600 ROE AVENUE</t>
  </si>
  <si>
    <t>(607) 737-4153</t>
  </si>
  <si>
    <t>www.arnothealth.org</t>
  </si>
  <si>
    <t>BORICUA COLLEGE</t>
  </si>
  <si>
    <t>3755 BROADWAY</t>
  </si>
  <si>
    <t>(212) 694-1000</t>
  </si>
  <si>
    <t>boricuacollege.edu</t>
  </si>
  <si>
    <t>CUNY BOROUGH OF MANHATTAN COMMUNITY COLLEGE</t>
  </si>
  <si>
    <t>199 CHAMBERS ST</t>
  </si>
  <si>
    <t>(212) 220-8000</t>
  </si>
  <si>
    <t>www.bmcc.cuny.edu/</t>
  </si>
  <si>
    <t>BMCC | BOROUGH OF MANHATTAN CC | BOROUGH OF MANHATTAN COMMUNITY COLLEGE</t>
  </si>
  <si>
    <t>CUNY CITY COLLEGE</t>
  </si>
  <si>
    <t>160 CONVENT AVE</t>
  </si>
  <si>
    <t>(212) 650-7000</t>
  </si>
  <si>
    <t>www.ccny.cuny.edu</t>
  </si>
  <si>
    <t>CITY | CITY COLLEGE | CCNY | CITY COLLEGE OF NEW YORK</t>
  </si>
  <si>
    <t>NEW YORK COLLEGE OF PODIATRIC MEDICINE</t>
  </si>
  <si>
    <t>53 EAST 124 STREET</t>
  </si>
  <si>
    <t>(212) 410-8000</t>
  </si>
  <si>
    <t>www.nycpm.edu</t>
  </si>
  <si>
    <t>THE FIRST INSTITUTE OF PODIATRY |LONG ISLAND COLLEGE OF PODIATRY |NEW YORK COLLEGE OF PODIATRY |M.J. LEWI COLLEGE OF PODIATRY |NEW YORK COLLEGE OF PODIATRIC MEDICINE</t>
  </si>
  <si>
    <t>807 UNION ST</t>
  </si>
  <si>
    <t>SCHENECTADY</t>
  </si>
  <si>
    <t>(518) 388-6000</t>
  </si>
  <si>
    <t>www.union.edu/</t>
  </si>
  <si>
    <t>TRIANGLE TECH INC-ERIE</t>
  </si>
  <si>
    <t>2000 LIBERTY STREET</t>
  </si>
  <si>
    <t>(814) 453-6016</t>
  </si>
  <si>
    <t>UNIVERSITY OF NORTH CAROLINA SCHOOL OF THE ARTS</t>
  </si>
  <si>
    <t>1533 SOUTH MAIN ST.</t>
  </si>
  <si>
    <t>(336) 770-3399</t>
  </si>
  <si>
    <t>www.uncsa.edu/</t>
  </si>
  <si>
    <t>UNCSA</t>
  </si>
  <si>
    <t>WESTERN HILLS SCHOOL OF BEAUTY AND HAIR DESIGN</t>
  </si>
  <si>
    <t>6490 GLENWAY</t>
  </si>
  <si>
    <t>(513) 574-3818</t>
  </si>
  <si>
    <t>www.schoolsofcosmetology.com</t>
  </si>
  <si>
    <t>BACONE COLLEGE</t>
  </si>
  <si>
    <t>2299 OLD BACONE RD</t>
  </si>
  <si>
    <t>MUSKOGEE</t>
  </si>
  <si>
    <t>(918) 683-4581 EXT 7340</t>
  </si>
  <si>
    <t>www.bacone.edu</t>
  </si>
  <si>
    <t>VIRGIL'S BEAUTY COLLEGE</t>
  </si>
  <si>
    <t>111 S NINTH ST</t>
  </si>
  <si>
    <t>(918) 682-9429</t>
  </si>
  <si>
    <t>www.virgilsbeautycollege.com</t>
  </si>
  <si>
    <t>ALL-STATE CAREER SCHOOL-LESTER</t>
  </si>
  <si>
    <t>501 SEMINOLE ST</t>
  </si>
  <si>
    <t>LESTER</t>
  </si>
  <si>
    <t>(610) 521-1818 EXT 1226</t>
  </si>
  <si>
    <t>ALTOONA BEAUTY SCHOOL INC</t>
  </si>
  <si>
    <t>1528 VALLEY VIEW BLVD.</t>
  </si>
  <si>
    <t>ALTOONA</t>
  </si>
  <si>
    <t>(814) 942-3141</t>
  </si>
  <si>
    <t>BLAIR</t>
  </si>
  <si>
    <t>WWW.ALTOONABEAUTYSCHOOL.COM</t>
  </si>
  <si>
    <t>AMERICAN COLLEGE OF FINANCIAL SERVICES</t>
  </si>
  <si>
    <t>270 S. BRYN MAWR AVE</t>
  </si>
  <si>
    <t>BRYN MAWR</t>
  </si>
  <si>
    <t>(610) 526-1000</t>
  </si>
  <si>
    <t>https://www.theamericancollege.edu</t>
  </si>
  <si>
    <t>THE AMERICAN COLLEGE</t>
  </si>
  <si>
    <t>THE SALON PROFESSIONAL ACADEMY-ALTOONA</t>
  </si>
  <si>
    <t>415 D ORCHARD AVENUE</t>
  </si>
  <si>
    <t>(814) 944-4494</t>
  </si>
  <si>
    <t>www.tspaaltoona.com</t>
  </si>
  <si>
    <t>VENUS BEAUTY ACADEMY</t>
  </si>
  <si>
    <t>1033 CHESTER PKE</t>
  </si>
  <si>
    <t>SHARON HILL</t>
  </si>
  <si>
    <t>(610) 586-2500</t>
  </si>
  <si>
    <t>www.venusbeautyacademy.com</t>
  </si>
  <si>
    <t>WILSON COLLEGE</t>
  </si>
  <si>
    <t>1015 PHILADELPHIA AVE</t>
  </si>
  <si>
    <t>CHAMBERSBURG</t>
  </si>
  <si>
    <t>(717) 264-4141</t>
  </si>
  <si>
    <t>www.wilson.edu</t>
  </si>
  <si>
    <t>VOGUE COLLEGE OF COSMETOLOGY</t>
  </si>
  <si>
    <t>6012 INGRAM ROAD</t>
  </si>
  <si>
    <t>(512) 916-0077 EXT 101</t>
  </si>
  <si>
    <t>VATTEROTT COLLEGE-SPRINGFIELD</t>
  </si>
  <si>
    <t>3850 SOUTH CAMPBELL</t>
  </si>
  <si>
    <t>(417) 831-8116</t>
  </si>
  <si>
    <t>TRI-STATE INSTITUTE OF HAIR DESIGN</t>
  </si>
  <si>
    <t>195 COMMERCIAL DRIVE, SUITE 100</t>
  </si>
  <si>
    <t>LONDON</t>
  </si>
  <si>
    <t>(606) 864-4247</t>
  </si>
  <si>
    <t>tristatehairschool.com</t>
  </si>
  <si>
    <t>PALM BEACH STATE COLLEGE</t>
  </si>
  <si>
    <t>4200 CONGRESS AVE</t>
  </si>
  <si>
    <t>LAKE WORTH</t>
  </si>
  <si>
    <t>(561) 967-7222</t>
  </si>
  <si>
    <t>www.palmbeachstate.edu/</t>
  </si>
  <si>
    <t>UNIVERSITY OF GEORGIA</t>
  </si>
  <si>
    <t>ADMINISTRATION BUILDING</t>
  </si>
  <si>
    <t>(706) 542-3000</t>
  </si>
  <si>
    <t>www.uga.edu</t>
  </si>
  <si>
    <t>REND LAKE COLLEGE</t>
  </si>
  <si>
    <t>468 N KEN GRAY PKWY</t>
  </si>
  <si>
    <t>INA</t>
  </si>
  <si>
    <t>(618) 437-5321</t>
  </si>
  <si>
    <t>www.rlc.edu</t>
  </si>
  <si>
    <t>DES MOINES AREA COMMUNITY COLLEGE</t>
  </si>
  <si>
    <t>2006 ANKENY BLVD</t>
  </si>
  <si>
    <t>ANKENY</t>
  </si>
  <si>
    <t>(515) 964-6241</t>
  </si>
  <si>
    <t>www.dmacc.edu</t>
  </si>
  <si>
    <t>DMACC</t>
  </si>
  <si>
    <t>COLBY COMMUNITY COLLEGE</t>
  </si>
  <si>
    <t>1255 S RANGE</t>
  </si>
  <si>
    <t>COLBY</t>
  </si>
  <si>
    <t>(785) 462-3984</t>
  </si>
  <si>
    <t>www.colbycc.edu</t>
  </si>
  <si>
    <t>MOUNT WACHUSETT COMMUNITY COLLEGE</t>
  </si>
  <si>
    <t>444 GREEN ST</t>
  </si>
  <si>
    <t>GARDNER</t>
  </si>
  <si>
    <t>(978) 632-6600</t>
  </si>
  <si>
    <t>MWCC.EDU</t>
  </si>
  <si>
    <t>THE MOUNT|MWCC</t>
  </si>
  <si>
    <t>UNIVERSITY OF MINNESOTA-TWIN CITIES</t>
  </si>
  <si>
    <t>100 CHURCH STREET SE</t>
  </si>
  <si>
    <t>(612) 625-5000</t>
  </si>
  <si>
    <t>https://twin-cities.umn.edu</t>
  </si>
  <si>
    <t>DEFIANCE COLLEGE</t>
  </si>
  <si>
    <t>701 N CLINTON</t>
  </si>
  <si>
    <t>DEFIANCE</t>
  </si>
  <si>
    <t>(419) 784-4010</t>
  </si>
  <si>
    <t>www.defiance.edu</t>
  </si>
  <si>
    <t>O C COLLINS CAREER CENTER</t>
  </si>
  <si>
    <t>11627 STATE RTE 243</t>
  </si>
  <si>
    <t>(740) 867-6641 EXT 202</t>
  </si>
  <si>
    <t>www.collins-cc.edu</t>
  </si>
  <si>
    <t>LAWRENCE COUNT JOINT VOCATIONAL SCHOOL |COLLINS CAREER CENTER</t>
  </si>
  <si>
    <t>OHIO UNIVERSITY-SOUTHERN CAMPUS</t>
  </si>
  <si>
    <t>1804 LIBERTY AVE</t>
  </si>
  <si>
    <t>IRONTON</t>
  </si>
  <si>
    <t>(740) 533-4600</t>
  </si>
  <si>
    <t>www.southern.ohiou.edu/</t>
  </si>
  <si>
    <t>IGLOBAL UNIVERSITY</t>
  </si>
  <si>
    <t>8133 LEESBURG PIKE #230</t>
  </si>
  <si>
    <t>(703) 941-2020</t>
  </si>
  <si>
    <t>www.igu.edu</t>
  </si>
  <si>
    <t>ELI WHITNEY TECHNICAL HIGH SCHOOL</t>
  </si>
  <si>
    <t>100 FAIRVIEW AVENUE</t>
  </si>
  <si>
    <t>(203) 397-4031</t>
  </si>
  <si>
    <t>www.cttech.org/whitney/</t>
  </si>
  <si>
    <t>PITC INSTITUTE</t>
  </si>
  <si>
    <t>827 GLENSIDE AVE</t>
  </si>
  <si>
    <t>WYNCOTE</t>
  </si>
  <si>
    <t>(215) 576-5650</t>
  </si>
  <si>
    <t>www.pitc.edu</t>
  </si>
  <si>
    <t>STRAYER UNIVERSITY-FLORIDA</t>
  </si>
  <si>
    <t>4902 EISENHOWER BLVD STE 100</t>
  </si>
  <si>
    <t>(813) 882-0100</t>
  </si>
  <si>
    <t>www.strayer.edu/florida/tampa-westshore</t>
  </si>
  <si>
    <t>PAUL MITCHELL THE SCHOOL-SHERMAN OAKS</t>
  </si>
  <si>
    <t>15301 VENTURA BLVD UNIT P2</t>
  </si>
  <si>
    <t>SHERMAN OAKS</t>
  </si>
  <si>
    <t>(818) 380-8120</t>
  </si>
  <si>
    <t>paulmitchell.edu/shermanoaks</t>
  </si>
  <si>
    <t>PAUL MITCHELL THE SCHOOL-MCLEAN</t>
  </si>
  <si>
    <t>8041-L TYSONS CORNER CTR</t>
  </si>
  <si>
    <t>MCLEAN</t>
  </si>
  <si>
    <t>(703) 288-0008</t>
  </si>
  <si>
    <t>paulmitchell.edu/tysonscorner</t>
  </si>
  <si>
    <t>STRAYER UNIVERSITY-DELAWARE</t>
  </si>
  <si>
    <t>240 CONTINENTAL DR STE 108</t>
  </si>
  <si>
    <t>(302) 292-6100</t>
  </si>
  <si>
    <t>www.strayer.edu/delaware/christiana</t>
  </si>
  <si>
    <t>STRAYER UNIVERSITY-ALABAMA</t>
  </si>
  <si>
    <t>3570 GRANDVIEW PKWY STE 200</t>
  </si>
  <si>
    <t>BIRMINGHAM</t>
  </si>
  <si>
    <t>(205) 453-6300</t>
  </si>
  <si>
    <t>www.strayer.edu/alabama/birmingham</t>
  </si>
  <si>
    <t>STRAYER UNIVERSITY-NORTH CAROLINA</t>
  </si>
  <si>
    <t>4 COPLEY PKWY</t>
  </si>
  <si>
    <t>MORRISVILLE</t>
  </si>
  <si>
    <t>(919) 466-4400</t>
  </si>
  <si>
    <t>www.strayer.edu/campus-locations/north-carolina/morrisville</t>
  </si>
  <si>
    <t>STRAYER UNIVERSITY-NEW JERSEY</t>
  </si>
  <si>
    <t>2201 RTE 38 STE 100</t>
  </si>
  <si>
    <t>CHERRY HILL</t>
  </si>
  <si>
    <t>(856) 482-4200</t>
  </si>
  <si>
    <t>www.strayer.edu/new-jersey/cherry-hill</t>
  </si>
  <si>
    <t>PAUL MITCHELL THE SCHOOL-SPRINGFIELD</t>
  </si>
  <si>
    <t>3017 S KANSAS EXPY</t>
  </si>
  <si>
    <t>(417) 881-2110 EXT 102</t>
  </si>
  <si>
    <t>springfield.paulmitchell.edu</t>
  </si>
  <si>
    <t>MISSISSIPPI INSTITUTE OF AESTHETICS NAILS &amp; COSMETOLOGY</t>
  </si>
  <si>
    <t>507 SPRINGRIDGE RD STE G</t>
  </si>
  <si>
    <t>CLINTON</t>
  </si>
  <si>
    <t>(601) 925-1344</t>
  </si>
  <si>
    <t>msinstitute.com/</t>
  </si>
  <si>
    <t>MISSISSIPPI INSTITUTE</t>
  </si>
  <si>
    <t>AVEDA INSTITUTE-CHAPEL HILL</t>
  </si>
  <si>
    <t>201 S. ESTES DRIVE, SPACE 200</t>
  </si>
  <si>
    <t>(919) 960-4769</t>
  </si>
  <si>
    <t>nurturavedainstitutes.com/chapel-hill/</t>
  </si>
  <si>
    <t>CAREER SCHOOL OF NY</t>
  </si>
  <si>
    <t>350 ST. MARKS PL</t>
  </si>
  <si>
    <t>(718) 420-6440</t>
  </si>
  <si>
    <t>careerschoolny.com/</t>
  </si>
  <si>
    <t>STRAYER UNIVERSITY-WEST VIRGINIA</t>
  </si>
  <si>
    <t>100 CORPORATE CENTER DR</t>
  </si>
  <si>
    <t>SCOTT DEPOT</t>
  </si>
  <si>
    <t>(304) 760-1700</t>
  </si>
  <si>
    <t>PUTNAM</t>
  </si>
  <si>
    <t>www.strayer.edu/west-virginia/teays-valley</t>
  </si>
  <si>
    <t>CARRINGTON COLLEGE-LAS VEGAS</t>
  </si>
  <si>
    <t>5740 S. EASTERN AVE., STE. 140</t>
  </si>
  <si>
    <t>(702) 688-4300</t>
  </si>
  <si>
    <t>CARRINGTON COLLEGE-RENO</t>
  </si>
  <si>
    <t>5580 KIETZKE LN.</t>
  </si>
  <si>
    <t>(775) 335-2900</t>
  </si>
  <si>
    <t>SAN DIEGO CULINARY INSTITUTE</t>
  </si>
  <si>
    <t>8024 LA MESA BLVD</t>
  </si>
  <si>
    <t>LA MESA</t>
  </si>
  <si>
    <t>(619) 644-2100</t>
  </si>
  <si>
    <t>www.sandiegoculinary.edu</t>
  </si>
  <si>
    <t>BEYOND 21ST CENTURY BEAUTY ACADEMY</t>
  </si>
  <si>
    <t>13640 IMPERIAL HWY STE 6-8</t>
  </si>
  <si>
    <t>(562) 404-6193</t>
  </si>
  <si>
    <t>beyondcosmo.com/</t>
  </si>
  <si>
    <t>PAUL MITCHELL THE SCHOOL-TEMECULA</t>
  </si>
  <si>
    <t>27536 YNEZ RD STE E-1</t>
  </si>
  <si>
    <t>TEMECULA</t>
  </si>
  <si>
    <t>(951) 694-4323</t>
  </si>
  <si>
    <t>paulmitchell.edu/temecula/</t>
  </si>
  <si>
    <t>EUROPEAN ACADEMY OF COSMETOLOGY AND HAIRDRESSING</t>
  </si>
  <si>
    <t>1575 BOSTON POST RD BLDG C</t>
  </si>
  <si>
    <t>(203) 458-3334</t>
  </si>
  <si>
    <t>www.teachbeauty.com</t>
  </si>
  <si>
    <t>TEACH HAIRDRESSING ACADEMY |TEACH ACADEMY</t>
  </si>
  <si>
    <t>FLORIDA SCHOOL OF TRADITIONAL MIDWIFERY</t>
  </si>
  <si>
    <t>810 E UNIVERSITY AVE</t>
  </si>
  <si>
    <t>(352) 338-0766</t>
  </si>
  <si>
    <t>midwiferyschool.org</t>
  </si>
  <si>
    <t>ERIC FISHER ACADEMY</t>
  </si>
  <si>
    <t>6727 W CENTRAL</t>
  </si>
  <si>
    <t>(316) 440-5555</t>
  </si>
  <si>
    <t>www.ericfisheracademy.com</t>
  </si>
  <si>
    <t>MORENO VALLEY COLLEGE</t>
  </si>
  <si>
    <t>16130 LASSELLE ST</t>
  </si>
  <si>
    <t>MORENO VALLEY</t>
  </si>
  <si>
    <t>(951) 571-6100</t>
  </si>
  <si>
    <t>www.mvc.edu/</t>
  </si>
  <si>
    <t>CHAMBERLAIN UNIVERSITY-INDIANA</t>
  </si>
  <si>
    <t>9100 KEYSTONE CROSSING, SUITE 600</t>
  </si>
  <si>
    <t>(317) 816-7335</t>
  </si>
  <si>
    <t>CHAMBERLAIN COLLEGE OF NURSING-INDIANAPOLIS</t>
  </si>
  <si>
    <t>CARRINGTON COLLEGE-MESQUITE</t>
  </si>
  <si>
    <t>3733 W. EMPORIUM CIRCLE</t>
  </si>
  <si>
    <t>MESQUITE</t>
  </si>
  <si>
    <t>(972) 682-2800</t>
  </si>
  <si>
    <t>SESSIONS COLLEGE FOR PROFESSIONAL DESIGN</t>
  </si>
  <si>
    <t>51 WEST 3RD ST, SUITE E-301</t>
  </si>
  <si>
    <t>(480) 212-1704</t>
  </si>
  <si>
    <t>https://www.sessions.edu</t>
  </si>
  <si>
    <t>SESSIONS COLLEGE</t>
  </si>
  <si>
    <t>VIRGINIA COLLEGE-SHREVEPORT</t>
  </si>
  <si>
    <t>2950 EAST TEXAS STREET</t>
  </si>
  <si>
    <t>BOSSIER CITY</t>
  </si>
  <si>
    <t>(318) 741-8020</t>
  </si>
  <si>
    <t>BOSSIER</t>
  </si>
  <si>
    <t>ALTIERUS CAREER COLLEGE-WOODBRIDGE</t>
  </si>
  <si>
    <t>14555 POTOMAC MILLS RD</t>
  </si>
  <si>
    <t>WOODBRIDGE</t>
  </si>
  <si>
    <t>(571) 408-2100</t>
  </si>
  <si>
    <t>PRINCE WILLIAM</t>
  </si>
  <si>
    <t>https://www.altierus.org/campus/woodbridge</t>
  </si>
  <si>
    <t>VATTEROTT COLLEGE-FAIRVIEW HEIGHTS</t>
  </si>
  <si>
    <t>110 COMMERCE LANE</t>
  </si>
  <si>
    <t>FAIRVIEW HEIGHTS</t>
  </si>
  <si>
    <t>(618) 293-0025</t>
  </si>
  <si>
    <t>ST. CLAIR</t>
  </si>
  <si>
    <t>NEW YORK THEOLOGICAL SEMINARY</t>
  </si>
  <si>
    <t>475 RIVERSIDE DR  STE 500</t>
  </si>
  <si>
    <t>(212) 870-1211</t>
  </si>
  <si>
    <t>nyts.edu</t>
  </si>
  <si>
    <t>NYTS</t>
  </si>
  <si>
    <t>FLATHEAD VALLEY COMMUNITY COLLEGE</t>
  </si>
  <si>
    <t>777 GRANDVIEW DR</t>
  </si>
  <si>
    <t>KALISPELL</t>
  </si>
  <si>
    <t>(406) 756-3822</t>
  </si>
  <si>
    <t>FLATHEAD</t>
  </si>
  <si>
    <t>www.fvcc.edu</t>
  </si>
  <si>
    <t>CENTRAL COMMUNITY COLLEGE</t>
  </si>
  <si>
    <t>3134 WEST HWY 34</t>
  </si>
  <si>
    <t>GRAND ISLAND</t>
  </si>
  <si>
    <t>(308) 398-4222</t>
  </si>
  <si>
    <t>www.cccneb.edu</t>
  </si>
  <si>
    <t>SURRY COMMUNITY COLLEGE</t>
  </si>
  <si>
    <t>630 S. MAIN ST.</t>
  </si>
  <si>
    <t>DOBSON</t>
  </si>
  <si>
    <t>(336) 386-8121 EXT 3264</t>
  </si>
  <si>
    <t>SURRY</t>
  </si>
  <si>
    <t>https://www.surry.edu</t>
  </si>
  <si>
    <t>DENISON UNIVERSITY</t>
  </si>
  <si>
    <t>100 WEST COLLEGE STREET</t>
  </si>
  <si>
    <t>GRANVILLE</t>
  </si>
  <si>
    <t>(740) 587-0810</t>
  </si>
  <si>
    <t>https://www.denison.edu</t>
  </si>
  <si>
    <t>DENISON|DU|DENNISON UNIVERSITY|DENISON U|DENNISON U|CAMP DENIDOO|DENIDOO|BIG RED</t>
  </si>
  <si>
    <t>SAM HOUSTON STATE UNIVERSITY</t>
  </si>
  <si>
    <t>1806 AVE J</t>
  </si>
  <si>
    <t>(936) 294-1111</t>
  </si>
  <si>
    <t>WALKER</t>
  </si>
  <si>
    <t>www.shsu.edu/</t>
  </si>
  <si>
    <t>AVIATION INSTITUTE OF MAINTENANCE-ORLANDO</t>
  </si>
  <si>
    <t>2725 SOUTH US HIGHWAY 17/92</t>
  </si>
  <si>
    <t>CASSELBERRY</t>
  </si>
  <si>
    <t>(407) 896-2800</t>
  </si>
  <si>
    <t>PROFILE INSTITUTE OF BARBER-STYLING</t>
  </si>
  <si>
    <t>26 CLEVELAND AVE SE</t>
  </si>
  <si>
    <t>(404) 559-0704</t>
  </si>
  <si>
    <t>profileinstitute.com</t>
  </si>
  <si>
    <t>PROFILE</t>
  </si>
  <si>
    <t>PACIFIC RIM CHRISTIAN UNIVERSITY</t>
  </si>
  <si>
    <t>2223 HOONEE PL.</t>
  </si>
  <si>
    <t>(808) 518-4791</t>
  </si>
  <si>
    <t>pacrim.edu</t>
  </si>
  <si>
    <t>MIDWESTERN CAREER COLLEGE</t>
  </si>
  <si>
    <t>20 NORTH WACKER DRIVE STE 3800</t>
  </si>
  <si>
    <t>(312) 236-9000 EXT 1010</t>
  </si>
  <si>
    <t>www.mccollege.edu</t>
  </si>
  <si>
    <t>PAUL MITCHELL THE SCHOOL-NORMAL</t>
  </si>
  <si>
    <t>1503 E COLLEGE AVE STE L</t>
  </si>
  <si>
    <t>NORMAL</t>
  </si>
  <si>
    <t>(309) 451-0400</t>
  </si>
  <si>
    <t>paulmitchell.edu/normal/</t>
  </si>
  <si>
    <t>601 TERRY PARKWAY STE. A</t>
  </si>
  <si>
    <t>GRETNA</t>
  </si>
  <si>
    <t>(504) 362-3150</t>
  </si>
  <si>
    <t>mylebeautycollegellc.com/</t>
  </si>
  <si>
    <t>BLACKSTONE VALLEY VOCATIONAL REGIONAL SCHOOL DISTRICT</t>
  </si>
  <si>
    <t>65 PLEASANT ST</t>
  </si>
  <si>
    <t>UPTON</t>
  </si>
  <si>
    <t>(508) 529-7758 EXT 3122</t>
  </si>
  <si>
    <t>www.valleytech.k12.ma.us</t>
  </si>
  <si>
    <t>SOUTHERN WORCESTER COUNTY REGIONAL VOC SCHOOL DISTRICT</t>
  </si>
  <si>
    <t>57 OLD MUGGETT HILL RD</t>
  </si>
  <si>
    <t>CHARLTON</t>
  </si>
  <si>
    <t>(508) 248-5971 EXT 1714</t>
  </si>
  <si>
    <t>www.baypath.net</t>
  </si>
  <si>
    <t>L'ESPRIT ACADEMY</t>
  </si>
  <si>
    <t>31501 SCHOOLCRAFT RD</t>
  </si>
  <si>
    <t>(734) 762-0200</t>
  </si>
  <si>
    <t>www.lespritacademy.com</t>
  </si>
  <si>
    <t>MARKETTI ACADEMY OF COSMETOLOGY</t>
  </si>
  <si>
    <t>4390 DIXIE HWY</t>
  </si>
  <si>
    <t>WATERFORD</t>
  </si>
  <si>
    <t>(248) 618-6394</t>
  </si>
  <si>
    <t>www.marketticosmetology.com/</t>
  </si>
  <si>
    <t>CENTERPOINT MASSAGE AND SHIATSU THERAPY SCHOOL AND CLINIC</t>
  </si>
  <si>
    <t>5300 WEST 35TH STREET</t>
  </si>
  <si>
    <t>ST LOUIS PARK</t>
  </si>
  <si>
    <t>(952) 562-5200</t>
  </si>
  <si>
    <t>centerpointmn.com</t>
  </si>
  <si>
    <t>AVALON SCHOOL OF COSMETOLOGY</t>
  </si>
  <si>
    <t>1428 N MCMILLAN ST</t>
  </si>
  <si>
    <t>WORTHINGTON</t>
  </si>
  <si>
    <t>(507) 372-2344</t>
  </si>
  <si>
    <t>NOBLES</t>
  </si>
  <si>
    <t>avaloncosmetologyschool.com</t>
  </si>
  <si>
    <t>CITY VISION UNIVERSITY</t>
  </si>
  <si>
    <t>3101 TROOST AVE. SUITE 200</t>
  </si>
  <si>
    <t>(816) 960-2008</t>
  </si>
  <si>
    <t>www.cityvision.edu</t>
  </si>
  <si>
    <t>BITTERROOT SCHOOL OF COSMETOLOGY</t>
  </si>
  <si>
    <t>2079 N FIRST ST STE B</t>
  </si>
  <si>
    <t>(406) 363-3355</t>
  </si>
  <si>
    <t>RAVALLI</t>
  </si>
  <si>
    <t>bitterrootschoolofcosmetology.com</t>
  </si>
  <si>
    <t>NATIONAL CAREER INSTITUTE</t>
  </si>
  <si>
    <t>134 EVERGREEN PLACE</t>
  </si>
  <si>
    <t>EAST ORANGE</t>
  </si>
  <si>
    <t>(973) 678-3901</t>
  </si>
  <si>
    <t>nciedu.com</t>
  </si>
  <si>
    <t>INTERNATIONAL ACADEMY OF STYLE</t>
  </si>
  <si>
    <t>2295 MARKET ST</t>
  </si>
  <si>
    <t>(775) 823-9003</t>
  </si>
  <si>
    <t>www.internationalacademyofstyle.com</t>
  </si>
  <si>
    <t>EDP SCHOOL</t>
  </si>
  <si>
    <t>1601 VOORHIES AVE 2ND FLOOR</t>
  </si>
  <si>
    <t>(718) 332-6469</t>
  </si>
  <si>
    <t>edpschool.edu/</t>
  </si>
  <si>
    <t>NEW YORK MEDICAL CAREER TRAINING CENTER</t>
  </si>
  <si>
    <t>36-09 MAIN ST 5TH FL</t>
  </si>
  <si>
    <t>(718) 460-1717</t>
  </si>
  <si>
    <t>nymedtraining.com/</t>
  </si>
  <si>
    <t>ONONDAGA SCHOOL OF THERAPEUTIC MASSAGE-SYRACUSE</t>
  </si>
  <si>
    <t>719 E GENESEE ST</t>
  </si>
  <si>
    <t>(315) 424-1159</t>
  </si>
  <si>
    <t>www.ostm.edu</t>
  </si>
  <si>
    <t>FINGER LAKES SCHOOL OF MASSAGE</t>
  </si>
  <si>
    <t>215 EAST STATE STREET</t>
  </si>
  <si>
    <t>ITHACA</t>
  </si>
  <si>
    <t>(607) 272-9024</t>
  </si>
  <si>
    <t>www.flsm.com</t>
  </si>
  <si>
    <t>FOUR COUNTY CAREER CENTER</t>
  </si>
  <si>
    <t>22-900 STATE RTE 34</t>
  </si>
  <si>
    <t>(419) 267-3331</t>
  </si>
  <si>
    <t>fourcounty.net/site.cfm/adult-education</t>
  </si>
  <si>
    <t>PORTLAND ACTORS CONSERVATORY</t>
  </si>
  <si>
    <t>1515 SW MORRISON STREET</t>
  </si>
  <si>
    <t>(503) 274-1717</t>
  </si>
  <si>
    <t>pac.edu</t>
  </si>
  <si>
    <t>SOMERSET COUNTY TECHNOLOGY CENTER</t>
  </si>
  <si>
    <t>281 TECHNOLOGY DR</t>
  </si>
  <si>
    <t>(814) 443-3651 EXT 6156</t>
  </si>
  <si>
    <t>www.sctc.net/dnn/</t>
  </si>
  <si>
    <t>METRO BEAUTY ACADEMY</t>
  </si>
  <si>
    <t>4977 MEDICAL CENTER CIRCLE</t>
  </si>
  <si>
    <t>(610) 398-6227</t>
  </si>
  <si>
    <t>www.metrobeautyacademy.edu/</t>
  </si>
  <si>
    <t>BRIGHTWOOD COLLEGE-CHULA VISTA</t>
  </si>
  <si>
    <t>555 BROADWAY, SUITE 144</t>
  </si>
  <si>
    <t>CHULA VISTA</t>
  </si>
  <si>
    <t>(619) 498-4100</t>
  </si>
  <si>
    <t>FORMERLY KAPLAN COLLEGE-CHULA VISTA</t>
  </si>
  <si>
    <t>INTERCOAST COLLEGES-ROSEVILLE</t>
  </si>
  <si>
    <t>1200 MELODY LN STE 120</t>
  </si>
  <si>
    <t>(916) 786-6300</t>
  </si>
  <si>
    <t>WEST COAST UNIVERSITY-ONTARIO</t>
  </si>
  <si>
    <t>2855 E. GUASTI RD</t>
  </si>
  <si>
    <t>(909) 467-6100</t>
  </si>
  <si>
    <t>PAUL MITCHELL THE SCHOOL-CHICAGO</t>
  </si>
  <si>
    <t>1225 S HALSTED ST</t>
  </si>
  <si>
    <t>(312) 733-9285</t>
  </si>
  <si>
    <t>paulmitchell.edu/chicago</t>
  </si>
  <si>
    <t>BRIGHTWOOD COLLEGE-INDIANAPOLIS</t>
  </si>
  <si>
    <t>4200 S EAST STREET, SUITE 7</t>
  </si>
  <si>
    <t>(317) 782-0315</t>
  </si>
  <si>
    <t>FORMERLY KAPLAN COLLEGE-INDIANAPOLIS</t>
  </si>
  <si>
    <t>DORSEY BUSINESS SCHOOLS-WATERFORD PONTIAC</t>
  </si>
  <si>
    <t>440 N TELEGRAPH RD</t>
  </si>
  <si>
    <t>(248) 333-1814</t>
  </si>
  <si>
    <t>MILLER-MOTTE COLLEGE-FAYETTEVILLE</t>
  </si>
  <si>
    <t>3725 RAMSEY ST.</t>
  </si>
  <si>
    <t>(910) 354-1900</t>
  </si>
  <si>
    <t>FORTIS COLLEGE-GRAND PRAIRIE</t>
  </si>
  <si>
    <t>401 E PALACE PKWY STE 100</t>
  </si>
  <si>
    <t>(972) 375-0006</t>
  </si>
  <si>
    <t>www.fortis.edu/</t>
  </si>
  <si>
    <t>MEDVANCE INSTITUTE |FORTIS INSTITUTE</t>
  </si>
  <si>
    <t>THE ART INSTITUTE OF VIRGINIA BEACH</t>
  </si>
  <si>
    <t>TWO COLUMBUS CENTER, 4500 MAIN ST STE 100</t>
  </si>
  <si>
    <t>(757) 493-6700</t>
  </si>
  <si>
    <t>www.artinstitutes.edu/virginia-beach/</t>
  </si>
  <si>
    <t>AIVA</t>
  </si>
  <si>
    <t>BRYANT &amp; STRATTON COLLEGE-BAYSHORE</t>
  </si>
  <si>
    <t>500 SILVERSPRING RD STE K340</t>
  </si>
  <si>
    <t>(414) 961-9600</t>
  </si>
  <si>
    <t>PORTLAND STATE UNIVERSITY</t>
  </si>
  <si>
    <t>724 SW HARRISON</t>
  </si>
  <si>
    <t>(503) 725-3000</t>
  </si>
  <si>
    <t>www.pdx.edu</t>
  </si>
  <si>
    <t>BUCKS COUNTY COMMUNITY COLLEGE</t>
  </si>
  <si>
    <t>275 SWAMP RD</t>
  </si>
  <si>
    <t>NEWTOWN</t>
  </si>
  <si>
    <t>(215) 968-8000</t>
  </si>
  <si>
    <t>www.bucks.edu/</t>
  </si>
  <si>
    <t>ITT TECHNICAL INSTITUTE-MERRILLVILLE</t>
  </si>
  <si>
    <t>8488 GEORGIA ST</t>
  </si>
  <si>
    <t>EUROPEAN MASSAGE THERAPY SCHOOL-LAS VEGAS</t>
  </si>
  <si>
    <t>9440 W. SAHARA AVE., SUITE 250</t>
  </si>
  <si>
    <t>(702) 202-2455</t>
  </si>
  <si>
    <t>www.school-for-massage.com</t>
  </si>
  <si>
    <t>FORTIS COLLEGE-INDIANAPOLIS</t>
  </si>
  <si>
    <t>9001 N WESLEYAN RD STE 101</t>
  </si>
  <si>
    <t>(317) 808-4800</t>
  </si>
  <si>
    <t>www.fortiscollege.edu</t>
  </si>
  <si>
    <t>BRIGHTWOOD COLLEGE-ARLINGTON</t>
  </si>
  <si>
    <t>2241 SOUTH WATSON ROAD, SUITE 181</t>
  </si>
  <si>
    <t>(972) 623-4700</t>
  </si>
  <si>
    <t>FORMERLY KAPLAN COLLEGE-ARLINGTON</t>
  </si>
  <si>
    <t>BRIGHTWOOD COLLEGE-CHARLOTTE</t>
  </si>
  <si>
    <t>6070 EAST INDEPENDENCE BLVD</t>
  </si>
  <si>
    <t>(704) 567-3700</t>
  </si>
  <si>
    <t>FORMERLY KAPLAN COLLEGE-CHARLOTTE</t>
  </si>
  <si>
    <t>GLOBE UNIVERSITY-MADISON EAST</t>
  </si>
  <si>
    <t>4901 EASTPARK BLVD</t>
  </si>
  <si>
    <t>(608) 216-9400</t>
  </si>
  <si>
    <t>www.globeuniversity.edu/</t>
  </si>
  <si>
    <t>GLOBE UNIVERSITY–WAUSAU</t>
  </si>
  <si>
    <t>1480 COUNTRY ROAD XX</t>
  </si>
  <si>
    <t>(715) 301-1300</t>
  </si>
  <si>
    <t>www.broadviewuniversity.edu</t>
  </si>
  <si>
    <t>STRAYER UNIVERSITY-GEORGIA</t>
  </si>
  <si>
    <t>3355 NORTHEAST EXPWY, STE 100</t>
  </si>
  <si>
    <t>(770) 454-9270</t>
  </si>
  <si>
    <t>www.strayer.edu/georgia/chamblee</t>
  </si>
  <si>
    <t>STRAYER UNIVERSITY-MISSISSIPPI</t>
  </si>
  <si>
    <t>460 BRIARWOOD DRIVE, SUITE 200</t>
  </si>
  <si>
    <t>(601) 718-5900</t>
  </si>
  <si>
    <t>www.strayer.edu/mississippi/jackson</t>
  </si>
  <si>
    <t>STRAYER UNIVERSITY-SOUTH CAROLINA</t>
  </si>
  <si>
    <t>555 N PLEASANTBURG DR STE 300</t>
  </si>
  <si>
    <t>(864) 250-7000</t>
  </si>
  <si>
    <t>www.strayer.edu/south-carolina/greenville</t>
  </si>
  <si>
    <t>STRAYER UNIVERSITY-TEXAS</t>
  </si>
  <si>
    <t>8501 N. MOPAC EXPRESSWAY</t>
  </si>
  <si>
    <t>(512) 568-3300</t>
  </si>
  <si>
    <t>www.strayer.edu/texas/north-austin</t>
  </si>
  <si>
    <t>THE ART INSTITUTE OF SAN ANTONIO</t>
  </si>
  <si>
    <t>10000 IH-10 W STE 200</t>
  </si>
  <si>
    <t>(210) 338-7408</t>
  </si>
  <si>
    <t>www.artinstitutes.edu/san-antonio</t>
  </si>
  <si>
    <t>EMPIRE BEAUTY SCHOOL-WEST PALM</t>
  </si>
  <si>
    <t>4258  OKEECHOBEE BLVD</t>
  </si>
  <si>
    <t>EMPIRE BEAUTY SCHOOL-PINEVILLE</t>
  </si>
  <si>
    <t>8700 PINEVILLE-MATTHEWS RD</t>
  </si>
  <si>
    <t>BROADVIEW ENTERTAINMENT ARTS UNIVERSITY</t>
  </si>
  <si>
    <t>240 E MORRIS AVE</t>
  </si>
  <si>
    <t>(801) 300-4300</t>
  </si>
  <si>
    <t>beau.broadviewuniversity.edu/</t>
  </si>
  <si>
    <t>BRYANT &amp; STRATTON COLLEGE-HAMPTON</t>
  </si>
  <si>
    <t>4410 EAST CLAIBORNE SQUARE, SUITE 233</t>
  </si>
  <si>
    <t>HAMPTON</t>
  </si>
  <si>
    <t>(757) 896-6001</t>
  </si>
  <si>
    <t>PAUL MITCHELL THE SCHOOL-PHOENIX</t>
  </si>
  <si>
    <t>3423 W BETHANY HOME ROAD</t>
  </si>
  <si>
    <t>(602) 246-1616</t>
  </si>
  <si>
    <t>paulmitchell.edu/phoenix</t>
  </si>
  <si>
    <t>GOLDEN STATE COLLEGE OF COURT REPORTING</t>
  </si>
  <si>
    <t>7901 STONERIDGE DRIVE, SUITE 105</t>
  </si>
  <si>
    <t>PLEASANTON</t>
  </si>
  <si>
    <t>(925) 223-6604</t>
  </si>
  <si>
    <t>goldenstatecourtreporting.com/</t>
  </si>
  <si>
    <t>PAUL MITCHELL THE SCHOOL-MODESTO</t>
  </si>
  <si>
    <t>3100 MCHENRY AVE</t>
  </si>
  <si>
    <t>(209) 577-0644</t>
  </si>
  <si>
    <t>modesto.paulmitchell.edu/</t>
  </si>
  <si>
    <t>COSMO BEAUTY ACADEMY</t>
  </si>
  <si>
    <t>3500 FULTON AVENUE</t>
  </si>
  <si>
    <t>(916) 779-0143</t>
  </si>
  <si>
    <t>www.cosmobeautyacademy.edu</t>
  </si>
  <si>
    <t>CBA</t>
  </si>
  <si>
    <t>PAUL MITCHELL THE SCHOOL-FRESNO</t>
  </si>
  <si>
    <t>5091 N FRESNO STREET STE 104</t>
  </si>
  <si>
    <t>(559) 224-2700</t>
  </si>
  <si>
    <t>paulmitchell.edu/fresno</t>
  </si>
  <si>
    <t>GURNICK ACADEMY OF MEDICAL ARTS</t>
  </si>
  <si>
    <t>2121 S EL CAMINO REAL BLDG C 200</t>
  </si>
  <si>
    <t>SAN MATEO</t>
  </si>
  <si>
    <t>(650) 685-6616</t>
  </si>
  <si>
    <t>www.gurnick.edu</t>
  </si>
  <si>
    <t>PAUL MITCHELL THE SCHOOL-EAST BAY</t>
  </si>
  <si>
    <t>100 CRESCENT DR., SUITE D</t>
  </si>
  <si>
    <t>PLEASANT HILL</t>
  </si>
  <si>
    <t>(925) 691-7687</t>
  </si>
  <si>
    <t>CONTRA COSTA</t>
  </si>
  <si>
    <t>paulmitchell.edu/eastbay/financial-aid</t>
  </si>
  <si>
    <t>SOUTH UNIVERSITY–RICHMOND</t>
  </si>
  <si>
    <t>2151 OLD BRICK RD</t>
  </si>
  <si>
    <t>GLEN ALLEN</t>
  </si>
  <si>
    <t>(804) 727-6800</t>
  </si>
  <si>
    <t>HENRICO</t>
  </si>
  <si>
    <t>www.southuniversity.edu/richmond#location=Richmond,%20VA</t>
  </si>
  <si>
    <t>AVEDA INSTITUTE-DENVER</t>
  </si>
  <si>
    <t>700 16TH STREET</t>
  </si>
  <si>
    <t>(303) 567-7500 EXT 1022</t>
  </si>
  <si>
    <t>www.avedainstitutedenver.com/</t>
  </si>
  <si>
    <t>AID</t>
  </si>
  <si>
    <t>PAUL MITCHELL THE SCHOOL-DELAWARE</t>
  </si>
  <si>
    <t>1420 PULASKI HWY</t>
  </si>
  <si>
    <t>(302) 832-8418</t>
  </si>
  <si>
    <t>paulmitchell.edu/delaware</t>
  </si>
  <si>
    <t>FUTURE-TECH INSTITUTE</t>
  </si>
  <si>
    <t>3446 SW 8TH ST SUITE 218</t>
  </si>
  <si>
    <t>(305) 774-0227</t>
  </si>
  <si>
    <t>www.futuretechinstitute.com/</t>
  </si>
  <si>
    <t>FTI</t>
  </si>
  <si>
    <t>FRED K MARCHMAN TECHNICAL COLLEGE</t>
  </si>
  <si>
    <t>7825 CAMPUS DR.</t>
  </si>
  <si>
    <t>NEW PORT RICHEY</t>
  </si>
  <si>
    <t>(727) 774-1700</t>
  </si>
  <si>
    <t>mtec.pasco.k12.fl.us/</t>
  </si>
  <si>
    <t>SOLEX COLLEGE</t>
  </si>
  <si>
    <t>350 E DUNDEE RD., STE. 200</t>
  </si>
  <si>
    <t>COMPASS COLLEGE OF CINEMATIC ARTS</t>
  </si>
  <si>
    <t>41 SHELDON BLVD SE</t>
  </si>
  <si>
    <t>(616) 988-1000</t>
  </si>
  <si>
    <t>compass.edu</t>
  </si>
  <si>
    <t>NOVA ACADEMY OF COSMETOLOGY</t>
  </si>
  <si>
    <t>5979 BANDEL ROAD</t>
  </si>
  <si>
    <t>(507) 280-6910</t>
  </si>
  <si>
    <t>www.nova-academy.com</t>
  </si>
  <si>
    <t>STARTING POINTS INC</t>
  </si>
  <si>
    <t>2737 KENNEDY BLVD</t>
  </si>
  <si>
    <t>(201) 216-1870</t>
  </si>
  <si>
    <t>www.startingpoints.edu/</t>
  </si>
  <si>
    <t>INSTITUTE FOR EARLY CHILDHOOD EDUCATORS</t>
  </si>
  <si>
    <t>SAE INSTITUTE OF TECHNOLOGY-NEW YORK</t>
  </si>
  <si>
    <t>218 WEST 18TH ST FL 4</t>
  </si>
  <si>
    <t>(212) 944-9121</t>
  </si>
  <si>
    <t>newyork.sae.edu/en-us/home/</t>
  </si>
  <si>
    <t>JOHN PAOLO'S XTREME BEAUTY INSTITUTE-GOLDWELL PRODUCT ARTISTRY</t>
  </si>
  <si>
    <t>638 COLUMBIA ST EXTENSION</t>
  </si>
  <si>
    <t>(518) 783-0808</t>
  </si>
  <si>
    <t>www.johnpaolo.edu</t>
  </si>
  <si>
    <t>THE ARTISAN COLLEGE OF COSMETOLOGY</t>
  </si>
  <si>
    <t>1645 TIFFIN AVE.</t>
  </si>
  <si>
    <t>(419) 425-1485</t>
  </si>
  <si>
    <t>www.artisancollege.edu</t>
  </si>
  <si>
    <t>SAGE SCHOOL OF MASSAGE &amp; ESTHETICS</t>
  </si>
  <si>
    <t>369 NE REVERE AVE SUITE 101</t>
  </si>
  <si>
    <t>(541) 383-2122</t>
  </si>
  <si>
    <t>https://www.sageschoolofmassage.com/</t>
  </si>
  <si>
    <t>8150 NORTH CENTRAL EXPRESSWAY M2240</t>
  </si>
  <si>
    <t>www.pelotoncollege.edu</t>
  </si>
  <si>
    <t>LASDALLAS</t>
  </si>
  <si>
    <t>PAUL MITCHELL THE SCHOOL-MILWAUKEE</t>
  </si>
  <si>
    <t>2000 SILVERNAIL RD</t>
  </si>
  <si>
    <t>PAWAUKEE</t>
  </si>
  <si>
    <t>(262) 549-3100</t>
  </si>
  <si>
    <t>WAUKESHA</t>
  </si>
  <si>
    <t>paulmitchell.edu/milwaukee</t>
  </si>
  <si>
    <t>PENNSYLVANIA STATE UNIVERSITY-PENN STATE NEW KENSINGTON</t>
  </si>
  <si>
    <t>3550 SEVENTH STREET ROAD</t>
  </si>
  <si>
    <t>NEW KENSINGTON</t>
  </si>
  <si>
    <t>(724) 334-5466</t>
  </si>
  <si>
    <t>newkensington.psu.edu/</t>
  </si>
  <si>
    <t>PENN STATE</t>
  </si>
  <si>
    <t>ITT TECHNICAL INSTITUTE-TALLAHASSEE</t>
  </si>
  <si>
    <t>2639 N MONROE ST BUILDING A STE 100</t>
  </si>
  <si>
    <t>ITT TECHNICAL INSTITUTE-SALEM</t>
  </si>
  <si>
    <t>2159 APPERSON DR</t>
  </si>
  <si>
    <t>ITT TECHNICAL INSTITUTE-AKRON</t>
  </si>
  <si>
    <t>3428 W MARKET ST</t>
  </si>
  <si>
    <t>AKRON</t>
  </si>
  <si>
    <t>ITT TECHNICAL INSTITUTE-CORONA</t>
  </si>
  <si>
    <t>4160 TEMESCAL CANYON RD STE 100</t>
  </si>
  <si>
    <t>ITT TECHNICAL INSTITUTE-JOHNSON CITY</t>
  </si>
  <si>
    <t>4721 LAKE PARK DR, SUITE 100</t>
  </si>
  <si>
    <t>JOHNSON CITY</t>
  </si>
  <si>
    <t>ITT TECHNICAL INSTITUTE-DESOTO</t>
  </si>
  <si>
    <t>921 W BELT LINE RD STE 181</t>
  </si>
  <si>
    <t>ITT TECHNICAL INSTITUTE-NORTH CHARLESTON</t>
  </si>
  <si>
    <t>2431 W AVIATION AVE</t>
  </si>
  <si>
    <t>ITT TECHNICAL INSTITUTE-AURORA</t>
  </si>
  <si>
    <t>14001 E ILIFF AVE STE 118</t>
  </si>
  <si>
    <t>ITT TECHNICAL INSTITUTE-DEARBORN</t>
  </si>
  <si>
    <t>19855 W OUTER DR STE L10W</t>
  </si>
  <si>
    <t>ITT TECHNICAL INSTITUTE-LAS VEGAS</t>
  </si>
  <si>
    <t>3825 W CHEYENNE AVE STE 600</t>
  </si>
  <si>
    <t>NORTH LAS VEGAS</t>
  </si>
  <si>
    <t>UNIVERSITY OF PHOENIX-MARYLAND</t>
  </si>
  <si>
    <t>8830 STANFORD BLVD</t>
  </si>
  <si>
    <t>SALON &amp; SPA INSTITUTE</t>
  </si>
  <si>
    <t>2695 NORTH CORIA STREET</t>
  </si>
  <si>
    <t>(956) 541-3330</t>
  </si>
  <si>
    <t>www.ssi.edu</t>
  </si>
  <si>
    <t>THE CHICAGO SCHOOL OF PROFESSIONAL PSYCHOLOGY AT WASHINGTON DC</t>
  </si>
  <si>
    <t>901 15TH ST NW</t>
  </si>
  <si>
    <t>(202) 706-5052</t>
  </si>
  <si>
    <t>www.thechicagoschool.edu</t>
  </si>
  <si>
    <t>HERZING UNIVERSITY-KENOSHA</t>
  </si>
  <si>
    <t>4006 WASHINGTON RD</t>
  </si>
  <si>
    <t>(866) 724-9144</t>
  </si>
  <si>
    <t>www.herzing.edu/</t>
  </si>
  <si>
    <t>HERZING UNIVERSITY-BROOKFIELD</t>
  </si>
  <si>
    <t>555 S EXECUTIVE DR</t>
  </si>
  <si>
    <t>BROOKFIELD</t>
  </si>
  <si>
    <t>(262) 649-1710</t>
  </si>
  <si>
    <t>FORTIS INSTITUTE-HOUSTON</t>
  </si>
  <si>
    <t>450 N SAM HOUSTON PKWY E STE 200</t>
  </si>
  <si>
    <t>(713) 332-0062</t>
  </si>
  <si>
    <t>www.fortis.edu/campuses/training-program-450-n-sam-houston-parkway-e-houston-tx.aspx</t>
  </si>
  <si>
    <t>SOUTHERN CAREERS INSTITUTE-BROWNSVILLE</t>
  </si>
  <si>
    <t>935 N. EXPRESSWAY</t>
  </si>
  <si>
    <t>STRAYER UNIVERSITY-GLOBAL REGION</t>
  </si>
  <si>
    <t>1133 15TH ST NW, SUITE 200</t>
  </si>
  <si>
    <t>(888) 378-7293</t>
  </si>
  <si>
    <t>www.strayer.edu</t>
  </si>
  <si>
    <t>KENNETH SHULER SCHOOL OF COSMETOLOGY-FLORENCE</t>
  </si>
  <si>
    <t>2443 WEST LUCAS STREET</t>
  </si>
  <si>
    <t>(843) 679-3778</t>
  </si>
  <si>
    <t>FORTIS COLLEGE-COLUMBIA</t>
  </si>
  <si>
    <t>246 STONERIDGE DR STE 101</t>
  </si>
  <si>
    <t>(803) 678-4800</t>
  </si>
  <si>
    <t>FORTIS COLLEGE - COLUMBIA</t>
  </si>
  <si>
    <t>BROWN MACKIE COLLEGE-ALBUQUERQUE</t>
  </si>
  <si>
    <t>10500 COOPER AVE NE</t>
  </si>
  <si>
    <t>(505) 559-5200</t>
  </si>
  <si>
    <t>www.brownmackie.edu/</t>
  </si>
  <si>
    <t>BROWN MACKIE COLLEGE-ST LOUIS</t>
  </si>
  <si>
    <t>2 SOCCER PARK RD</t>
  </si>
  <si>
    <t>(636) 651-3290</t>
  </si>
  <si>
    <t>www.brownmackie.edu/locations/st-louis</t>
  </si>
  <si>
    <t>AVANT GARD THE SCHOOL</t>
  </si>
  <si>
    <t>1060 E. MAIN ST.</t>
  </si>
  <si>
    <t>BROWNSBURG</t>
  </si>
  <si>
    <t>(317) 272-1212</t>
  </si>
  <si>
    <t>HENDRICKS</t>
  </si>
  <si>
    <t>www.avantgardtheschool.com</t>
  </si>
  <si>
    <t>CALIFORNIA UNIVERSITY OF MANAGEMENT AND SCIENCES</t>
  </si>
  <si>
    <t>721 N EUCLID ST</t>
  </si>
  <si>
    <t>(714) 533-3946</t>
  </si>
  <si>
    <t>www.calums.edu</t>
  </si>
  <si>
    <t>CALUMS</t>
  </si>
  <si>
    <t>ROSS MEDICAL EDUCATION CENTER-GRANGER</t>
  </si>
  <si>
    <t>445 E UNIVERSITY DR</t>
  </si>
  <si>
    <t>GRANGER</t>
  </si>
  <si>
    <t>(574) 273-4479</t>
  </si>
  <si>
    <t>ROSS MEDICAL EDUCATION CENTER-NILES</t>
  </si>
  <si>
    <t>5555 YOUNGSTOWN-WARREN RD, UNIT 909</t>
  </si>
  <si>
    <t>NILES</t>
  </si>
  <si>
    <t>(330) 505-1436</t>
  </si>
  <si>
    <t>TRUMBULL</t>
  </si>
  <si>
    <t>ROSS MEDICAL EDUCATION CENTER-CANTON</t>
  </si>
  <si>
    <t>44958 FORD RD</t>
  </si>
  <si>
    <t>(734) 459-1723</t>
  </si>
  <si>
    <t>ILLINOIS MEDIA SCHOOL-CHICAGO CAMPUS</t>
  </si>
  <si>
    <t>530 S. STATE ST.</t>
  </si>
  <si>
    <t>(312) 884-8000</t>
  </si>
  <si>
    <t>www.beonair.com/chicago</t>
  </si>
  <si>
    <t>SOUTH TEXAS VOCATIONAL TECHNICAL INSTITUTE-SAN ANTONIO</t>
  </si>
  <si>
    <t>734 SE MILITARY</t>
  </si>
  <si>
    <t>(210) 782-8000</t>
  </si>
  <si>
    <t>www.stvt.edu/</t>
  </si>
  <si>
    <t>SOUTH TEXAS VO-TECH</t>
  </si>
  <si>
    <t>CONCORDE CAREER COLLEGE-DALLAS</t>
  </si>
  <si>
    <t>12606 GREENVILLE AVE STE 130</t>
  </si>
  <si>
    <t>(469) 221-3400</t>
  </si>
  <si>
    <t>CONCORDE CAREER INSTITUTE-ORLANDO</t>
  </si>
  <si>
    <t>3444 MCCRORY PLACE</t>
  </si>
  <si>
    <t>(407) 812-3060</t>
  </si>
  <si>
    <t>BRITTANY BEAUTY ACADEMY</t>
  </si>
  <si>
    <t>500 8TH AVENUE, 8TH FLOOR</t>
  </si>
  <si>
    <t>(212) 868-7171</t>
  </si>
  <si>
    <t>hairdesigninstitute.edu</t>
  </si>
  <si>
    <t>ONONDAGA SCHOOL OF THERAPEUTIC MASSAGE-ROCHESTER</t>
  </si>
  <si>
    <t>302 N GOODMAN ST STE 200</t>
  </si>
  <si>
    <t>(585) 241-0070</t>
  </si>
  <si>
    <t>www.ostm.edu/</t>
  </si>
  <si>
    <t>NORCO COLLEGE</t>
  </si>
  <si>
    <t>2001 THIRD ST</t>
  </si>
  <si>
    <t>NORCO</t>
  </si>
  <si>
    <t>(951) 372-7000</t>
  </si>
  <si>
    <t>www.norcocollege.edu/Pages/index.aspx</t>
  </si>
  <si>
    <t>REMINGTON COLLEGE-HEATHROW CAMPUS</t>
  </si>
  <si>
    <t>7131 BUSINESS PARK LANE STE. 300</t>
  </si>
  <si>
    <t>LAKE MARY</t>
  </si>
  <si>
    <t>(615) 493-9399</t>
  </si>
  <si>
    <t>www.remingtoncollege.edu/</t>
  </si>
  <si>
    <t>COLLEGE OF MASSAGE THERAPY</t>
  </si>
  <si>
    <t>98 POPLAR STREET</t>
  </si>
  <si>
    <t>BLACKFOOT</t>
  </si>
  <si>
    <t>(208) 785-2327</t>
  </si>
  <si>
    <t>BINGHAM</t>
  </si>
  <si>
    <t>www.collegemassagetherapy.com</t>
  </si>
  <si>
    <t>MILLER-MOTTE TECHNICAL COLLEGE-AUGUSTA</t>
  </si>
  <si>
    <t>621 NW FRONTAGE ROAD</t>
  </si>
  <si>
    <t>(706) 396-8000</t>
  </si>
  <si>
    <t>AVEDA INSTITUTE-PORTLAND</t>
  </si>
  <si>
    <t>325 NORTHWEST 13TH AVENUE</t>
  </si>
  <si>
    <t>(503) 294-6000</t>
  </si>
  <si>
    <t>avedapdx.com</t>
  </si>
  <si>
    <t>M T TRAINING CENTER</t>
  </si>
  <si>
    <t>1801 S. GREAT SOUTHWEST PARKWAY</t>
  </si>
  <si>
    <t>(972) 262-5395</t>
  </si>
  <si>
    <t>mttrainingcenter.org</t>
  </si>
  <si>
    <t>CENTRAL ALABAMA COMMUNITY COLLEGE</t>
  </si>
  <si>
    <t>1675 CHEROKEE RD</t>
  </si>
  <si>
    <t>ALEXANDER CITY</t>
  </si>
  <si>
    <t>(256) 234-6346</t>
  </si>
  <si>
    <t>TALLAPOOSA</t>
  </si>
  <si>
    <t>www.cacc.edu</t>
  </si>
  <si>
    <t>ENTERPRISE STATE COMMUNITY COLLEGE</t>
  </si>
  <si>
    <t>600 PLAZA DRIVE</t>
  </si>
  <si>
    <t>ENTERPRISE</t>
  </si>
  <si>
    <t>(334) 347-2623</t>
  </si>
  <si>
    <t>COFFEE</t>
  </si>
  <si>
    <t>www.escc.edu</t>
  </si>
  <si>
    <t>ENTERPRISE-OZARK COMMUNITY COLLEGE  |ENTERPRISE STATE JUNIOR COLLEGE</t>
  </si>
  <si>
    <t>GEORGE C WALLACE COMMUNITY COLLEGE-DOTHAN</t>
  </si>
  <si>
    <t>1141 WALLACE DRIVE</t>
  </si>
  <si>
    <t>DOTHAN</t>
  </si>
  <si>
    <t>(334) 983-3521</t>
  </si>
  <si>
    <t>DALE</t>
  </si>
  <si>
    <t>www.wallace.edu</t>
  </si>
  <si>
    <t>WALLACE DOTHAN|WCCD</t>
  </si>
  <si>
    <t>JOHN C CALHOUN STATE COMMUNITY COLLEGE</t>
  </si>
  <si>
    <t>6250 U S HIGHWAY 31 N</t>
  </si>
  <si>
    <t>TANNER</t>
  </si>
  <si>
    <t>(256) 306-2500</t>
  </si>
  <si>
    <t>LIMESTONE</t>
  </si>
  <si>
    <t>calhoun.edu/</t>
  </si>
  <si>
    <t>CALHOUN COMMUNITY COLLEGE</t>
  </si>
  <si>
    <t>SHELTON STATE COMMUNITY COLLEGE</t>
  </si>
  <si>
    <t>9500 OLD GREENSBORO RD</t>
  </si>
  <si>
    <t>(205) 391-2211</t>
  </si>
  <si>
    <t>www.sheltonstate.edu</t>
  </si>
  <si>
    <t>ANTELOPE VALLEY COLLEGE</t>
  </si>
  <si>
    <t>3041 WEST  AVE K</t>
  </si>
  <si>
    <t>(661) 722-6300</t>
  </si>
  <si>
    <t>www.avc.edu</t>
  </si>
  <si>
    <t>DIABLO VALLEY COLLEGE</t>
  </si>
  <si>
    <t>321 GOLF CLUB RD</t>
  </si>
  <si>
    <t>(925) 685-1230</t>
  </si>
  <si>
    <t>www.dvc.edu</t>
  </si>
  <si>
    <t>DIABLO VALLEY, DVC</t>
  </si>
  <si>
    <t>LONG BEACH CITY COLLEGE</t>
  </si>
  <si>
    <t>4901 E. CARSON ST.</t>
  </si>
  <si>
    <t>LONG BEACH</t>
  </si>
  <si>
    <t>(562) 938-4111</t>
  </si>
  <si>
    <t>www.lbcc.edu</t>
  </si>
  <si>
    <t>NAPA VALLEY COLLEGE</t>
  </si>
  <si>
    <t>2277 NAPA-VALLEJO HWY</t>
  </si>
  <si>
    <t>NAPA</t>
  </si>
  <si>
    <t>(707) 256-7000</t>
  </si>
  <si>
    <t>www.napavalley.edu</t>
  </si>
  <si>
    <t>HORRY-GEORGETOWN TECHNICAL COLLEGE</t>
  </si>
  <si>
    <t>2050 HIGHWAY 501 EAST</t>
  </si>
  <si>
    <t>(843) 347-3186</t>
  </si>
  <si>
    <t>www.hgtc.edu</t>
  </si>
  <si>
    <t>CEDAR VALLEY COLLEGE</t>
  </si>
  <si>
    <t>3030 NORTH DALLAS AVE</t>
  </si>
  <si>
    <t>(972) 860-8201</t>
  </si>
  <si>
    <t>www.cedarvalleycollege.edu</t>
  </si>
  <si>
    <t>EL PASO COMMUNITY COLLEGE</t>
  </si>
  <si>
    <t>9050 VISCOUNT BLVD</t>
  </si>
  <si>
    <t>(915) 831-2000</t>
  </si>
  <si>
    <t>www.epcc.edu</t>
  </si>
  <si>
    <t>LONE STAR COLLEGE SYSTEM</t>
  </si>
  <si>
    <t>5000 RESEARCH FOREST DRIVE</t>
  </si>
  <si>
    <t>THE WOODLANDS</t>
  </si>
  <si>
    <t>(832) 813-6500</t>
  </si>
  <si>
    <t>www.lonestar.edu</t>
  </si>
  <si>
    <t>NORTH HARRIS MONTGOMERY|NORTH HARRIS|NHMCCD|N HARRIS MONTGOMERY|KINGWOOD|TOMBALL|CY-FAIR|CYFAIR|MONTGOMERY|UNIVERSITY PARK</t>
  </si>
  <si>
    <t>YAKIMA VALLEY COLLEGE</t>
  </si>
  <si>
    <t>SOUTH 16TH AVE. &amp; NOB HILL BLVD.</t>
  </si>
  <si>
    <t>(509) 574-4600</t>
  </si>
  <si>
    <t>www.yvcc.edu</t>
  </si>
  <si>
    <t>YVC</t>
  </si>
  <si>
    <t>HAZLETON AREA CAREER CENTER</t>
  </si>
  <si>
    <t>1451 WEST 23RD STREET</t>
  </si>
  <si>
    <t>HAZLE TWP.</t>
  </si>
  <si>
    <t>(570) 459-3221 EXT 82407</t>
  </si>
  <si>
    <t>www.hasdk12.org</t>
  </si>
  <si>
    <t>COSMETIC ARTS INSTITUTE</t>
  </si>
  <si>
    <t>1789 HAMPTON STREET</t>
  </si>
  <si>
    <t>WALTERBORO</t>
  </si>
  <si>
    <t>(843) 549-8587</t>
  </si>
  <si>
    <t>COLLETON</t>
  </si>
  <si>
    <t>www.cosmeticartsinstitute.edu</t>
  </si>
  <si>
    <t>ROSS MEDICAL EDUCATION CENTER-DAVISON</t>
  </si>
  <si>
    <t>815 S STATE ST</t>
  </si>
  <si>
    <t>DAVISON</t>
  </si>
  <si>
    <t>(810) 658-1424</t>
  </si>
  <si>
    <t>CHAMBERLAIN UNIVERSITY-VIRGINIA</t>
  </si>
  <si>
    <t>2450 CRYSTAL DRIVE</t>
  </si>
  <si>
    <t>(703) 416-7300</t>
  </si>
  <si>
    <t>CHAMBERLAIN COLLEGE OF NURSING-ARLINGTON</t>
  </si>
  <si>
    <t>NORTHEAST TECHNOLOGY CENTER-SYSTEM OFFICE</t>
  </si>
  <si>
    <t>483 AIRPORT ROAD</t>
  </si>
  <si>
    <t>PRYOR</t>
  </si>
  <si>
    <t>(918) 825-7040</t>
  </si>
  <si>
    <t>MAYES</t>
  </si>
  <si>
    <t>www.netech.edu/</t>
  </si>
  <si>
    <t>OXFORD GRADUATE SCHOOL</t>
  </si>
  <si>
    <t>500 OXFORD DRIVE</t>
  </si>
  <si>
    <t>(423) 775-6596</t>
  </si>
  <si>
    <t>RHEA</t>
  </si>
  <si>
    <t>www.ogs.edu/</t>
  </si>
  <si>
    <t>AMERICAN CENTRE FOR RELIGION AND SOCIETY STUDIES</t>
  </si>
  <si>
    <t>JUNG TAO SCHOOL OF CLASSICAL CHINESE MEDICINE</t>
  </si>
  <si>
    <t>207 DALE ADAMS ROAD</t>
  </si>
  <si>
    <t>SUGAR GROVE</t>
  </si>
  <si>
    <t>(828) 297-4181</t>
  </si>
  <si>
    <t>www.jungtao.edu</t>
  </si>
  <si>
    <t>THE COLLECTIVE SCHOOL OF MUSIC</t>
  </si>
  <si>
    <t>541 AVENUE OF THE AMERICAS</t>
  </si>
  <si>
    <t>(212) 741-0091 EXT 103</t>
  </si>
  <si>
    <t>thecollective.edu/</t>
  </si>
  <si>
    <t>INTERNATIONAL COLLEGE OF COSMETOLOGY</t>
  </si>
  <si>
    <t>3701 INTERNATIONAL BOULEVARD</t>
  </si>
  <si>
    <t>(510) 261-8256</t>
  </si>
  <si>
    <t>www.icoc.edu</t>
  </si>
  <si>
    <t>HOLISTIC MASSAGE TRAINING INSTITUTE</t>
  </si>
  <si>
    <t>2834 LOCH RAVEN ROAD</t>
  </si>
  <si>
    <t>(410) 243-4688</t>
  </si>
  <si>
    <t>www.massagetrainingbaltimore.com</t>
  </si>
  <si>
    <t>DIAMONDS COSMETOLOGY COLLEGE</t>
  </si>
  <si>
    <t>3321 LOY LAKE RD</t>
  </si>
  <si>
    <t>SHERMAN</t>
  </si>
  <si>
    <t>(903) 891-0758</t>
  </si>
  <si>
    <t>GRAYSON</t>
  </si>
  <si>
    <t>www.diamondscosmetology.com/</t>
  </si>
  <si>
    <t>NORTHERN VIRGINIA SCHOOL OF THERAPEUTIC MASSAGE</t>
  </si>
  <si>
    <t>6402 ARLINGTON BLVD, SUITE 840</t>
  </si>
  <si>
    <t>FALLS CHURCH</t>
  </si>
  <si>
    <t>(703) 533-3113</t>
  </si>
  <si>
    <t>www.nvschoolofmassage.com/</t>
  </si>
  <si>
    <t>NVSTM</t>
  </si>
  <si>
    <t>PAUL MITCHELL THE SCHOOL-ST LOUIS</t>
  </si>
  <si>
    <t>30 MARYLAND PLAZA SUITE 200</t>
  </si>
  <si>
    <t>(314) 361-8200</t>
  </si>
  <si>
    <t>school.paulmitchell.edu/stlouis</t>
  </si>
  <si>
    <t>PMMO-ST. LOUIS LLC</t>
  </si>
  <si>
    <t>COSMOPOLITAN BEAUTY AND TECH SCHOOL</t>
  </si>
  <si>
    <t>4201 JOHN MARR DRIVE, SUITE 206</t>
  </si>
  <si>
    <t>ANNANDALE</t>
  </si>
  <si>
    <t>(703) 354-5475</t>
  </si>
  <si>
    <t>www.cosmopolitan.edu</t>
  </si>
  <si>
    <t>SHEPHERDS THEOLOGICAL SEMINARY</t>
  </si>
  <si>
    <t>6051 TRYON ROAD</t>
  </si>
  <si>
    <t>CARY</t>
  </si>
  <si>
    <t>(919) 573-5350</t>
  </si>
  <si>
    <t>shepherds.edu</t>
  </si>
  <si>
    <t>ENTOURAGE INSTITUTE OF BEAUTY AND ESTHETICS</t>
  </si>
  <si>
    <t>12004 WEST 95TH STREET</t>
  </si>
  <si>
    <t>(913) 888-2800</t>
  </si>
  <si>
    <t>www.entouragebeauty.com</t>
  </si>
  <si>
    <t>CINTA AVEDA INSTITUTE</t>
  </si>
  <si>
    <t>305 KEARNY STREET</t>
  </si>
  <si>
    <t>(415) 989-4400</t>
  </si>
  <si>
    <t>www.cintaaveda.edu</t>
  </si>
  <si>
    <t>LONG ISLAND NAIL &amp; SKIN CARE INSTITUTE</t>
  </si>
  <si>
    <t>3709 HEMPSTEAD TURNPIKE</t>
  </si>
  <si>
    <t>(516) 520-4800</t>
  </si>
  <si>
    <t>www.longislandnailandskincareinstitute.edu</t>
  </si>
  <si>
    <t>LINSCI</t>
  </si>
  <si>
    <t>BEST CARE COLLEGE</t>
  </si>
  <si>
    <t>68 SOUTH HARRISON</t>
  </si>
  <si>
    <t>(973) 673-3900</t>
  </si>
  <si>
    <t>bestcarehealth.com</t>
  </si>
  <si>
    <t>ELITE SCHOOL OF COSMETOLOGY</t>
  </si>
  <si>
    <t>175 BENEDICT AVENUE</t>
  </si>
  <si>
    <t>(419) 668-2333</t>
  </si>
  <si>
    <t>HURON</t>
  </si>
  <si>
    <t>www.eliteschoolofcosmetology.com</t>
  </si>
  <si>
    <t>PAUL MITCHELL THE SCHOOL-LAS VEGAS</t>
  </si>
  <si>
    <t>9490 SOUTH EASTERN AVENUE, SUITE 100</t>
  </si>
  <si>
    <t>(702) 740-4247</t>
  </si>
  <si>
    <t>paulmitchell.edu/lasvegas</t>
  </si>
  <si>
    <t>HAIR ACADEMY</t>
  </si>
  <si>
    <t>3150 MCGEHEE ROAD</t>
  </si>
  <si>
    <t>(334) 281-0411</t>
  </si>
  <si>
    <t>www.thehairacademyllc.com</t>
  </si>
  <si>
    <t>FLORIDA ACADEMY</t>
  </si>
  <si>
    <t>4387 COLONIAL BOULEVARD</t>
  </si>
  <si>
    <t>(239) 489-2282 EXT 113</t>
  </si>
  <si>
    <t>www.florida-academy.edu</t>
  </si>
  <si>
    <t>INSTITUTE FOR DOCTORAL STUDIES IN THE VISUAL ARTS</t>
  </si>
  <si>
    <t>795 CONGRESS STREET</t>
  </si>
  <si>
    <t>(207) 879-8757</t>
  </si>
  <si>
    <t>www.idsva.edu</t>
  </si>
  <si>
    <t>IDSVA</t>
  </si>
  <si>
    <t>STATE CAREER COLLEGE</t>
  </si>
  <si>
    <t>2770 W. GRAND AVENUE</t>
  </si>
  <si>
    <t>WAUKEGAN</t>
  </si>
  <si>
    <t>(847) 693-3838 EXT 103</t>
  </si>
  <si>
    <t>www.statecareercollege.edu</t>
  </si>
  <si>
    <t>PAUL MITCHELL THE SCHOOL-SPOKANE</t>
  </si>
  <si>
    <t>15303 EAST SPRAGUE AVENUE, SUITE C</t>
  </si>
  <si>
    <t>(509) 924-7454</t>
  </si>
  <si>
    <t>paulmitchell.edu/spokane/</t>
  </si>
  <si>
    <t>GADSDEN STATE COMMUNITY COLLEGE</t>
  </si>
  <si>
    <t>1001 GEORGE WALLACE DR</t>
  </si>
  <si>
    <t>(256) 549-8200</t>
  </si>
  <si>
    <t>ETOWAH</t>
  </si>
  <si>
    <t>www.gadsdenstate.edu</t>
  </si>
  <si>
    <t>GSCC | GADSDEN STATE | GADSDEN COMMUNITY COLLEGE</t>
  </si>
  <si>
    <t>JEFFERSON STATE COMMUNITY COLLEGE</t>
  </si>
  <si>
    <t>2601 CARSON RD</t>
  </si>
  <si>
    <t>(205) 853-1200</t>
  </si>
  <si>
    <t>www.jeffersonstate.edu/</t>
  </si>
  <si>
    <t>JEFF STATE | JSCC | JEFFERSON STATE</t>
  </si>
  <si>
    <t>LAWSON STATE COMMUNITY COLLEGE-BIRMINGHAM CAMPUS</t>
  </si>
  <si>
    <t>3060 WILSON RD SW</t>
  </si>
  <si>
    <t>(205) 925-2515</t>
  </si>
  <si>
    <t>www.lawsonstate.edu</t>
  </si>
  <si>
    <t>LURLEEN B WALLACE COMMUNITY COLLEGE</t>
  </si>
  <si>
    <t>1000 DANNELLY BLVD.</t>
  </si>
  <si>
    <t>ANDALUSIA</t>
  </si>
  <si>
    <t>(334) 222-6591</t>
  </si>
  <si>
    <t>COVINGTON</t>
  </si>
  <si>
    <t>www.lbwcc.edu</t>
  </si>
  <si>
    <t>LURLEEN B. WALLACE COMMUNITY COLLEGE |LBW COMMUNITY COLLEGE |LBWCC</t>
  </si>
  <si>
    <t>NORTHWEST-SHOALS COMMUNITY COLLEGE</t>
  </si>
  <si>
    <t>800 GEORGE WALLACE BLVD</t>
  </si>
  <si>
    <t>MUSCLE SHOALS</t>
  </si>
  <si>
    <t>(256) 331-5200</t>
  </si>
  <si>
    <t>COLBERT</t>
  </si>
  <si>
    <t>https://www.nwscc.edu</t>
  </si>
  <si>
    <t>ALABAMA SOUTHERN COMMUNITY COLLEGE</t>
  </si>
  <si>
    <t>2800 SOUTH ALABAMA AVENUE</t>
  </si>
  <si>
    <t>MONROEVILLE</t>
  </si>
  <si>
    <t>(251) 575-3156 EXT 8252</t>
  </si>
  <si>
    <t>www.coastalalabama.edu</t>
  </si>
  <si>
    <t>UNIVERSITY OF ALASKA ANCHORAGE</t>
  </si>
  <si>
    <t>3211 PROVIDENCE DRIVE</t>
  </si>
  <si>
    <t>(907) 786-1800</t>
  </si>
  <si>
    <t>www.uaa.alaska.edu</t>
  </si>
  <si>
    <t>UAA</t>
  </si>
  <si>
    <t>MERCED COLLEGE</t>
  </si>
  <si>
    <t>3600 M ST</t>
  </si>
  <si>
    <t>MERCED</t>
  </si>
  <si>
    <t>(209) 384-6000</t>
  </si>
  <si>
    <t>www.mccd.edu</t>
  </si>
  <si>
    <t>MERCED COMMUNITY COLLEGE DISTRICT</t>
  </si>
  <si>
    <t>SANTA ROSA JUNIOR COLLEGE</t>
  </si>
  <si>
    <t>1501 MENDOCINO AVENUE</t>
  </si>
  <si>
    <t>SANTA ROSA</t>
  </si>
  <si>
    <t>(707) 527-4011</t>
  </si>
  <si>
    <t>www.santarosa.edu</t>
  </si>
  <si>
    <t>SRJC</t>
  </si>
  <si>
    <t>PIKES PEAK COMMUNITY COLLEGE</t>
  </si>
  <si>
    <t>5675 S ACADEMY BLVD</t>
  </si>
  <si>
    <t>(719) 502-2000</t>
  </si>
  <si>
    <t>www.ppcc.edu</t>
  </si>
  <si>
    <t>PPCC</t>
  </si>
  <si>
    <t>RED ROCKS COMMUNITY COLLEGE</t>
  </si>
  <si>
    <t>13300 W SIXTH AVE</t>
  </si>
  <si>
    <t>(303) 914-6600</t>
  </si>
  <si>
    <t>www.rrcc.edu</t>
  </si>
  <si>
    <t>SOUTH FLORIDA STATE COLLEGE</t>
  </si>
  <si>
    <t>600 W COLLEGE DR</t>
  </si>
  <si>
    <t>AVON PARK</t>
  </si>
  <si>
    <t>(863) 453-6661</t>
  </si>
  <si>
    <t>HIGHLANDS</t>
  </si>
  <si>
    <t>www.southflorida.edu</t>
  </si>
  <si>
    <t>COLUMBIANA COUNTY CAREER AND TECHNICAL CENTER</t>
  </si>
  <si>
    <t>9364 ST RT 45</t>
  </si>
  <si>
    <t>LISBON</t>
  </si>
  <si>
    <t>(330) 424-9561 EXT 116</t>
  </si>
  <si>
    <t>www.ccctc.k12.oh.us/</t>
  </si>
  <si>
    <t>SOUTHERN UNION STATE COMMUNITY COLLEGE</t>
  </si>
  <si>
    <t>750 ROBERTS ST</t>
  </si>
  <si>
    <t>WADLEY</t>
  </si>
  <si>
    <t>(256) 395-2211</t>
  </si>
  <si>
    <t>www.suscc.edu</t>
  </si>
  <si>
    <t>COLTON-REDLANDS-YUCAIPA REGIONAL OCCUPATIONAL PROGRAM</t>
  </si>
  <si>
    <t>1214 INDIANA CT</t>
  </si>
  <si>
    <t>REDLANDS</t>
  </si>
  <si>
    <t>(909) 793-3115</t>
  </si>
  <si>
    <t>www.cryrop.org</t>
  </si>
  <si>
    <t>J RENEE COLLEGE</t>
  </si>
  <si>
    <t>415 AIRPORT ROAD</t>
  </si>
  <si>
    <t>ELGIN</t>
  </si>
  <si>
    <t>(815) 444-7751</t>
  </si>
  <si>
    <t>KANE</t>
  </si>
  <si>
    <t>www.JRenee.edu</t>
  </si>
  <si>
    <t>NATIONAL PERSONAL TRAINING INSTITUTE OF COLORADO</t>
  </si>
  <si>
    <t>1658 COLE BOULEVARD, SUITE 50</t>
  </si>
  <si>
    <t>(303) 238-9999</t>
  </si>
  <si>
    <t>www.personaltraininginstitute.edu</t>
  </si>
  <si>
    <t>NPTI COLORADO</t>
  </si>
  <si>
    <t>4305 BEVERLY STREET, SUITE F</t>
  </si>
  <si>
    <t>INTERNATIONAL COLLEGE OF BEAUTY ARTS &amp; SCIENCES</t>
  </si>
  <si>
    <t>5225 SAN FERNANDO ROAD WEST</t>
  </si>
  <si>
    <t>(818) 280-4898</t>
  </si>
  <si>
    <t>www.icbas.edu/</t>
  </si>
  <si>
    <t>ITT TECHNICAL INSTITUTE-DURHAM</t>
  </si>
  <si>
    <t>4025 STIRRUP CREEK DRIVE, SUITE 200</t>
  </si>
  <si>
    <t>ITT TECHNICAL INSTITUTE-HANOVER</t>
  </si>
  <si>
    <t>7030 DORSEY RD, STE 100</t>
  </si>
  <si>
    <t>HANOVER</t>
  </si>
  <si>
    <t>PAUL MITCHELL THE SCHOOL-COLUMBIA</t>
  </si>
  <si>
    <t>700 GERVAIS STREET SUITE D</t>
  </si>
  <si>
    <t>(803) 772-2232</t>
  </si>
  <si>
    <t>paulmitchell.edu/columbia</t>
  </si>
  <si>
    <t>PAUL MITCHELL THE SCHOOL-CHARLESTON</t>
  </si>
  <si>
    <t>4952 CENTRE POINTE DRIVE, SUITE 114</t>
  </si>
  <si>
    <t>(843) 725-0246</t>
  </si>
  <si>
    <t>paulmitchell.edu/charleston</t>
  </si>
  <si>
    <t>KENNETH SHULER SCHOOL OF COSMETOLOGY-GREENVILLE</t>
  </si>
  <si>
    <t>3528-A EARL E. MORRIS JR. HIGHWAY</t>
  </si>
  <si>
    <t>(864) 269-6886</t>
  </si>
  <si>
    <t>kennethshuler.com</t>
  </si>
  <si>
    <t>BEAUTY SCHOOLS OF AMERICA</t>
  </si>
  <si>
    <t>1011 5TH STREET</t>
  </si>
  <si>
    <t>MIAMI BEACH</t>
  </si>
  <si>
    <t>(305) 824-2500</t>
  </si>
  <si>
    <t>STEVENS-HENAGER COLLEGE</t>
  </si>
  <si>
    <t>901 PIER VIEW DRIVE SUITE 105</t>
  </si>
  <si>
    <t>(208) 522-0887</t>
  </si>
  <si>
    <t>www.stevenshenager.edu/</t>
  </si>
  <si>
    <t>BRANCH OF COLLEGEAMERICA FLAGSTAFF</t>
  </si>
  <si>
    <t>AVALON SCHOOL OF COSMETOLOGY-PHOENIX</t>
  </si>
  <si>
    <t>410 E BELL ROAD, SUITE G100</t>
  </si>
  <si>
    <t>(602) 443-0076</t>
  </si>
  <si>
    <t>avalon.edu/locations/phoenix-az/</t>
  </si>
  <si>
    <t>AVALON SCHOOL OF COSMETOLOGY-LAYTON</t>
  </si>
  <si>
    <t>1992 W ANTELOPE DRIVE</t>
  </si>
  <si>
    <t>LAYTON</t>
  </si>
  <si>
    <t>(801) 614-5040</t>
  </si>
  <si>
    <t>avalon.edu/locations/layton-ut/</t>
  </si>
  <si>
    <t>AVEDA INSTITUTE-DES MOINES</t>
  </si>
  <si>
    <t>6905 MILLS CIVIC PKWY SUITE 120</t>
  </si>
  <si>
    <t>WEST DES MOINES</t>
  </si>
  <si>
    <t>(515) 224-5244</t>
  </si>
  <si>
    <t>avedainstitutedesmoines.com/</t>
  </si>
  <si>
    <t>INTERNATIONAL CULINARY CENTER-CALIFORNIA</t>
  </si>
  <si>
    <t>700 WEST HAMILTON AVENUE</t>
  </si>
  <si>
    <t>(408) 370-5500</t>
  </si>
  <si>
    <t>THE FRENCH CULINARY INSTITUTE</t>
  </si>
  <si>
    <t>MARIAN HEALTH CAREERS CENTER-VAN NUYS CAMPUS</t>
  </si>
  <si>
    <t>5900 SEPULVEDA BLVD STE 101</t>
  </si>
  <si>
    <t>(818) 782-6163</t>
  </si>
  <si>
    <t>www.mariancollege.edu</t>
  </si>
  <si>
    <t>MARIAN COLLEGE VAN NUYS</t>
  </si>
  <si>
    <t>SANFORD-BROWN COLLEGE-BROOKLYN CENTER</t>
  </si>
  <si>
    <t>5951 EARLE BROWN DR</t>
  </si>
  <si>
    <t>MILAN INSTITUTE-LAS VEGAS</t>
  </si>
  <si>
    <t>710 SOUTH TONOPAH DRIVE</t>
  </si>
  <si>
    <t>(702) 671-4242</t>
  </si>
  <si>
    <t>DONNA'S ACADEMY OF HAIR DESIGN</t>
  </si>
  <si>
    <t>14454 NORTH US HIGHWAY 169</t>
  </si>
  <si>
    <t>SMITHVILLE</t>
  </si>
  <si>
    <t>(816) 532-3334</t>
  </si>
  <si>
    <t>www.donnashairacademymo.com</t>
  </si>
  <si>
    <t>FINGER LAKES HEALTH COLLEGE OF NURSING</t>
  </si>
  <si>
    <t>196 NORTH STREET</t>
  </si>
  <si>
    <t>GENEVA</t>
  </si>
  <si>
    <t>(315) 787-4005</t>
  </si>
  <si>
    <t>www.flhcon.edu</t>
  </si>
  <si>
    <t>MIDWEST TECHNICAL INSTITUTE-RIDGELAND</t>
  </si>
  <si>
    <t>113 MARKET RIDGE DRIVE</t>
  </si>
  <si>
    <t>RIDGELAND</t>
  </si>
  <si>
    <t>(601) 206-5200 EXT 1508</t>
  </si>
  <si>
    <t>deltatechnicalcollege.com/</t>
  </si>
  <si>
    <t>CHRISTINE VALMY INTERNATIONAL SCHOOL OF ESTHETICS &amp; COSMETOLOGY</t>
  </si>
  <si>
    <t>285 CHANGEBRIDGE ROAD</t>
  </si>
  <si>
    <t>PINE BROOK</t>
  </si>
  <si>
    <t>(973) 575-1050 EXT 107</t>
  </si>
  <si>
    <t>www.christinevalmy.com</t>
  </si>
  <si>
    <t>CHRISTINE VALMY INTERNATIONAL SCHOOL</t>
  </si>
  <si>
    <t>CITY COLLEGE-HOLLYWOOD</t>
  </si>
  <si>
    <t>6565 TAFT STREET</t>
  </si>
  <si>
    <t>(954) 977-1777</t>
  </si>
  <si>
    <t>https://www.citycollege.edu</t>
  </si>
  <si>
    <t>CHRISTIE'S EDUCATION</t>
  </si>
  <si>
    <t>1230 AVENUE OF THE AMERICAS, 20TH FLOOR</t>
  </si>
  <si>
    <t>(212) 355-1501</t>
  </si>
  <si>
    <t>www.christies.edu</t>
  </si>
  <si>
    <t>STELLA AND CHARLES GUTTMAN COMMUNITY COLLEGE</t>
  </si>
  <si>
    <t>50 WEST 40TH STREET</t>
  </si>
  <si>
    <t>(646) 313-8000</t>
  </si>
  <si>
    <t>www.guttman.cuny.edu/</t>
  </si>
  <si>
    <t>GUTTMAN | CUNY GUTTMAN COMMUNITY COLLEGE | GCC | STELLA AND CHARLES GUTTMAN COMMUNITY COLLEGE | GUTTMAN COMMUNITY COLLEGE</t>
  </si>
  <si>
    <t>ELGIN COMMUNITY COLLEGE</t>
  </si>
  <si>
    <t>1700 SPARTAN DRIVE</t>
  </si>
  <si>
    <t>(847) 697-1000</t>
  </si>
  <si>
    <t>www.elgin.edu</t>
  </si>
  <si>
    <t>ECC</t>
  </si>
  <si>
    <t>NORTHEAST IOWA COMMUNITY COLLEGE</t>
  </si>
  <si>
    <t>1625 HWY 150</t>
  </si>
  <si>
    <t>CALMAR</t>
  </si>
  <si>
    <t>(563) 562-3263</t>
  </si>
  <si>
    <t>WINNESHIEK</t>
  </si>
  <si>
    <t>www.nicc.edu</t>
  </si>
  <si>
    <t>NICC</t>
  </si>
  <si>
    <t>OHIO STATE UNIVERSITY-LIMA CAMPUS</t>
  </si>
  <si>
    <t>4240 CAMPUS DR</t>
  </si>
  <si>
    <t>(419) 995-8600</t>
  </si>
  <si>
    <t>ALLEN</t>
  </si>
  <si>
    <t>lima.osu.edu/</t>
  </si>
  <si>
    <t>UPPER VALLEY CAREER CENTER</t>
  </si>
  <si>
    <t>8811 LOONEY ROAD</t>
  </si>
  <si>
    <t>PIQUA</t>
  </si>
  <si>
    <t>(937) 778-1980</t>
  </si>
  <si>
    <t>www.uppervalleycc.org</t>
  </si>
  <si>
    <t>UPPER VALLEY JOINT VOCATIONAL SCHOOL</t>
  </si>
  <si>
    <t>WASHINGTON STATE COMMUNITY COLLEGE</t>
  </si>
  <si>
    <t>710 COLEGATE DR</t>
  </si>
  <si>
    <t>(740) 374-8716</t>
  </si>
  <si>
    <t>www.wscc.edu</t>
  </si>
  <si>
    <t>WSCC|WASHINGTON STATE CC|WASHINGTON STATE|W.S.C.C.|WASHINGTON STATE C. C.|WASHINGTON STATE C.C.</t>
  </si>
  <si>
    <t>WRIGHT STATE UNIVERSITY-LAKE CAMPUS</t>
  </si>
  <si>
    <t>7600 LAKE CAMPUS DRIVE</t>
  </si>
  <si>
    <t>CELINA</t>
  </si>
  <si>
    <t>(419) 586-0300</t>
  </si>
  <si>
    <t>https://lake.wright.edu</t>
  </si>
  <si>
    <t>UMPQUA COMMUNITY COLLEGE</t>
  </si>
  <si>
    <t>1140 UMPQUA COLLEGE RD.</t>
  </si>
  <si>
    <t>ROSEBURG</t>
  </si>
  <si>
    <t>(541) 440-4600</t>
  </si>
  <si>
    <t>www.umpqua.edu/</t>
  </si>
  <si>
    <t>NORTHERN STATE UNIVERSITY</t>
  </si>
  <si>
    <t>1200 S JAY ST</t>
  </si>
  <si>
    <t>ABERDEEN</t>
  </si>
  <si>
    <t>(605) 626-3011</t>
  </si>
  <si>
    <t>www.northern.edu</t>
  </si>
  <si>
    <t>NSU</t>
  </si>
  <si>
    <t>TEXARKANA COLLEGE</t>
  </si>
  <si>
    <t>2500 N ROBISON RD</t>
  </si>
  <si>
    <t>TEXARKANA</t>
  </si>
  <si>
    <t>(903) 823-3456</t>
  </si>
  <si>
    <t>https://www.texarkanacollege.edu</t>
  </si>
  <si>
    <t>NEW YORK SCHOOL OF ESTHETICS &amp; DAY SPA</t>
  </si>
  <si>
    <t>239 CENTRAL AVE 3RD FLOOR</t>
  </si>
  <si>
    <t>WHITE PLAINS</t>
  </si>
  <si>
    <t>(914) 631-4432</t>
  </si>
  <si>
    <t>www.newyorkschoolofesthetics.com</t>
  </si>
  <si>
    <t>EMPIRE BEAUTY SCHOOL-VIRGINIA BEACH</t>
  </si>
  <si>
    <t>116 SOUTH INDEPENDENCE BOULEVARD</t>
  </si>
  <si>
    <t>ROSS MEDICAL EDUCATION CENTER-MORGANTOWN</t>
  </si>
  <si>
    <t>1064 SUNCREST TOWNE CENTRE DRIVE</t>
  </si>
  <si>
    <t>(304) 598-3689</t>
  </si>
  <si>
    <t>PAUL MITCHELL THE SCHOOL-OGDEN</t>
  </si>
  <si>
    <t>2285 GRANT AVENUE</t>
  </si>
  <si>
    <t>OGDEN</t>
  </si>
  <si>
    <t>(801) 392-2104</t>
  </si>
  <si>
    <t>WEBER</t>
  </si>
  <si>
    <t>paulmitchell.edu/ogden</t>
  </si>
  <si>
    <t>GOLF ACADEMY OF AMERICA-DALLAS</t>
  </si>
  <si>
    <t>1861 VALLEY VIEW LANE, SUITE 100</t>
  </si>
  <si>
    <t>FARMERS BRANCH</t>
  </si>
  <si>
    <t>(972) 763-8100</t>
  </si>
  <si>
    <t>LARRY'S BARBER COLLEGE</t>
  </si>
  <si>
    <t>10456 S. HALSTED STREET</t>
  </si>
  <si>
    <t>(773) 779-2100</t>
  </si>
  <si>
    <t>www.larrysbarbercollege.com</t>
  </si>
  <si>
    <t>FUTURA CAREER INSTITUTE</t>
  </si>
  <si>
    <t>4512 WEST 12TH AVENUE</t>
  </si>
  <si>
    <t>(305) 825-7660</t>
  </si>
  <si>
    <t>www.futuracareerinstitute.net</t>
  </si>
  <si>
    <t>FLAIR BEAUTY COLLEGE</t>
  </si>
  <si>
    <t>23754 VALENCIA BLVD</t>
  </si>
  <si>
    <t>(661) 799-4995 EXT 2</t>
  </si>
  <si>
    <t>flairbeautycollege.com/</t>
  </si>
  <si>
    <t>ETERNITY COSMETOLOGY SCHOOL CORP</t>
  </si>
  <si>
    <t>4698 FOREST HILL BOULEVARD, SUITE C</t>
  </si>
  <si>
    <t>(561) 963-5551 EXT 102</t>
  </si>
  <si>
    <t>www.eternitycschool.com</t>
  </si>
  <si>
    <t>ETERNITY COSMETOLOGY SCHOOL</t>
  </si>
  <si>
    <t>COLLEGE OF INTERNATIONAL ESTHETICS INC</t>
  </si>
  <si>
    <t>7330 WEST 52ND AVENUE, SUITE T</t>
  </si>
  <si>
    <t>ARVADA</t>
  </si>
  <si>
    <t>(720) 540-0333</t>
  </si>
  <si>
    <t>www.cieskincarecollege.com</t>
  </si>
  <si>
    <t>MEDICAL ALLIED CAREER CENTER</t>
  </si>
  <si>
    <t>12631 EAST IMPERIAL HIGHWAY BLDG D-108</t>
  </si>
  <si>
    <t>(562) 807-2420</t>
  </si>
  <si>
    <t>www.medicalalliedcareercenter.com</t>
  </si>
  <si>
    <t>BAIS HAMEDRASH AND MESIVTA OF BALTIMORE</t>
  </si>
  <si>
    <t>6823 OLD PIMLICO ROAD</t>
  </si>
  <si>
    <t>(410) 486-0006</t>
  </si>
  <si>
    <t>www.bhmb.edu</t>
  </si>
  <si>
    <t>LONG ISLAND BARBER INSTITUTE</t>
  </si>
  <si>
    <t>266 GREENWICH STREET</t>
  </si>
  <si>
    <t>HEMPSTEAD</t>
  </si>
  <si>
    <t>(516) 486-5424</t>
  </si>
  <si>
    <t>www.libarberinstitute.org/#</t>
  </si>
  <si>
    <t>CURVE METRIC SCHOOL OF HAIR DESIGN</t>
  </si>
  <si>
    <t>7645 WEST BELMONT AVENUE</t>
  </si>
  <si>
    <t>ELMWOOD PARK</t>
  </si>
  <si>
    <t>(708) 453-2020</t>
  </si>
  <si>
    <t>curvemetric.com</t>
  </si>
  <si>
    <t>ATHENA CAREER ACADEMY</t>
  </si>
  <si>
    <t>5203 AIRPORT HWY</t>
  </si>
  <si>
    <t>(419) 472-1150</t>
  </si>
  <si>
    <t>www.athenacareers.edu</t>
  </si>
  <si>
    <t>16 WEST 7200 SOUTH</t>
  </si>
  <si>
    <t>MIDVALE</t>
  </si>
  <si>
    <t>(801) 304-7000</t>
  </si>
  <si>
    <t>www.thebarberschool.com</t>
  </si>
  <si>
    <t>RGV CAREERS</t>
  </si>
  <si>
    <t>1200 WEST POLK AVENUE</t>
  </si>
  <si>
    <t>PHARR</t>
  </si>
  <si>
    <t>(956) 781-6800</t>
  </si>
  <si>
    <t>www.rgvcareers.edu</t>
  </si>
  <si>
    <t>RGV CAREERS AN INSTITUTE FOR HIGHER LEARNING</t>
  </si>
  <si>
    <t>LEMELANGE ACADEMY OF HAIR</t>
  </si>
  <si>
    <t>931 COOMBS STREET</t>
  </si>
  <si>
    <t>(707) 257-7767</t>
  </si>
  <si>
    <t>lemelangeacademy.com</t>
  </si>
  <si>
    <t>AVEDA INSTITUTE-TUCSON</t>
  </si>
  <si>
    <t>845 NORTH PARK AVENUE</t>
  </si>
  <si>
    <t>(520) 647-9445</t>
  </si>
  <si>
    <t>www.avedainstitutetucson.com</t>
  </si>
  <si>
    <t>DIAMOND BEAUTY COLLEGE</t>
  </si>
  <si>
    <t>10301 GARVEY AVENUE  #200</t>
  </si>
  <si>
    <t>SOUTH EL MONTE</t>
  </si>
  <si>
    <t>(626) 350-1195</t>
  </si>
  <si>
    <t>www.diamondbeauty.edu</t>
  </si>
  <si>
    <t>257 LONGFORD DRIVE, RM 5</t>
  </si>
  <si>
    <t>SOUTH SAN FRANCISCO</t>
  </si>
  <si>
    <t>(650) 871-0701 EXT 112</t>
  </si>
  <si>
    <t>www.unitekcollege.edu</t>
  </si>
  <si>
    <t>FLORIDA INSTITUTE OF RECORDING SOUND AND TECHNOLOGY</t>
  </si>
  <si>
    <t>2309 SILVER STAR ROAD</t>
  </si>
  <si>
    <t>(407) 316-8310 EXT 1301</t>
  </si>
  <si>
    <t>www.first.edu</t>
  </si>
  <si>
    <t>F.I.R.S.T. INSTITUTE</t>
  </si>
  <si>
    <t>NEW DIMENSIONS BEAUTY ACADEMY INC</t>
  </si>
  <si>
    <t>10158 SOUTH PARKER ROAD UNIT 101</t>
  </si>
  <si>
    <t>(303) 840-6424</t>
  </si>
  <si>
    <t>https://www.newdimensionsbeauty.com</t>
  </si>
  <si>
    <t>PAUL MITCHELL THE SCHOOL-RENO</t>
  </si>
  <si>
    <t>1600 HOLCOMB AVENUE</t>
  </si>
  <si>
    <t>(775) 284-2901</t>
  </si>
  <si>
    <t>paulmitchell.edu/reno</t>
  </si>
  <si>
    <t>THE RENO ACADEMY</t>
  </si>
  <si>
    <t>AUSTIN KADE ACADEMY</t>
  </si>
  <si>
    <t>1646 SOUTH WOODRUFF AVENUE</t>
  </si>
  <si>
    <t>(208) 346-7300</t>
  </si>
  <si>
    <t>www.austinkade.com</t>
  </si>
  <si>
    <t>ELAINE STERLING INSTITUTE</t>
  </si>
  <si>
    <t>4840 ROSWELL ROAD NE BLDG E STE 201</t>
  </si>
  <si>
    <t>SANDY SPRINGS</t>
  </si>
  <si>
    <t>(404) 256-5228</t>
  </si>
  <si>
    <t>www.elainesterling.com</t>
  </si>
  <si>
    <t>MITSU SATO HAIR ACADEMY</t>
  </si>
  <si>
    <t>9062 METCALF AVENUE</t>
  </si>
  <si>
    <t>(913) 341-7286</t>
  </si>
  <si>
    <t>www.mitsusatohairacademy.com</t>
  </si>
  <si>
    <t>SAE INSTITUTE OF TECHNOLOGY-LOS ANGELES</t>
  </si>
  <si>
    <t>6700 SANTA MONICA BLVD</t>
  </si>
  <si>
    <t>(323) 622-4664</t>
  </si>
  <si>
    <t>usa.sae.edu</t>
  </si>
  <si>
    <t>SAE INSTITUTE OF TECHNOLOGY-ATLANTA</t>
  </si>
  <si>
    <t>215 PEACHTREE STREET</t>
  </si>
  <si>
    <t>(404) 526-9366</t>
  </si>
  <si>
    <t>www.usa.sae.edu</t>
  </si>
  <si>
    <t>SAE INSTITUTE OF TECHNOLOGY-MIAMI</t>
  </si>
  <si>
    <t>16051 W. DIXIE HIGHWAY</t>
  </si>
  <si>
    <t>NORTH MIAMI BEACH</t>
  </si>
  <si>
    <t>(323) 466-6323</t>
  </si>
  <si>
    <t>usa.sae.edu/campuses/miami/</t>
  </si>
  <si>
    <t>PAUL MITCHELL THE SCHOOL-OVERLAND PARK</t>
  </si>
  <si>
    <t>8731 WEST 95TH STREET</t>
  </si>
  <si>
    <t>(913) 381-5757</t>
  </si>
  <si>
    <t>paulmitchell.edu/overlandpark</t>
  </si>
  <si>
    <t>IDEAL BEAUTY ACADEMY</t>
  </si>
  <si>
    <t>10213 LINN STATION RD</t>
  </si>
  <si>
    <t>(502) 290-4700</t>
  </si>
  <si>
    <t>idealbeautyacademy.net</t>
  </si>
  <si>
    <t>BOISE BARBER COLLEGE</t>
  </si>
  <si>
    <t>7709 W. OVERLAND RD. 100</t>
  </si>
  <si>
    <t>(208) 378-9933</t>
  </si>
  <si>
    <t>boisebarbercollege.com</t>
  </si>
  <si>
    <t>FLORIDA VOCATIONAL INSTITUTE</t>
  </si>
  <si>
    <t>7757 WEST FLAGLER SUITE 220</t>
  </si>
  <si>
    <t>(305) 665-1911</t>
  </si>
  <si>
    <t>www.fvi.edu</t>
  </si>
  <si>
    <t>NATIONAL AMERICAN UNIVERSITY-MESQUITE</t>
  </si>
  <si>
    <t>18600 LBJ FREEWAY</t>
  </si>
  <si>
    <t>(972) 773-8800</t>
  </si>
  <si>
    <t>www.national.edu/locations/campuses/mesquite/</t>
  </si>
  <si>
    <t>EMPIRE BEAUTY SCHOOL-SAVANNAH</t>
  </si>
  <si>
    <t>SAVANNAH CENTRE, 7400 ABERCORN ST, SUITE 901</t>
  </si>
  <si>
    <t>OGLE SCHOOL HAIR SKIN NAILS-DENTON</t>
  </si>
  <si>
    <t>2324 SAN JACINTO BOULEVARD</t>
  </si>
  <si>
    <t>(940) 535-5642</t>
  </si>
  <si>
    <t>www.ogleschool.edu</t>
  </si>
  <si>
    <t>OGLE SCHOOL</t>
  </si>
  <si>
    <t>EMPIRE BEAUTY SCHOOL-WEST GREENSBORO</t>
  </si>
  <si>
    <t>1312 BRIDFORD PARKWAY, SUITE 105</t>
  </si>
  <si>
    <t>JOLIE HAIR AND BEAUTY ACADEMY-NORTHFIELD</t>
  </si>
  <si>
    <t>801 TILTON ROAD</t>
  </si>
  <si>
    <t>NORTHFIELD</t>
  </si>
  <si>
    <t>(570) 459-5501</t>
  </si>
  <si>
    <t>www.jolieacademy.com</t>
  </si>
  <si>
    <t>HAYS ACADEMY OF HAIR DESIGN</t>
  </si>
  <si>
    <t>115 SOUTH 5TH STREET</t>
  </si>
  <si>
    <t>SALINA</t>
  </si>
  <si>
    <t>(785) 833-2280</t>
  </si>
  <si>
    <t>SALINE</t>
  </si>
  <si>
    <t>haysacademy.com</t>
  </si>
  <si>
    <t>HAYS ACADEMY OF HAIR DESIGN - SALINA CAMPUS</t>
  </si>
  <si>
    <t>BELLUS ACADEMY</t>
  </si>
  <si>
    <t>1130 WESTLOOP PLACE</t>
  </si>
  <si>
    <t>MANHATTAN</t>
  </si>
  <si>
    <t>(858) 748-1490</t>
  </si>
  <si>
    <t>RILEY</t>
  </si>
  <si>
    <t>www.bellusacademy.edu</t>
  </si>
  <si>
    <t>CORTIVA INSTITUTE-SEATTLE</t>
  </si>
  <si>
    <t>2030 SOUTH 314TH STREET</t>
  </si>
  <si>
    <t>FEDERAL WAY</t>
  </si>
  <si>
    <t>(253) 237-5301</t>
  </si>
  <si>
    <t>MOTORING TECHNICAL TRAINING INSTITUTE</t>
  </si>
  <si>
    <t>54 WATER STREET</t>
  </si>
  <si>
    <t>EAST PROVIDENCE</t>
  </si>
  <si>
    <t>(508) 336-6611</t>
  </si>
  <si>
    <t>mtti.edu</t>
  </si>
  <si>
    <t>LEON STUDIO ONE SCHOOL OF HAIR DESIGN &amp; CAREER TRAINING CENTER</t>
  </si>
  <si>
    <t>184 SWEENEY STREET</t>
  </si>
  <si>
    <t>NORTH TONAWANDA</t>
  </si>
  <si>
    <t>(716) 260-1652</t>
  </si>
  <si>
    <t>NIAGARA</t>
  </si>
  <si>
    <t>leonstudioone.com</t>
  </si>
  <si>
    <t>LEON STUDIO ONE SCHOOL</t>
  </si>
  <si>
    <t>21615 HESPERIAN BOULEVARD</t>
  </si>
  <si>
    <t>ITT TECHNICAL INSTITUTE-PHILADELPHIA</t>
  </si>
  <si>
    <t>105 SOUTH 7TH ST, SUITE 100</t>
  </si>
  <si>
    <t>ITT TECHNICAL INSTITUTE-MARLTON</t>
  </si>
  <si>
    <t>2 GREENTREE CENTRE, 9000 LINCOLN DR STE 100</t>
  </si>
  <si>
    <t>MARLTON</t>
  </si>
  <si>
    <t>ITT TECHNICAL INSTITUTE-WEST PALM BEACH</t>
  </si>
  <si>
    <t>1756 NORTH CONGRESS AVENUE</t>
  </si>
  <si>
    <t>4825 COMMERCIAL STREET SE, SUITE 100</t>
  </si>
  <si>
    <t>ITT TECHNICAL INSTITUTE-INDIANAPOLIS EAST</t>
  </si>
  <si>
    <t>2525 N SHADELAND AVE, SUITE 103</t>
  </si>
  <si>
    <t>ITT TECHNICAL INSTITUTE-DOUGLASVILLE</t>
  </si>
  <si>
    <t>5905 STEWART PARKWAY</t>
  </si>
  <si>
    <t>DOUGLASVILLE</t>
  </si>
  <si>
    <t>ITT TECHNICAL INSTITUTE-OVERLAND PARK</t>
  </si>
  <si>
    <t>7600 WEST 119TH STREET, SUITE 100</t>
  </si>
  <si>
    <t>PENNSYLVANIA STATE UNIVERSITY-WORLD CAMPUS</t>
  </si>
  <si>
    <t>128 OUTREACH BUILDING</t>
  </si>
  <si>
    <t>UNIVERSITY PARK</t>
  </si>
  <si>
    <t>(814) 865-5403</t>
  </si>
  <si>
    <t>CENTRE</t>
  </si>
  <si>
    <t>worldcampus.psu.edu/</t>
  </si>
  <si>
    <t>MEDICAL CAREER INSTITUTE</t>
  </si>
  <si>
    <t>901 WEST PARK AVENUE</t>
  </si>
  <si>
    <t>(732) 695-1190</t>
  </si>
  <si>
    <t>www.mcinj.edu</t>
  </si>
  <si>
    <t>MONTAGE ACADEMY</t>
  </si>
  <si>
    <t>700 KEN PRATT BLVD STE 510</t>
  </si>
  <si>
    <t>LONGMONT</t>
  </si>
  <si>
    <t>(303) 776-8110</t>
  </si>
  <si>
    <t>BOULDER</t>
  </si>
  <si>
    <t>montage.academy</t>
  </si>
  <si>
    <t>LONGS PEAK ACADEMY</t>
  </si>
  <si>
    <t>BRAND COLLEGE</t>
  </si>
  <si>
    <t>529 HAHN AVE STE 101</t>
  </si>
  <si>
    <t>(818) 550-0770</t>
  </si>
  <si>
    <t>brandcollege.edu</t>
  </si>
  <si>
    <t>HINTON BARBER AND BEAUTY COLLEGE</t>
  </si>
  <si>
    <t>1035 TENNESSEE ST.</t>
  </si>
  <si>
    <t>(707) 207-9372</t>
  </si>
  <si>
    <t>hintonbarberbeauty.com</t>
  </si>
  <si>
    <t>DIGITAL FILM ACADEMY</t>
  </si>
  <si>
    <t>630 9TH AVE STE 901</t>
  </si>
  <si>
    <t>(212) 333-4013</t>
  </si>
  <si>
    <t>www.digitalfilmacademy.edu</t>
  </si>
  <si>
    <t>DIGITAL FILM CENTER</t>
  </si>
  <si>
    <t>OGLE SCHOOL HAIR SKIN NAILS-SAN ANTONIO</t>
  </si>
  <si>
    <t>742 N. LOOP 410 STE 226</t>
  </si>
  <si>
    <t>(210) 424-0555</t>
  </si>
  <si>
    <t>ELIZABETHTOWN COLLEGE SCHOOL OF CONTINUING AND PROFESSIONAL STUDIES</t>
  </si>
  <si>
    <t>ONE ALPHA DRIVE</t>
  </si>
  <si>
    <t>(800) 877-2694</t>
  </si>
  <si>
    <t>www.etowndegrees.com/</t>
  </si>
  <si>
    <t>MINNESOTA SCHOOL OF COSMETOLOGY-PLYMOUTH CAMPUS</t>
  </si>
  <si>
    <t>1425 COUNTY RD 101 N</t>
  </si>
  <si>
    <t>PLYMOUTH</t>
  </si>
  <si>
    <t>(763) 404-4800</t>
  </si>
  <si>
    <t>www.msccollege.edu/</t>
  </si>
  <si>
    <t>MERCYHURST UNIVERSITY-NORTH EAST CAMPUS</t>
  </si>
  <si>
    <t>16 W DIVISION ST</t>
  </si>
  <si>
    <t>(814) 725-6100</t>
  </si>
  <si>
    <t>northeast.mercyhurst.edu/</t>
  </si>
  <si>
    <t>PLATT COLLEGE-RIVERSIDE</t>
  </si>
  <si>
    <t>6465 SYCAMORE CANYON BLVD STE 100</t>
  </si>
  <si>
    <t>(951) 572-4300</t>
  </si>
  <si>
    <t>SAVANNAH LAW SCHOOL</t>
  </si>
  <si>
    <t>516 DRAYTON STREET</t>
  </si>
  <si>
    <t>(912) 525-3900</t>
  </si>
  <si>
    <t>www.savannahlawschool.org/</t>
  </si>
  <si>
    <t>EMPIRE BEAUTY SCHOOL-GLEN BURNIE</t>
  </si>
  <si>
    <t>6320 RITCHIE HWY, SUITE F</t>
  </si>
  <si>
    <t>GLEN BURNIE</t>
  </si>
  <si>
    <t>INTERNATIONAL SCHOOL OF COSMETOLOGY-TONI &amp; GUY HAIRDRESSING ACADEMY</t>
  </si>
  <si>
    <t>8939 E INDIAN BEAN RD STE B-2</t>
  </si>
  <si>
    <t>(480) 270-5250</t>
  </si>
  <si>
    <t>https://www.toniguy.edu/</t>
  </si>
  <si>
    <t>AMERICAN NATIONAL UNIVERSITY-CANTON</t>
  </si>
  <si>
    <t>4736 DRESSLER RD NW</t>
  </si>
  <si>
    <t>SHILOH UNIVERSITY</t>
  </si>
  <si>
    <t>100 SHILOH DR</t>
  </si>
  <si>
    <t>KALONA</t>
  </si>
  <si>
    <t>(319) 656-2447</t>
  </si>
  <si>
    <t>www.shilohuniversity.edu</t>
  </si>
  <si>
    <t>ROSS MEDICAL EDUCATION CENTER-DAYTON</t>
  </si>
  <si>
    <t>4490 BRANDT PIKE</t>
  </si>
  <si>
    <t>(937) 235-0510</t>
  </si>
  <si>
    <t>ROSS MEDICAL EDUCATION CENTER-ONTARIO</t>
  </si>
  <si>
    <t>2150 W 4TH ST</t>
  </si>
  <si>
    <t>(419) 747-2206</t>
  </si>
  <si>
    <t>ROSS MEDICAL EDUCATION CENTER-BOWLING GREEN</t>
  </si>
  <si>
    <t>1751 SCOTTSVILLE RD STE 1</t>
  </si>
  <si>
    <t>(270) 796-2052</t>
  </si>
  <si>
    <t>CADILLAC INSTITUTE OF COSMETOLOGY</t>
  </si>
  <si>
    <t>205 N MITCHELL ST</t>
  </si>
  <si>
    <t>CADILLAC</t>
  </si>
  <si>
    <t>(231) 775-3642</t>
  </si>
  <si>
    <t>WEXFORD</t>
  </si>
  <si>
    <t>instituteofcos.net</t>
  </si>
  <si>
    <t>MID MICHIGAN COMMUNITY COLLEGE</t>
  </si>
  <si>
    <t>1375 S CLARE AVE</t>
  </si>
  <si>
    <t>(989) 386-6622</t>
  </si>
  <si>
    <t>CLARE</t>
  </si>
  <si>
    <t>www.midmich.edu</t>
  </si>
  <si>
    <t>MOBERLY AREA COMMUNITY COLLEGE</t>
  </si>
  <si>
    <t>101 COLLEGE AVE</t>
  </si>
  <si>
    <t>MOBERLY</t>
  </si>
  <si>
    <t>(660) 263-4100 EXT 11208</t>
  </si>
  <si>
    <t>www.macc.edu</t>
  </si>
  <si>
    <t>MACC</t>
  </si>
  <si>
    <t>WESTERN NEBRASKA COMMUNITY COLLEGE</t>
  </si>
  <si>
    <t>1601 EAST 27TH STREET</t>
  </si>
  <si>
    <t>SCOTTSBLUFF</t>
  </si>
  <si>
    <t>(308) 635-3606</t>
  </si>
  <si>
    <t>SCOTTS BLUFF</t>
  </si>
  <si>
    <t>www.wncc.edu</t>
  </si>
  <si>
    <t>WNCC</t>
  </si>
  <si>
    <t>SOUTHEASTERN BAPTIST THEOLOGICAL SEMINARY</t>
  </si>
  <si>
    <t>120 S. WINGATE STREET</t>
  </si>
  <si>
    <t>WAKE FOREST</t>
  </si>
  <si>
    <t>(919) 761-2100</t>
  </si>
  <si>
    <t>www.sebts.edu</t>
  </si>
  <si>
    <t>SEBTS</t>
  </si>
  <si>
    <t>PAUL MITCHELL THE SCHOOL-PORTLAND</t>
  </si>
  <si>
    <t>234 SW BROADWAY</t>
  </si>
  <si>
    <t>(503) 222-7687</t>
  </si>
  <si>
    <t>paulmitchell.edu/portland</t>
  </si>
  <si>
    <t>FAITH THEOLOGICAL SEMINARY</t>
  </si>
  <si>
    <t>529 WALKER AVENUE</t>
  </si>
  <si>
    <t>(410) 323-6211 EXT 113</t>
  </si>
  <si>
    <t>fts.edu</t>
  </si>
  <si>
    <t>UNIVERSITY OF SOUTH DAKOTA</t>
  </si>
  <si>
    <t>414 E CLARK ST</t>
  </si>
  <si>
    <t>VERMILLION</t>
  </si>
  <si>
    <t>(605) 677-5301</t>
  </si>
  <si>
    <t>WWW.USD.EDU</t>
  </si>
  <si>
    <t>USD</t>
  </si>
  <si>
    <t>LAWRENCE &amp; COMPANY COLLEGE OF COSMETOLOGY</t>
  </si>
  <si>
    <t>810 NORTH 10TH AVENUE</t>
  </si>
  <si>
    <t>HANFORD</t>
  </si>
  <si>
    <t>(559) 584-1192</t>
  </si>
  <si>
    <t>www.lawrenceandco.net</t>
  </si>
  <si>
    <t>277 RANCHEROS DRIVE, SUITE 200</t>
  </si>
  <si>
    <t>SAN MARCOS BRANCH CAMPUS</t>
  </si>
  <si>
    <t>KAIZEN BEAUTY ACADEMY</t>
  </si>
  <si>
    <t>8405 PINES BOULEVARD</t>
  </si>
  <si>
    <t>(954) 433-4442</t>
  </si>
  <si>
    <t>www.kba.edu</t>
  </si>
  <si>
    <t>FLORIDA INSTITUTE OF TECHNOLOGY-ONLINE</t>
  </si>
  <si>
    <t>150 WEST UNIVERSITY BLVD</t>
  </si>
  <si>
    <t>(321) 674-8000</t>
  </si>
  <si>
    <t>www.fit.edu</t>
  </si>
  <si>
    <t>RASMUSSEN COLLEGE-KANSAS</t>
  </si>
  <si>
    <t>620 SW GOVERNOR VIEW</t>
  </si>
  <si>
    <t>TOPEKA</t>
  </si>
  <si>
    <t>(785) 228-7320</t>
  </si>
  <si>
    <t>SHAWNEE</t>
  </si>
  <si>
    <t>THE COLLEGE OF HEALTH CARE PROFESSIONS-DALLAS</t>
  </si>
  <si>
    <t>8390 LBJ FREEWAY, SUITE 300</t>
  </si>
  <si>
    <t>(214) 420-3400</t>
  </si>
  <si>
    <t>THE COLLEGE OF HEALTH CARE PROFESSIONS-FORT WORTH</t>
  </si>
  <si>
    <t>4248 NORTH FREEWAY</t>
  </si>
  <si>
    <t>(817) 632-5900</t>
  </si>
  <si>
    <t>SHEAR FINESSE HAIRSTYLING ACADEMY</t>
  </si>
  <si>
    <t>5238-2 NORWOOD AVE</t>
  </si>
  <si>
    <t>(904) 764-6474</t>
  </si>
  <si>
    <t>www.shearfinessehairacademy.com</t>
  </si>
  <si>
    <t>ACADEMY OF SALON PROFESSIONALS</t>
  </si>
  <si>
    <t>2414 S. LIMIT AVE</t>
  </si>
  <si>
    <t>(660) 827-4500</t>
  </si>
  <si>
    <t>www.academyofsalonprofessionals.com/</t>
  </si>
  <si>
    <t>ACADEMY OF SALON PROFESSIONALS, LLC</t>
  </si>
  <si>
    <t>CYBERTEX INSTITUTE OF TECHNOLOGY</t>
  </si>
  <si>
    <t>6300 LA CALMA DR. SUITE ,350</t>
  </si>
  <si>
    <t>(512) 454-6116</t>
  </si>
  <si>
    <t>cybertex.edu</t>
  </si>
  <si>
    <t>BERKS CAREER &amp; TECHNOLOGY CENTER</t>
  </si>
  <si>
    <t>1057 COUNTY ROAD</t>
  </si>
  <si>
    <t>LEESPORT</t>
  </si>
  <si>
    <t>(610) 743-7630</t>
  </si>
  <si>
    <t>www.berkscareer.com</t>
  </si>
  <si>
    <t>FUTURE GENERATIONS UNIVERSITY</t>
  </si>
  <si>
    <t>390 ROAD LESS TRAVELED</t>
  </si>
  <si>
    <t>(304) 358-2000</t>
  </si>
  <si>
    <t>PENDLETON</t>
  </si>
  <si>
    <t>www.future.edu</t>
  </si>
  <si>
    <t>CARTHAGE R9 SCHOOL DISTRICT-CARTHAGE TECHNICAL CENTER</t>
  </si>
  <si>
    <t>609 RIVER STREET</t>
  </si>
  <si>
    <t>(417) 359-7095</t>
  </si>
  <si>
    <t>ctc.carthagetigers.org/</t>
  </si>
  <si>
    <t>GRACE MISSION UNIVERSITY</t>
  </si>
  <si>
    <t>1645 WEST VALENCIA DRIVE</t>
  </si>
  <si>
    <t>FULLERTON</t>
  </si>
  <si>
    <t>(714) 525-0088</t>
  </si>
  <si>
    <t>www.gm.edu</t>
  </si>
  <si>
    <t>SOTHEBY'S INSTITUTE OF ART-NY</t>
  </si>
  <si>
    <t>570 LEXINGTON AVENUE, 6TH FLOOR</t>
  </si>
  <si>
    <t>(212) 517-3929</t>
  </si>
  <si>
    <t>www.sothebysinstitute.com/Programmes/PNewyork.aspx</t>
  </si>
  <si>
    <t>SHEPHERDS COLLEGE</t>
  </si>
  <si>
    <t>1805 15TH AVENUE</t>
  </si>
  <si>
    <t>UNION GROVE</t>
  </si>
  <si>
    <t>(262) 878-6365</t>
  </si>
  <si>
    <t>RACINE</t>
  </si>
  <si>
    <t>www.shepherdscollege.edu</t>
  </si>
  <si>
    <t>HELMS COLLEGE</t>
  </si>
  <si>
    <t>5171 EISENHOWER PARKWAY</t>
  </si>
  <si>
    <t>(478) 475-9995</t>
  </si>
  <si>
    <t>www.helms.edu</t>
  </si>
  <si>
    <t>AMERICAN ACADEMY OF PERSONAL TRAINING</t>
  </si>
  <si>
    <t>42 WOOSTER STREET</t>
  </si>
  <si>
    <t>(212) 242-2278</t>
  </si>
  <si>
    <t>www.aapt.edu</t>
  </si>
  <si>
    <t>AAPT HOLDINGS AKA AAPT</t>
  </si>
  <si>
    <t>UKIAH ADULT SCHOOL</t>
  </si>
  <si>
    <t>1056 NORTH BUSH STREET</t>
  </si>
  <si>
    <t>UKIAH</t>
  </si>
  <si>
    <t>(707) 463-5217</t>
  </si>
  <si>
    <t>MENDOCINO</t>
  </si>
  <si>
    <t>adultschool.uusd.net</t>
  </si>
  <si>
    <t>YESHIVA YESODEI HATORAH</t>
  </si>
  <si>
    <t>2 YESODEI COURT</t>
  </si>
  <si>
    <t>(732) 370-3360</t>
  </si>
  <si>
    <t>yeshivayesodeihatorahlakewood.com/</t>
  </si>
  <si>
    <t>RIZZIERI INSTITUTE</t>
  </si>
  <si>
    <t>8102 TOWN CENTER BOULEVARD</t>
  </si>
  <si>
    <t>(856) 810-7548</t>
  </si>
  <si>
    <t>www.rizzierischoolofmassage.com</t>
  </si>
  <si>
    <t>RIZZIERI SCHOOL FOR THE HEALING ARTS</t>
  </si>
  <si>
    <t>BONNIE JOSEPH ACADEMY OF COSMETOLOGY &amp; BARBERING</t>
  </si>
  <si>
    <t>164 SOUTH MAIN STREET</t>
  </si>
  <si>
    <t>HEBER CITY</t>
  </si>
  <si>
    <t>(435) 654-9800</t>
  </si>
  <si>
    <t>WASATCH</t>
  </si>
  <si>
    <t>bonniejosephacademy.com</t>
  </si>
  <si>
    <t>BJA</t>
  </si>
  <si>
    <t>HEALTHCARE TRAINING INSTITUTE</t>
  </si>
  <si>
    <t>322 WILLIAMS BOULEVARD</t>
  </si>
  <si>
    <t>KENNER</t>
  </si>
  <si>
    <t>(504) 237-9940</t>
  </si>
  <si>
    <t>healthcaretraininginstitutenola.net</t>
  </si>
  <si>
    <t>THE CHRYSM INSITUTE OF ESTHETICS</t>
  </si>
  <si>
    <t>281 INDEPENDENCE BLVD SUITE 101</t>
  </si>
  <si>
    <t>(757) 456-5386</t>
  </si>
  <si>
    <t>www.chrysm.org</t>
  </si>
  <si>
    <t>THE CHRYSM INSTITUTE</t>
  </si>
  <si>
    <t>SANFORD BURNHAM PREBYS MEDICAL DISCOVERY INSTITUTE</t>
  </si>
  <si>
    <t>10901 NORTH TORREY PINES ROAD</t>
  </si>
  <si>
    <t>LA JOLLA</t>
  </si>
  <si>
    <t>(858) 646-3100</t>
  </si>
  <si>
    <t>www.sbpdiscovery.org</t>
  </si>
  <si>
    <t>EMPIRE BEAUTY SCHOOL-AUGUSTA</t>
  </si>
  <si>
    <t>3241 WASHINGTON ROAD</t>
  </si>
  <si>
    <t>SOUTH UNIVERSITY-HIGH POINT</t>
  </si>
  <si>
    <t>3975 PREMIER DRIVE</t>
  </si>
  <si>
    <t>HIGH POINT</t>
  </si>
  <si>
    <t>(336) 812-7200</t>
  </si>
  <si>
    <t>www.southuniversity.edu/high-point#location=High%20Point,%20NC</t>
  </si>
  <si>
    <t>EMPIRE BEAUTY SCHOOL-ROCHESTER</t>
  </si>
  <si>
    <t>340 ELMRIDGE CENTER DRIVE</t>
  </si>
  <si>
    <t>AMERICAN CAREER COLLEGE-LONG BEACH</t>
  </si>
  <si>
    <t>236 EAST 3RD STREET</t>
  </si>
  <si>
    <t>(949) 783-4800</t>
  </si>
  <si>
    <t>americancareercollege.edu/</t>
  </si>
  <si>
    <t>ROSS MEDICAL EDUCATION CENTER-KOKOMO</t>
  </si>
  <si>
    <t>196 EAST SOUTHWAY BOULEVARD</t>
  </si>
  <si>
    <t>(765) 453-4864</t>
  </si>
  <si>
    <t>ROSS MEDICAL EDUCATION CENTER-ERLANGER</t>
  </si>
  <si>
    <t>600 RODEO DRIVE, STE. 2</t>
  </si>
  <si>
    <t>ERLANGER</t>
  </si>
  <si>
    <t>(859) 342-0740</t>
  </si>
  <si>
    <t>ROSS MEDICAL EDUCATION CENTER-CHARLESTON</t>
  </si>
  <si>
    <t>5707 MACCORKLE AVENUE S.E., STE. 20</t>
  </si>
  <si>
    <t>(304) 925-5645</t>
  </si>
  <si>
    <t>REDONDO BEACH BEAUTY COLLEGE</t>
  </si>
  <si>
    <t>2205 WEST ARTESIA BOULEVARD</t>
  </si>
  <si>
    <t>REDONDO BEACH</t>
  </si>
  <si>
    <t>(310) 370-7464</t>
  </si>
  <si>
    <t>RedondoBeachBeautyCollege.com</t>
  </si>
  <si>
    <t>MERRYFIELD SCHOOL OF PET GROOMING</t>
  </si>
  <si>
    <t>5040 NORTHEAST 13 AVENUE</t>
  </si>
  <si>
    <t>OAKLAND PARK</t>
  </si>
  <si>
    <t>(954) 771-4030</t>
  </si>
  <si>
    <t>www.merryfieldschool.com</t>
  </si>
  <si>
    <t>KANSAS CHRISTIAN COLLEGE</t>
  </si>
  <si>
    <t>7401 METCALF</t>
  </si>
  <si>
    <t>(913) 722-0272</t>
  </si>
  <si>
    <t>www.kansaschristian.edu</t>
  </si>
  <si>
    <t>HILLSDALE COLLEGE</t>
  </si>
  <si>
    <t>33 E COLLEGE ST</t>
  </si>
  <si>
    <t>HILLSDALE</t>
  </si>
  <si>
    <t>(517) 437-7341</t>
  </si>
  <si>
    <t>https://www.hillsdale.edu</t>
  </si>
  <si>
    <t>PAUL MITCHELL THE SCHOOL-GRAND RAPIDS</t>
  </si>
  <si>
    <t>2855 29TH STREET SE SUITE B</t>
  </si>
  <si>
    <t>KENTWOOD</t>
  </si>
  <si>
    <t>(616) 975-7778</t>
  </si>
  <si>
    <t>paulmitchell.edu/grandrapids</t>
  </si>
  <si>
    <t>PAUL MITCHELL THE SCHOOL</t>
  </si>
  <si>
    <t>CAYUGA COUNTY COMMUNITY COLLEGE</t>
  </si>
  <si>
    <t>197 FRANKLIN STREET</t>
  </si>
  <si>
    <t>AUBURN</t>
  </si>
  <si>
    <t>(315) 255-1743</t>
  </si>
  <si>
    <t>www.cayuga-cc.edu/</t>
  </si>
  <si>
    <t>CAYUGA COMMUNITY COLLEGE</t>
  </si>
  <si>
    <t>GENESEE COMMUNITY COLLEGE</t>
  </si>
  <si>
    <t>ONE COLLEGE RD</t>
  </si>
  <si>
    <t>(585) 343-0055</t>
  </si>
  <si>
    <t>www.genesee.edu</t>
  </si>
  <si>
    <t>GCC</t>
  </si>
  <si>
    <t>JAMESTOWN COMMUNITY COLLEGE</t>
  </si>
  <si>
    <t>525 FALCONER ST</t>
  </si>
  <si>
    <t>(716) 338-1000</t>
  </si>
  <si>
    <t>CHAUTAUQUA</t>
  </si>
  <si>
    <t>www.sunyjcc.edu</t>
  </si>
  <si>
    <t>ASHLAND COUNTY-WEST HOLMES CAREER CENTER</t>
  </si>
  <si>
    <t>1783 STATE ROUTE 60</t>
  </si>
  <si>
    <t>(419) 289-3313</t>
  </si>
  <si>
    <t>www.acwhcc.org</t>
  </si>
  <si>
    <t>ACWHCC ADULT EDUCATION |ASHLAND COUNTY CAREER CENTER</t>
  </si>
  <si>
    <t>ASHTABULA COUNTY TECHNICAL AND CAREER CAMPUS</t>
  </si>
  <si>
    <t>1565 STATE ROUTE 167</t>
  </si>
  <si>
    <t>(440) 576-6015 EXT 1007</t>
  </si>
  <si>
    <t>ASHTABULA</t>
  </si>
  <si>
    <t>www.atech.edu</t>
  </si>
  <si>
    <t>KENT STATE UNIVERSITY AT ASHTABULA</t>
  </si>
  <si>
    <t>3300 LAKE ROAD WEST</t>
  </si>
  <si>
    <t>(440) 964-3322</t>
  </si>
  <si>
    <t>www.kent.edu/ashtabula</t>
  </si>
  <si>
    <t>KENT STATE UNIVERSITY AT SALEM</t>
  </si>
  <si>
    <t>2491 STATE ROUTE 45 SOUTH</t>
  </si>
  <si>
    <t>(330) 332-0361</t>
  </si>
  <si>
    <t>www.kent.edu/columbiana</t>
  </si>
  <si>
    <t>NORTHEAST OHIO MEDICAL UNIVERSITY</t>
  </si>
  <si>
    <t>4209 STATE ROUTE 44</t>
  </si>
  <si>
    <t>ROOTSTOWN</t>
  </si>
  <si>
    <t>(800) 686-2511</t>
  </si>
  <si>
    <t>www.neomed.edu/</t>
  </si>
  <si>
    <t>NEOMED</t>
  </si>
  <si>
    <t>OHIO UNIVERSITY-ZANESVILLE CAMPUS</t>
  </si>
  <si>
    <t>1425 NEWARK RD</t>
  </si>
  <si>
    <t>ZANESVILLE</t>
  </si>
  <si>
    <t>(740) 453-0762</t>
  </si>
  <si>
    <t>MUSKINGUM</t>
  </si>
  <si>
    <t>www.zanesville.ohiou.edu/</t>
  </si>
  <si>
    <t>SOUTHERN STATE COMMUNITY COLLEGE</t>
  </si>
  <si>
    <t>100 HOBART DRIVE</t>
  </si>
  <si>
    <t>HILLSBORO</t>
  </si>
  <si>
    <t>(937) 393-3431</t>
  </si>
  <si>
    <t>HIGHLAND</t>
  </si>
  <si>
    <t>https://www.sscc.edu</t>
  </si>
  <si>
    <t>MURRAY STATE COLLEGE</t>
  </si>
  <si>
    <t>ONE MURRAY CAMPUS</t>
  </si>
  <si>
    <t>TISHOMINGO</t>
  </si>
  <si>
    <t>(580) 387-7000</t>
  </si>
  <si>
    <t>JOHNSTON</t>
  </si>
  <si>
    <t>www.mscok.edu</t>
  </si>
  <si>
    <t>BLUE MOUNTAIN COMMUNITY COLLEGE</t>
  </si>
  <si>
    <t>2411 NW CARDEN AVE</t>
  </si>
  <si>
    <t>(541) 276-1260</t>
  </si>
  <si>
    <t>UMATILLA</t>
  </si>
  <si>
    <t>www.bluecc.edu</t>
  </si>
  <si>
    <t>BMCC</t>
  </si>
  <si>
    <t>ROGUE COMMUNITY COLLEGE</t>
  </si>
  <si>
    <t>3345 REDWOOD HWY</t>
  </si>
  <si>
    <t>GRANTS PASS</t>
  </si>
  <si>
    <t>(541) 956-7501</t>
  </si>
  <si>
    <t>JOSEPHINE</t>
  </si>
  <si>
    <t>www.roguecc.edu</t>
  </si>
  <si>
    <t>SOUTHWESTERN OREGON COMMUNITY COLLEGE</t>
  </si>
  <si>
    <t>1988 NEWMARK AVE</t>
  </si>
  <si>
    <t>COOS BAY</t>
  </si>
  <si>
    <t>(541) 888-2525</t>
  </si>
  <si>
    <t>COOS</t>
  </si>
  <si>
    <t>www.socc.edu</t>
  </si>
  <si>
    <t>BLALOCK'S PROFESSIONAL BEAUTY COLLEGE</t>
  </si>
  <si>
    <t>8101 KINGSTON RD STE 103</t>
  </si>
  <si>
    <t>(318) 638-8662</t>
  </si>
  <si>
    <t>blalockbeauty.com</t>
  </si>
  <si>
    <t>LORAIN COUNTY JOINT VOCATIONAL SCHOOL DISTRICT</t>
  </si>
  <si>
    <t>15181 ST RTE 58 S</t>
  </si>
  <si>
    <t>OBERLIN</t>
  </si>
  <si>
    <t>(440) 774-1051 EXT 22322</t>
  </si>
  <si>
    <t>www.lcjvs.com/adult/</t>
  </si>
  <si>
    <t>LAUREL TECHNICAL INSTITUTE</t>
  </si>
  <si>
    <t>11618 COTTON ROAD</t>
  </si>
  <si>
    <t>MEADVILLE</t>
  </si>
  <si>
    <t>(814) 724-0700</t>
  </si>
  <si>
    <t>CRAWFORD</t>
  </si>
  <si>
    <t>www.laurel.edu</t>
  </si>
  <si>
    <t>LTI - MEADVILLE</t>
  </si>
  <si>
    <t>ITT TECHNICAL INSTITUTE-HUNTINGTON</t>
  </si>
  <si>
    <t>5183 US ROUTE 60, BUILDING 1, STE 40</t>
  </si>
  <si>
    <t>HUNTINGTON</t>
  </si>
  <si>
    <t>CABELL</t>
  </si>
  <si>
    <t>FORTIS COLLEGE-SALT LAKE CITY</t>
  </si>
  <si>
    <t>3949 S 700 E STE 150</t>
  </si>
  <si>
    <t>(801) 713-0915</t>
  </si>
  <si>
    <t>GEISINGER COMMONWEALTH SCHOOL OF MEDICINE</t>
  </si>
  <si>
    <t>525 PINE ST</t>
  </si>
  <si>
    <t>(570) 504-7000</t>
  </si>
  <si>
    <t>www.tcmc.edu</t>
  </si>
  <si>
    <t>GCSOM</t>
  </si>
  <si>
    <t>L'ECOLE CULINAIRE-KANSAS CITY</t>
  </si>
  <si>
    <t>310 WARD PARKWAY</t>
  </si>
  <si>
    <t>(816) 627-0100</t>
  </si>
  <si>
    <t>www.lecole.edu</t>
  </si>
  <si>
    <t>MILAN INSTITUTE-MERCED</t>
  </si>
  <si>
    <t>780 LOUGHBOROUGH DRIVE</t>
  </si>
  <si>
    <t>(209) 230-9420</t>
  </si>
  <si>
    <t>MIDWEST TECHNICAL INSTITUTE-SPRINGFIELD</t>
  </si>
  <si>
    <t>3600 SOUTH GLENSTONE OUTER RD</t>
  </si>
  <si>
    <t>(417) 227-4950 EXT 1625</t>
  </si>
  <si>
    <t>midwesttech.edu</t>
  </si>
  <si>
    <t>1890 N. MARKET STREET, SUITE 201</t>
  </si>
  <si>
    <t>(301) 228-2214</t>
  </si>
  <si>
    <t>teachingmassage.com/</t>
  </si>
  <si>
    <t>ARROJO COSMETOLOGY SCHOOL</t>
  </si>
  <si>
    <t>200 HUDSON STREET</t>
  </si>
  <si>
    <t>(646) 979-2265 EXT 409</t>
  </si>
  <si>
    <t>www.arrojocosmetology.com</t>
  </si>
  <si>
    <t>NA ENTERPRISES LLC D/B/A ARROJO COSMETOLOGY SCHOOL</t>
  </si>
  <si>
    <t>COSMETOLOGY ACADEMY OF TEXARKANA</t>
  </si>
  <si>
    <t>4115 N KINGS HWY SUITE 110</t>
  </si>
  <si>
    <t>(903) 838-0340</t>
  </si>
  <si>
    <t>cosmetologyacademyoftexarkana.com</t>
  </si>
  <si>
    <t>VIRGINIA BAPTIST COLLEGE</t>
  </si>
  <si>
    <t>4111 PLANK RD</t>
  </si>
  <si>
    <t>(540) 785-5440 EXT 302</t>
  </si>
  <si>
    <t>SPOTSYLVANIA</t>
  </si>
  <si>
    <t>www.vbc.edu</t>
  </si>
  <si>
    <t>VBC</t>
  </si>
  <si>
    <t>LYNNES WELDING TRAINING</t>
  </si>
  <si>
    <t>2717 3RD AVE N</t>
  </si>
  <si>
    <t>(701) 893-2295</t>
  </si>
  <si>
    <t>learntoweld.com</t>
  </si>
  <si>
    <t>AVIATION INSTITUTE OF MAINTENANCE-LAS VEGAS</t>
  </si>
  <si>
    <t>5870 S EASTERN AVE</t>
  </si>
  <si>
    <t>(702) 798-5511</t>
  </si>
  <si>
    <t>NATIONAL AMERICAN UNIVERSITY-RICHARDSON</t>
  </si>
  <si>
    <t>300 NORTH COIT ROAD SUITE 225</t>
  </si>
  <si>
    <t>(972) 773-8650</t>
  </si>
  <si>
    <t>www.national.edu/locations/campuses/richardson/</t>
  </si>
  <si>
    <t>NATIONAL AMERICAN UNIVERSITY-ROCHESTER</t>
  </si>
  <si>
    <t>3906 EAST FRONTAGE ROAD NORTHWEST HIGHWAY 52</t>
  </si>
  <si>
    <t>(507) 286-1650</t>
  </si>
  <si>
    <t>www.national.edu/locations/campuses/rochester/</t>
  </si>
  <si>
    <t>DEVRY UNIVERSITY-NEVADA</t>
  </si>
  <si>
    <t>2490 PASEO VERDE PKWY., STE. 150</t>
  </si>
  <si>
    <t>(702) 933-9700</t>
  </si>
  <si>
    <t>DEVRY UNIVERSITY-HENDERSON</t>
  </si>
  <si>
    <t>DEVRY UNIVERSITY-NORTH CAROLINA</t>
  </si>
  <si>
    <t>2015 AYRSLEY TOWN BLVD., STE. 109</t>
  </si>
  <si>
    <t>(704) 697-1020</t>
  </si>
  <si>
    <t>DEVRY UNIVERSITY-CHARLOTTE |DEVRY UNIVERSITY-RALEIGH-DURHAM</t>
  </si>
  <si>
    <t>DEVRY UNIVERSITY-OHIO</t>
  </si>
  <si>
    <t>1350 ALUM CREEK DR.</t>
  </si>
  <si>
    <t>(614) 253-1525</t>
  </si>
  <si>
    <t>DEVRY UNIVERSITY-CLEVELAND |DEVRY UNIVERSITY-CINCINNATI |DEVRY UNIVERSITY-COLUMBUS |DEVRY UNIVERSITY-DAYTON</t>
  </si>
  <si>
    <t>DEVRY UNIVERSITY-TEXAS</t>
  </si>
  <si>
    <t>4800 REGENT BLVD., STE. 200</t>
  </si>
  <si>
    <t>(972) 929-6777</t>
  </si>
  <si>
    <t>DEVRY UNIVERSITY-AUSTIN |DEVRY UNIVERSITY-FT. WORTH |DEVRY UNIVERSITY-HOUSTON |DEVRY UNIVERSITY-HOUSTON GALLERIA |DEVRY UNIVERSITY-IRVING |DEVRY UNIVERSITY-MESQUITE |DEVRY UNIVERSITY-SAN ANTONIO</t>
  </si>
  <si>
    <t>CHRISTINE VALMY INTERNATIONAL SCHOOL FOR ESTHETICS, SKIN CARE &amp; MAKEUP</t>
  </si>
  <si>
    <t>261 FIFTH AVENUE, 24TH FLOOR</t>
  </si>
  <si>
    <t>(212) 779-7800</t>
  </si>
  <si>
    <t>2 NELSON AVENUE</t>
  </si>
  <si>
    <t>HICKSVILLE,</t>
  </si>
  <si>
    <t>(516) 822-5546 EXT 316</t>
  </si>
  <si>
    <t>https://www.brittanybeautyschool.com/</t>
  </si>
  <si>
    <t>GLORIA FRANCIS SCHOOL OF MAKE-UP ARTISTRY</t>
  </si>
  <si>
    <t>SHERRILL'S UNIVERSITY OF BARBER &amp; COSMETOLOGY</t>
  </si>
  <si>
    <t>2110 NEW BERN AVENUE</t>
  </si>
  <si>
    <t>(919) 250-9979</t>
  </si>
  <si>
    <t>www.sbcuniv.edu</t>
  </si>
  <si>
    <t>THE UNIVERSITY OF TEXAS OF THE PERMIAN BASIN</t>
  </si>
  <si>
    <t>4901 E UNIVERSITY</t>
  </si>
  <si>
    <t>(432) 552-2020</t>
  </si>
  <si>
    <t>www.utpb.edu</t>
  </si>
  <si>
    <t>UT PERMIAN BASIN</t>
  </si>
  <si>
    <t>JOHN AMICO SCHOOL OF HAIR DESIGN</t>
  </si>
  <si>
    <t>15301 SOUTH CICERO AVENUE</t>
  </si>
  <si>
    <t>OAK FOREST</t>
  </si>
  <si>
    <t>(708) 687-7800</t>
  </si>
  <si>
    <t>https://www.johnamicoschoolofhairdesign.com</t>
  </si>
  <si>
    <t>LANCASTER COUNTY CAREER AND TECHNOLOGY CENTER</t>
  </si>
  <si>
    <t>1730 HANS HERR DR</t>
  </si>
  <si>
    <t>WILLOW STREET</t>
  </si>
  <si>
    <t>(717) 464-7050</t>
  </si>
  <si>
    <t>www.lancasterctc.edu</t>
  </si>
  <si>
    <t>LEBANON COUNTY AREA VOCATIONAL TECHNICAL SCHOOL</t>
  </si>
  <si>
    <t>833 METRO DR</t>
  </si>
  <si>
    <t>(717) 273-8551 EXT 0</t>
  </si>
  <si>
    <t>www.lcctc.edu</t>
  </si>
  <si>
    <t>LEBANON COUNTY CAREER &amp; TECHNOLOGY CENTER</t>
  </si>
  <si>
    <t>VIRGINIA TECH CARILION SCHOOL OF MEDICINE</t>
  </si>
  <si>
    <t>2 RIVERSIDE CIRCLE</t>
  </si>
  <si>
    <t>(540) 526-2512</t>
  </si>
  <si>
    <t>www.vtc.vt.edu</t>
  </si>
  <si>
    <t>CATHOLIC DISTANCE UNIVERSITY</t>
  </si>
  <si>
    <t>115 WEST CONGRESS STREET</t>
  </si>
  <si>
    <t>(888) 254-4238 EXT 0</t>
  </si>
  <si>
    <t>https://www.cdu.edu</t>
  </si>
  <si>
    <t>CDU</t>
  </si>
  <si>
    <t>BELLA COSMETOLOGY COLLEGE</t>
  </si>
  <si>
    <t>410 WEST BROADWAY ST.</t>
  </si>
  <si>
    <t>WINNSBORO</t>
  </si>
  <si>
    <t>(903) 342-6000</t>
  </si>
  <si>
    <t>bellacollege.com</t>
  </si>
  <si>
    <t>DESIGNER BARBER &amp; STYLIST SCHOOL</t>
  </si>
  <si>
    <t>2409 SOUTH 56TH STREET, SUITE 118</t>
  </si>
  <si>
    <t>FT SMITH</t>
  </si>
  <si>
    <t>(479) 478-8388</t>
  </si>
  <si>
    <t>designercollege.net</t>
  </si>
  <si>
    <t>ALAMO CITY BARBER COLLEGE</t>
  </si>
  <si>
    <t>8910 BANDERA ROAD SUITE 209</t>
  </si>
  <si>
    <t>(210) 523-7777</t>
  </si>
  <si>
    <t>www.alamocitybarbercollege.com</t>
  </si>
  <si>
    <t>ACBC</t>
  </si>
  <si>
    <t>LEARNET ACADEMY INC</t>
  </si>
  <si>
    <t>3251 WEST 6TH STREET, 2ND FLOOR</t>
  </si>
  <si>
    <t>(213) 387-4242</t>
  </si>
  <si>
    <t>www.learnet.edu</t>
  </si>
  <si>
    <t>NETWORKS BARBER COLLEGE</t>
  </si>
  <si>
    <t>508 BURNHAM AVE</t>
  </si>
  <si>
    <t>CALUMET CITY</t>
  </si>
  <si>
    <t>(708) 868-8115</t>
  </si>
  <si>
    <t>www.networksbarbercollege.com</t>
  </si>
  <si>
    <t>JB'S HAIR DESIGN AND BARBER COLLEGE</t>
  </si>
  <si>
    <t>6008 S. WESTERN</t>
  </si>
  <si>
    <t>(405) 601-8700</t>
  </si>
  <si>
    <t>www.jbsbarbercollege.org</t>
  </si>
  <si>
    <t>VIRGINIA COLLEGE-LUBBOCK</t>
  </si>
  <si>
    <t>5005 50TH STREET</t>
  </si>
  <si>
    <t>LUBBOCK</t>
  </si>
  <si>
    <t>(806) 784-1900</t>
  </si>
  <si>
    <t>PAUL MITCHELL THE SCHOOL-LOMBARD</t>
  </si>
  <si>
    <t>106 YORKTOWN CENTER</t>
  </si>
  <si>
    <t>(630) 691-1111</t>
  </si>
  <si>
    <t>paulmitchell.edu/lombard</t>
  </si>
  <si>
    <t>PAUL MITCHELL THE SCHOOL-GREENVILLE</t>
  </si>
  <si>
    <t>1215 A WOODRUFF ROAD</t>
  </si>
  <si>
    <t>(864) 640-8111</t>
  </si>
  <si>
    <t>paulmitchell.edu/greenville</t>
  </si>
  <si>
    <t>DELTA COLLEGE OF ARTS &amp; TECHNOLOGY-LAFAYETTE CAMPUS</t>
  </si>
  <si>
    <t>200 REPUBLIC AVE., SUITE F</t>
  </si>
  <si>
    <t>(337) 988-5455</t>
  </si>
  <si>
    <t>www.deltacollege.com</t>
  </si>
  <si>
    <t>DELTA COLLEGE-SLIDELL CAMPUS</t>
  </si>
  <si>
    <t>105 GAUSE BLVD., WEST</t>
  </si>
  <si>
    <t>(985) 643-7730</t>
  </si>
  <si>
    <t>deltacollege.com</t>
  </si>
  <si>
    <t>INTEGRITY COLLEGE OF HEALTH</t>
  </si>
  <si>
    <t>1460 N LAKE AVE SUITE 102</t>
  </si>
  <si>
    <t>(626) 808-0215</t>
  </si>
  <si>
    <t>www.integritycollegeofhealth.net</t>
  </si>
  <si>
    <t>ELECTRICAL TRAINING CENTER</t>
  </si>
  <si>
    <t>65 ELM ST.</t>
  </si>
  <si>
    <t>COPIAGUE</t>
  </si>
  <si>
    <t>(631) 226-8021</t>
  </si>
  <si>
    <t>www.electricaltrainingcenter.edu</t>
  </si>
  <si>
    <t>ALEXANDER PAUL INSTITUTE OF HAIR DESIGN</t>
  </si>
  <si>
    <t>1011 CHARLES BLVD STE A</t>
  </si>
  <si>
    <t>(252) 830-5536 EXT 2</t>
  </si>
  <si>
    <t>PITT</t>
  </si>
  <si>
    <t>www.alexanderpaul.edu</t>
  </si>
  <si>
    <t>ALEXANDER PAUL INSTITUTE</t>
  </si>
  <si>
    <t>CALIFORNIA TECHNICAL ACADEMY</t>
  </si>
  <si>
    <t>1285 COLUMBIA AVE</t>
  </si>
  <si>
    <t>(951) 276-1414</t>
  </si>
  <si>
    <t>www.cta.edu</t>
  </si>
  <si>
    <t>MORE TECH INSTITUTE</t>
  </si>
  <si>
    <t>5352 W 16 AVE</t>
  </si>
  <si>
    <t>(305) 231-2520</t>
  </si>
  <si>
    <t>MORETECHINSTITUTE.EDU</t>
  </si>
  <si>
    <t>DORSEY BUSINESS SCHOOLS-DEARBORN</t>
  </si>
  <si>
    <t>18660 FORD RD</t>
  </si>
  <si>
    <t>(313) 982-3730</t>
  </si>
  <si>
    <t>NEECEE'S COLLEGE OF COSMETOLOGY</t>
  </si>
  <si>
    <t>4646 S. 14TH ST.</t>
  </si>
  <si>
    <t>(325) 673-7970</t>
  </si>
  <si>
    <t>neeceescollege.com</t>
  </si>
  <si>
    <t>RIDLEY-LOWELL BUSINESS &amp; TECHNICAL INSTITUTE</t>
  </si>
  <si>
    <t>186 PROVIDENCE STREET</t>
  </si>
  <si>
    <t>WEST WARWICK</t>
  </si>
  <si>
    <t>(401) 262-3117</t>
  </si>
  <si>
    <t>CALIFORNIA INTERNATIONAL BUSINESS UNIVERSITY</t>
  </si>
  <si>
    <t>550 WEST B STREET</t>
  </si>
  <si>
    <t>(619) 384-8596</t>
  </si>
  <si>
    <t>www.cibu.edu</t>
  </si>
  <si>
    <t>CIBU</t>
  </si>
  <si>
    <t>SUTTER BEAUTY COLLEGE</t>
  </si>
  <si>
    <t>651 NORTH PALORA AVENUE</t>
  </si>
  <si>
    <t>YUBA CITY</t>
  </si>
  <si>
    <t>(530) 673-3265</t>
  </si>
  <si>
    <t>SUTTER</t>
  </si>
  <si>
    <t>sutterbeautycollege.com</t>
  </si>
  <si>
    <t>MIDWEST TECHNICAL INSTITUTE</t>
  </si>
  <si>
    <t>554 PITT ROAD</t>
  </si>
  <si>
    <t>(317) 456-4710</t>
  </si>
  <si>
    <t>NEW HORIZONS MEDICAL INSTITUTE</t>
  </si>
  <si>
    <t>5675 JIMMY CARTER BLVD SUITE J</t>
  </si>
  <si>
    <t>NORCROSS</t>
  </si>
  <si>
    <t>(770) 447-0722</t>
  </si>
  <si>
    <t>www.newhorizonsmedical.com</t>
  </si>
  <si>
    <t>OHIO INSTITUTE OF ALLIED HEALTH</t>
  </si>
  <si>
    <t>6245 OLD TROY PIKE</t>
  </si>
  <si>
    <t>HUBER HEIGHTS</t>
  </si>
  <si>
    <t>(937) 237-1010</t>
  </si>
  <si>
    <t>www.oiah.edu</t>
  </si>
  <si>
    <t>PAUL MITCHELL THE SCHOOL-ARDMORE</t>
  </si>
  <si>
    <t>607 NORTH COMMERCE STREET</t>
  </si>
  <si>
    <t>ARDMORE</t>
  </si>
  <si>
    <t>(580) 226-6000</t>
  </si>
  <si>
    <t>CARTER</t>
  </si>
  <si>
    <t>paulmitchell.edu/ardmore/</t>
  </si>
  <si>
    <t>COSMIX SCHOOL OF MAKEUP ARTISTRY</t>
  </si>
  <si>
    <t>3440 N ANDREWS AVE</t>
  </si>
  <si>
    <t>(954) 564-4181</t>
  </si>
  <si>
    <t>cosmixinc.com</t>
  </si>
  <si>
    <t>ACCESS CAREERS</t>
  </si>
  <si>
    <t>474 FULTON AVENUE, SUITE 201</t>
  </si>
  <si>
    <t>(516) 433-0034</t>
  </si>
  <si>
    <t>www.accesscareers.net</t>
  </si>
  <si>
    <t>GRACE INTERNATIONAL BEAUTY SCHOOL</t>
  </si>
  <si>
    <t>136-31 41ST AVENUE</t>
  </si>
  <si>
    <t>(718) 886-6660</t>
  </si>
  <si>
    <t>www.gibs.edu/</t>
  </si>
  <si>
    <t>ALLIANCE COMPUTING SOLUTIONS</t>
  </si>
  <si>
    <t>3660 MAIN STREET, 4TH FLOOR</t>
  </si>
  <si>
    <t>(718) 661-9771</t>
  </si>
  <si>
    <t>www.acs.edu</t>
  </si>
  <si>
    <t>INTERAMERICAN TECHNICAL INSTITUTE</t>
  </si>
  <si>
    <t>9600 SOUTHWEST 8TH STREET, SUITE 42</t>
  </si>
  <si>
    <t>(305) 554-9281</t>
  </si>
  <si>
    <t>www.itischool.com</t>
  </si>
  <si>
    <t>ITI</t>
  </si>
  <si>
    <t>MEDQUEST COLLEGE</t>
  </si>
  <si>
    <t>10400 LINN STATION ROAD, SUITE 120</t>
  </si>
  <si>
    <t>(502) 245-6177</t>
  </si>
  <si>
    <t>medquestcollege.edu</t>
  </si>
  <si>
    <t>HILL COLLEGE</t>
  </si>
  <si>
    <t>112 LAMAR DR</t>
  </si>
  <si>
    <t>(254) 659-7500</t>
  </si>
  <si>
    <t>www.hillcollege.edu</t>
  </si>
  <si>
    <t>HEALTHCARE PREPARATORY INSTITUTE</t>
  </si>
  <si>
    <t>5831 WEST CRAIG ROAD SUITE 102</t>
  </si>
  <si>
    <t>RIVER VALLEY COSMETOLOGY INSTITUTE</t>
  </si>
  <si>
    <t>1309 SOUTH BROADWAY AVENUE</t>
  </si>
  <si>
    <t>POTEAU</t>
  </si>
  <si>
    <t>(918) 647-0562</t>
  </si>
  <si>
    <t>LE FLORE</t>
  </si>
  <si>
    <t>www.rivervalleycosmetology.com</t>
  </si>
  <si>
    <t>LUCKES BEAUTY ACADEMY LLC</t>
  </si>
  <si>
    <t>888 J. CLYDE MORRIS BOULEVARD</t>
  </si>
  <si>
    <t>NEWPORT  NEWS</t>
  </si>
  <si>
    <t>(757) 599-0534</t>
  </si>
  <si>
    <t>www.luckesbeautyacademy.com</t>
  </si>
  <si>
    <t>TOTAL TRANSFORMATION INSTITUTE OF COSMETOLOGY</t>
  </si>
  <si>
    <t>907 HIGHWAY 80</t>
  </si>
  <si>
    <t>(512) 392-8862</t>
  </si>
  <si>
    <t>HAYS</t>
  </si>
  <si>
    <t>www.ttioc.com</t>
  </si>
  <si>
    <t>TOTAL TRANSFORMATION INSTITUTE |INSTITUTE OF COSMETOLOGY</t>
  </si>
  <si>
    <t>VIBE BARBER COLLEGE</t>
  </si>
  <si>
    <t>623 CHELSEA AVENUE</t>
  </si>
  <si>
    <t>(901) 578-3995</t>
  </si>
  <si>
    <t>vibebarbercollege.edu</t>
  </si>
  <si>
    <t>CHAMP'S BARBER SCHOOL</t>
  </si>
  <si>
    <t>54 WEST KING STREET</t>
  </si>
  <si>
    <t>(717) 394-0422</t>
  </si>
  <si>
    <t>champsbarberschool.com</t>
  </si>
  <si>
    <t>EAST-WEST HEALING ARTS INSTITUTE</t>
  </si>
  <si>
    <t>6425 NORMANDY LANE</t>
  </si>
  <si>
    <t>(608) 240-1600</t>
  </si>
  <si>
    <t>acupressureschool.com</t>
  </si>
  <si>
    <t>8500 LEESBURG PIKE  SUITE #308</t>
  </si>
  <si>
    <t>(703) 531-0795</t>
  </si>
  <si>
    <t>www.nptivirginia.edu</t>
  </si>
  <si>
    <t>STANDARD HEALTHCARE SERVICES-COLLEGE OF NURSING</t>
  </si>
  <si>
    <t>7704 LEESBURG PIKE, SUITE 1000</t>
  </si>
  <si>
    <t>(703) 891-1787</t>
  </si>
  <si>
    <t>www.standardcollege.edu</t>
  </si>
  <si>
    <t>STANDARD COLLEGE OF NURSING</t>
  </si>
  <si>
    <t>PHILADELPHIA TECHNICIAN TRAINING</t>
  </si>
  <si>
    <t>7446 D OGONTZ AVENUE</t>
  </si>
  <si>
    <t>(215) 381-9403</t>
  </si>
  <si>
    <t>www.ptt.edu</t>
  </si>
  <si>
    <t>PHILADELPHIA TECHNICIAN TRAINING INSTITUTE</t>
  </si>
  <si>
    <t>BAY AREA MEDICAL ACADEMY</t>
  </si>
  <si>
    <t>530 BUSH STREET #201</t>
  </si>
  <si>
    <t>(415) 217-0077</t>
  </si>
  <si>
    <t>www.bamasf.com/</t>
  </si>
  <si>
    <t>MIND BODY INSTITUTE</t>
  </si>
  <si>
    <t>2416 MUSIC VALLEY DRIVE, SUITE 119</t>
  </si>
  <si>
    <t>(615) 360-8554</t>
  </si>
  <si>
    <t>mindbody.edu</t>
  </si>
  <si>
    <t>PARISIAN SPA INSTITUTE</t>
  </si>
  <si>
    <t>1045 RIVERSIDE AVENUE</t>
  </si>
  <si>
    <t>(904) 350-9796</t>
  </si>
  <si>
    <t>parisianbeautyschool.com</t>
  </si>
  <si>
    <t>YECHANLAZ INSTITUTO VOCACIONAL</t>
  </si>
  <si>
    <t>6617 SW 8TH STREET</t>
  </si>
  <si>
    <t>(305) 264-4972</t>
  </si>
  <si>
    <t>www.yechanlaz-instituto.com</t>
  </si>
  <si>
    <t>CREATIVE TOUCH COSMETOLOGY SCHOOL</t>
  </si>
  <si>
    <t>234 EAST 3RD STREET</t>
  </si>
  <si>
    <t>(618) 939-0322</t>
  </si>
  <si>
    <t>www.creativetouchcollege.org</t>
  </si>
  <si>
    <t>SETTING THE STANDARD BARBERING AND NATURAL HAIR ACADEMY</t>
  </si>
  <si>
    <t>2902 JEWELLA AVENUE</t>
  </si>
  <si>
    <t>(318) 635-0070</t>
  </si>
  <si>
    <t>www.sts-academy.com</t>
  </si>
  <si>
    <t>SETTING THE STANDARD BARBERING ACADEMY</t>
  </si>
  <si>
    <t>BOS-MAN'S BARBER COLLEGE</t>
  </si>
  <si>
    <t>2724 W. 70TH STREET</t>
  </si>
  <si>
    <t>(318) 635-2000</t>
  </si>
  <si>
    <t>www.bosmansbarbercollege.com</t>
  </si>
  <si>
    <t>2048 GRANT STREET</t>
  </si>
  <si>
    <t>SELMA</t>
  </si>
  <si>
    <t>(559) 891-8108</t>
  </si>
  <si>
    <t>www.lawrencecosmetology.com/</t>
  </si>
  <si>
    <t>ALABAMA COLLEGE OF OSTEOPATHIC MEDICINE</t>
  </si>
  <si>
    <t>445 HEALTH SCIENCES BOULEVARD</t>
  </si>
  <si>
    <t>(334) 699-2266</t>
  </si>
  <si>
    <t>www.acomedu.org/</t>
  </si>
  <si>
    <t>ACOM</t>
  </si>
  <si>
    <t>MORTHLAND COLLEGE</t>
  </si>
  <si>
    <t>202 EAST OAK STREET</t>
  </si>
  <si>
    <t>WEST FRANKFORT</t>
  </si>
  <si>
    <t>(618) 937-2127</t>
  </si>
  <si>
    <t>morthland.edu</t>
  </si>
  <si>
    <t>PAUL MITCHELL THE SCHOOL-SCHENECTADY</t>
  </si>
  <si>
    <t>411 STATE STREET</t>
  </si>
  <si>
    <t>(518) 370-4590</t>
  </si>
  <si>
    <t>paulmitchell.edu/schenectady/</t>
  </si>
  <si>
    <t>BEYOND MEASURE BARBERING INSTITUTE</t>
  </si>
  <si>
    <t>CENTER STREET PLAZA</t>
  </si>
  <si>
    <t>MEBANE</t>
  </si>
  <si>
    <t>(919) 415-1437</t>
  </si>
  <si>
    <t>ALAMANCE</t>
  </si>
  <si>
    <t>www.beyondmeasurebarbering.com</t>
  </si>
  <si>
    <t>BEAUTY ANATOMY INSTITUTE OF COSMETOLOGY AND WELLNESS</t>
  </si>
  <si>
    <t>1901 NORTH FEDERAL HIGHWAY #201</t>
  </si>
  <si>
    <t>(954) 972-0635</t>
  </si>
  <si>
    <t>www.beautyanatomy.com</t>
  </si>
  <si>
    <t>BARBER INSTITUTE OF TEXAS</t>
  </si>
  <si>
    <t>2430 SOUTH HIGH STREET STE B4</t>
  </si>
  <si>
    <t>LONGVIEW</t>
  </si>
  <si>
    <t>(903) 236-9695</t>
  </si>
  <si>
    <t>GREGG</t>
  </si>
  <si>
    <t>www.bit.edu</t>
  </si>
  <si>
    <t>JUPITER BEAUTY ACADEMY</t>
  </si>
  <si>
    <t>95 FREEPORT STREET</t>
  </si>
  <si>
    <t>(617) 288-1811</t>
  </si>
  <si>
    <t>www.jba.edu</t>
  </si>
  <si>
    <t>FIRST COAST BARBER ACADEMY</t>
  </si>
  <si>
    <t>625 N JULIA ST.</t>
  </si>
  <si>
    <t>(904) 779-7963</t>
  </si>
  <si>
    <t>FirstCoastBarberAcademy.com</t>
  </si>
  <si>
    <t>FCB ACADEMY</t>
  </si>
  <si>
    <t>DEBUTANTES SCHOOL OF COSMETOLOGY AND NAIL TECHNOLOGY</t>
  </si>
  <si>
    <t>145 N. 3RD STREET</t>
  </si>
  <si>
    <t>(815) 758-4045</t>
  </si>
  <si>
    <t>www.debschool.com</t>
  </si>
  <si>
    <t>PAUL MITCHELL THE SCHOOL-FARMINGTON HILLS</t>
  </si>
  <si>
    <t>27590 ORCHARD LAKE ROAD</t>
  </si>
  <si>
    <t>FARMINGTON HILLS</t>
  </si>
  <si>
    <t>(248) 828-9972</t>
  </si>
  <si>
    <t>paulmitchell.edu/farmingtonhills</t>
  </si>
  <si>
    <t>PAUL MITCHELL THE SCHOOL-MERRILLVILLE</t>
  </si>
  <si>
    <t>7990 BROADWAY</t>
  </si>
  <si>
    <t>(219) 793-9246</t>
  </si>
  <si>
    <t>paulmitchell.edu/merrillville</t>
  </si>
  <si>
    <t>PAUL MITCHELL THE SCHOOL-LANSING</t>
  </si>
  <si>
    <t>125 NORTH CLIPPERT STREET</t>
  </si>
  <si>
    <t>(517) 333-3232</t>
  </si>
  <si>
    <t>paulmitchell.edu/lansing/</t>
  </si>
  <si>
    <t>RICCI'S ACADEMY OF COSMETOLOGY</t>
  </si>
  <si>
    <t>99 SOUTH MAIN STREET</t>
  </si>
  <si>
    <t>(203) 426-1138</t>
  </si>
  <si>
    <t>newtown.toniguy.edu</t>
  </si>
  <si>
    <t>YAHWEH BEAUTY ACADEMY</t>
  </si>
  <si>
    <t>431 NORTH 38TH STREET</t>
  </si>
  <si>
    <t>(254) 554-7771</t>
  </si>
  <si>
    <t>www.yahwehbeautyacademy.com</t>
  </si>
  <si>
    <t>PREPARING PEOPLE BARBER STYLING COLLEGE</t>
  </si>
  <si>
    <t>3125 MARTIN LUTHER KING JR BLVD</t>
  </si>
  <si>
    <t>(214) 718-9835</t>
  </si>
  <si>
    <t>preparingpeoplebsc.com</t>
  </si>
  <si>
    <t>ARIZONA SCHOOL OF INTEGRATIVE STUDIES</t>
  </si>
  <si>
    <t>639 N 6TH AVE</t>
  </si>
  <si>
    <t>(928) 639-3455</t>
  </si>
  <si>
    <t>asismassage.edu/</t>
  </si>
  <si>
    <t>ASIS MASSAGE EDUCATION</t>
  </si>
  <si>
    <t>LEE PROFESSIONAL INSTITUTE</t>
  </si>
  <si>
    <t>2950 WINKLER AVENUE UNIT 1201</t>
  </si>
  <si>
    <t>(239) 689-8299</t>
  </si>
  <si>
    <t>www.leeproinstitute.edu</t>
  </si>
  <si>
    <t>PARK PLACE PREMIER BARBER SCHOOL</t>
  </si>
  <si>
    <t>3024 GENTILLY BOULEVARD</t>
  </si>
  <si>
    <t>(504) 872-0686</t>
  </si>
  <si>
    <t>www.parkplacebarberschool.com</t>
  </si>
  <si>
    <t>THE SALON PROFESSIONAL ACADEMY-SAN JOSE</t>
  </si>
  <si>
    <t>1600 SARATOGA AVENUE, SUITE 103</t>
  </si>
  <si>
    <t>(408) 579-9111 EXT 110</t>
  </si>
  <si>
    <t>www.tspasanjose.com</t>
  </si>
  <si>
    <t>MONTESSORI EDUCATION INSTITUTE OF THE PACIFIC NORTHWEST</t>
  </si>
  <si>
    <t>19102 NORTH CREEK PARKWAY</t>
  </si>
  <si>
    <t>BOTHELL</t>
  </si>
  <si>
    <t>(425) 486-5092</t>
  </si>
  <si>
    <t>www.meipn.org</t>
  </si>
  <si>
    <t>JOLIE HEALTH AND BEAUTY ACADEMY-TURNERSVILLE</t>
  </si>
  <si>
    <t>5200 ROUTE 42</t>
  </si>
  <si>
    <t>(856) 481-2444</t>
  </si>
  <si>
    <t>CASTLETON UNIVERSITY</t>
  </si>
  <si>
    <t>62 ALUMNI DR</t>
  </si>
  <si>
    <t>CASTLETON</t>
  </si>
  <si>
    <t>(802) 468-5611</t>
  </si>
  <si>
    <t>RUTLAND</t>
  </si>
  <si>
    <t>www.castleton.edu</t>
  </si>
  <si>
    <t>JOHNSON STATE COLLEGE</t>
  </si>
  <si>
    <t>337 COLLEGE HILL</t>
  </si>
  <si>
    <t>(802) 635-2356</t>
  </si>
  <si>
    <t>LAMOILLE</t>
  </si>
  <si>
    <t>www.jsc.edu</t>
  </si>
  <si>
    <t>ROSS MEDICAL EDUCATION CENTER-OWENSBORO</t>
  </si>
  <si>
    <t>410 SOUTHTOWN BOULEVARD</t>
  </si>
  <si>
    <t>(270) 684-5334</t>
  </si>
  <si>
    <t>ROSS MEDICAL EDUCATION CENTER-EVANSVILLE</t>
  </si>
  <si>
    <t>227 N. GREEN RIVER ROAD</t>
  </si>
  <si>
    <t>(812) 475-9685</t>
  </si>
  <si>
    <t>ROSS MEDICAL EDUCATION CENTER-JOHNSON CITY</t>
  </si>
  <si>
    <t>3021 EAST OAKLAND AVENUE</t>
  </si>
  <si>
    <t>(432) 232-6270</t>
  </si>
  <si>
    <t>NORTH-WEST COLLEGE-SANTA ANA</t>
  </si>
  <si>
    <t>1840 E. 17TH STREET</t>
  </si>
  <si>
    <t>(714) 550-8000</t>
  </si>
  <si>
    <t>www.nw.edu</t>
  </si>
  <si>
    <t>NORTH-WEST COLLEGE-LONG BEACH</t>
  </si>
  <si>
    <t>3799 E. BURNETT STREET</t>
  </si>
  <si>
    <t>(562) 498-4500</t>
  </si>
  <si>
    <t>BRANFORD HALL CAREER INSTITUTE-AMITYVILLE</t>
  </si>
  <si>
    <t>1100 NORTH BROADWAY</t>
  </si>
  <si>
    <t>AMITYVILLE</t>
  </si>
  <si>
    <t>(631) 608-9113</t>
  </si>
  <si>
    <t>UNIVERSITY OF PHOENIX-NORTH CAROLINA</t>
  </si>
  <si>
    <t>3800 ARCO CORPORATE DR</t>
  </si>
  <si>
    <t>TAYLOR ANDREWS ACADEMY-OREM</t>
  </si>
  <si>
    <t>539 WEST UNIVERSITY PARKWAY</t>
  </si>
  <si>
    <t>(801) 655-0797</t>
  </si>
  <si>
    <t>www.taylorandrew.com</t>
  </si>
  <si>
    <t>OREM TAYLOR ANDREWS ACADEMY |TAYLOR ANDREWS, INC.</t>
  </si>
  <si>
    <t>UNIVERSITY OF FLORIDA-ONLINE</t>
  </si>
  <si>
    <t>341 TIGERT HALL  300 SW 13TH ST</t>
  </si>
  <si>
    <t>(352) 392-1202</t>
  </si>
  <si>
    <t>www.ufonline.ufl.edu</t>
  </si>
  <si>
    <t>OGLE SCHOOL HAIR SKIN NAILS-STAFFORD</t>
  </si>
  <si>
    <t>12788 FOUNTAIN LAKE CIRCLE</t>
  </si>
  <si>
    <t>(281) 494-0106</t>
  </si>
  <si>
    <t>ogleschool.edu</t>
  </si>
  <si>
    <t>UNIVERSITY OF PHOENIX-ARIZONA</t>
  </si>
  <si>
    <t>1625 WEST FOUNTAINHEAD PARKWAY</t>
  </si>
  <si>
    <t>UNIVERSITY OF PHOENIX-ARKANSAS</t>
  </si>
  <si>
    <t>10800 FINANCIAL CENTRE PKWY</t>
  </si>
  <si>
    <t>UNIVERSITY OF PHOENIX-CALIFORNIA</t>
  </si>
  <si>
    <t>3090 BRISTOL STREET</t>
  </si>
  <si>
    <t>COSTA MESA</t>
  </si>
  <si>
    <t>UNIVERSITY OF PHOENIX-COLORADO</t>
  </si>
  <si>
    <t>10004 PARK MEADOWS DR</t>
  </si>
  <si>
    <t>LONE TREE</t>
  </si>
  <si>
    <t>UNIVERSITY OF PHOENIX-FLORIDA</t>
  </si>
  <si>
    <t>8325 S PARK CIRCLE</t>
  </si>
  <si>
    <t>UNIVERSITY OF PHOENIX-GEORGIA</t>
  </si>
  <si>
    <t>8200 ROBERTS DR</t>
  </si>
  <si>
    <t>UNIVERSITY OF PHOENIX-LOUISIANA</t>
  </si>
  <si>
    <t>2431 S ACADIAN THRUWAY</t>
  </si>
  <si>
    <t>UNIVERSITY OF PHOENIX-MICHIGAN</t>
  </si>
  <si>
    <t>26261 EVERGREEN RD</t>
  </si>
  <si>
    <t>UNIVERSITY OF PHOENIX-MISSOURI</t>
  </si>
  <si>
    <t>RIVERPOINT EXECUTIVE CENTER II, 13801 RIVERPORT DR</t>
  </si>
  <si>
    <t>UNIVERSITY OF PHOENIX-NEVADA</t>
  </si>
  <si>
    <t>3755 BREAKTHROUGH WAY</t>
  </si>
  <si>
    <t>UNIVERSITY OF PHOENIX-TENNESSEE</t>
  </si>
  <si>
    <t>616 MARRIOTT DR</t>
  </si>
  <si>
    <t>UNIVERSITY OF PHOENIX-TEXAS</t>
  </si>
  <si>
    <t>11451 KATY FREEWAY</t>
  </si>
  <si>
    <t>UNIVERSITY OF PHOENIX-VIRGINIA</t>
  </si>
  <si>
    <t>9750 W BROAD ST</t>
  </si>
  <si>
    <t>UNIVERSITY OF PHOENIX-PENNSYLVANIA</t>
  </si>
  <si>
    <t>30 S 17TH ST</t>
  </si>
  <si>
    <t>TINT SCHOOL OF MAKEUP &amp; COSMETOLOGY-SEATTLE</t>
  </si>
  <si>
    <t>300 PINE STREET</t>
  </si>
  <si>
    <t>(206) 957-0944</t>
  </si>
  <si>
    <t>tintseattlecosmetologyschool.com</t>
  </si>
  <si>
    <t>CEM COLLEGE-MAYAGUEZ</t>
  </si>
  <si>
    <t>CALLE CRISTY #56</t>
  </si>
  <si>
    <t>(787) 986-7440</t>
  </si>
  <si>
    <t>cempr.edu/</t>
  </si>
  <si>
    <t>RABBINICAL COLLEGE OHR YISROEL</t>
  </si>
  <si>
    <t>8800 SEAVIEW AVE</t>
  </si>
  <si>
    <t>(718) 633-4715</t>
  </si>
  <si>
    <t>www.rabbinicalcollegeohryisroel.com</t>
  </si>
  <si>
    <t>AVEDA INSTITUTE-PHOENIX</t>
  </si>
  <si>
    <t>8475 S EMERALD DRIVE</t>
  </si>
  <si>
    <t>(480) 593-2944</t>
  </si>
  <si>
    <t>avedainstitutephoenix.com</t>
  </si>
  <si>
    <t>UNIVERSITY OF NORTH TEXAS AT DALLAS</t>
  </si>
  <si>
    <t>7300 UNIVERSITY HILLS BLVD</t>
  </si>
  <si>
    <t>(972) 780-3600</t>
  </si>
  <si>
    <t>untdallas.edu</t>
  </si>
  <si>
    <t>UNTD</t>
  </si>
  <si>
    <t>DERMAL SCIENCE INTERNATIONAL AESTHETICS AND NAIL ACADEMY</t>
  </si>
  <si>
    <t>11301 SUNSET HILLS RD SUITE A-5</t>
  </si>
  <si>
    <t>RESTON</t>
  </si>
  <si>
    <t>(703) 910-2323</t>
  </si>
  <si>
    <t>estheticstraining.com</t>
  </si>
  <si>
    <t>DSI ACADEMY</t>
  </si>
  <si>
    <t>BRIDGEVALLEY COMMUNITY &amp; TECHNICAL COLLEGE</t>
  </si>
  <si>
    <t>2001 UNION CARBIDE DR</t>
  </si>
  <si>
    <t>SOUTH  CHARLESTON</t>
  </si>
  <si>
    <t>(304) 734-6600</t>
  </si>
  <si>
    <t>www.bridgevalley.edu/</t>
  </si>
  <si>
    <t>NORTHWEST COLLEGE-MEDFORD</t>
  </si>
  <si>
    <t>2241 TOWER EAST</t>
  </si>
  <si>
    <t>(541) 772-8937</t>
  </si>
  <si>
    <t>HOUSTON TRAINING SCHOOLS-GESSNER</t>
  </si>
  <si>
    <t>3722 SOUTH GESSNER</t>
  </si>
  <si>
    <t>(281) 867-9099</t>
  </si>
  <si>
    <t>houstontrainingschools.net</t>
  </si>
  <si>
    <t>EMPIRE BEAUTY SCHOOL-BUFFALO</t>
  </si>
  <si>
    <t>2190 WALDEN AVENUE</t>
  </si>
  <si>
    <t>CHEEKTOWAGA</t>
  </si>
  <si>
    <t>www.empire.edu/</t>
  </si>
  <si>
    <t>PAUL MITCHELL THE SCHOOL-TOLEDO</t>
  </si>
  <si>
    <t>5549 MONROE STREET</t>
  </si>
  <si>
    <t>(419) 885-5191 EXT 1007</t>
  </si>
  <si>
    <t>https://toledo.paulmitchell.edu/</t>
  </si>
  <si>
    <t>TRINE UNIVERSITY-ARIZONA REGIONAL CAMPUS</t>
  </si>
  <si>
    <t>14100 N. 83RD. AVENUE, SUITE 100</t>
  </si>
  <si>
    <t>(855) 997-7701</t>
  </si>
  <si>
    <t>www.trine.edu/peoria/</t>
  </si>
  <si>
    <t>GEORGIA MILITARY COLLEGE</t>
  </si>
  <si>
    <t>201 E GREENE ST</t>
  </si>
  <si>
    <t>MILLEDGEVILLE</t>
  </si>
  <si>
    <t>(478) 387-4900</t>
  </si>
  <si>
    <t>www.gmc.edu/</t>
  </si>
  <si>
    <t>NEW HORIZONS MEDICAL INSTITUTE-WINDER</t>
  </si>
  <si>
    <t>138 PARK AVE SUITE 200</t>
  </si>
  <si>
    <t>WINDER</t>
  </si>
  <si>
    <t>(678) 963-0387</t>
  </si>
  <si>
    <t>BARROW</t>
  </si>
  <si>
    <t>SHORTER COLLEGE</t>
  </si>
  <si>
    <t>604 LOCUST ST</t>
  </si>
  <si>
    <t>N LITTLE ROCK</t>
  </si>
  <si>
    <t>(501) 374-6305 EXT 107</t>
  </si>
  <si>
    <t>www.shortercollege.edu</t>
  </si>
  <si>
    <t>ALLAN HANCOCK COLLEGE</t>
  </si>
  <si>
    <t>800 SOUTH COLLEGE DRIVE</t>
  </si>
  <si>
    <t>SANTA MARIA</t>
  </si>
  <si>
    <t>(805) 922-6966</t>
  </si>
  <si>
    <t>www.hancockcollege.edu/</t>
  </si>
  <si>
    <t>CITRUS HEIGHTS BEAUTY COLLEGE</t>
  </si>
  <si>
    <t>7518 BAIRD WAY</t>
  </si>
  <si>
    <t>(916) 725-6861 EXT 1</t>
  </si>
  <si>
    <t>chbeautycollege.com</t>
  </si>
  <si>
    <t>GAVILAN COLLEGE</t>
  </si>
  <si>
    <t>5055 SANTA TERESA BLVD</t>
  </si>
  <si>
    <t>GILROY</t>
  </si>
  <si>
    <t>(408) 848-4800</t>
  </si>
  <si>
    <t>www.gavilan.edu</t>
  </si>
  <si>
    <t>MOORPARK COLLEGE</t>
  </si>
  <si>
    <t>7075 CAMPUS RD</t>
  </si>
  <si>
    <t>MOORPARK</t>
  </si>
  <si>
    <t>(805) 378-1400</t>
  </si>
  <si>
    <t>www.moorparkcollege.edu/index.shtml</t>
  </si>
  <si>
    <t>OXNARD COLLEGE</t>
  </si>
  <si>
    <t>4000 S ROSE AVE</t>
  </si>
  <si>
    <t>OXNARD</t>
  </si>
  <si>
    <t>(805) 986-5800</t>
  </si>
  <si>
    <t>www.oxnardcollege.edu</t>
  </si>
  <si>
    <t>WEST VALLEY COLLEGE</t>
  </si>
  <si>
    <t>14000 FRUITVALE AVE</t>
  </si>
  <si>
    <t>(408) 867-2200</t>
  </si>
  <si>
    <t>www.westvalley.edu</t>
  </si>
  <si>
    <t>BUTLER COMMUNITY COLLEGE</t>
  </si>
  <si>
    <t>901 S HAVERHILL RD</t>
  </si>
  <si>
    <t>EL DORADO</t>
  </si>
  <si>
    <t>(316) 321-2222</t>
  </si>
  <si>
    <t>www.butlercc.edu/</t>
  </si>
  <si>
    <t>BUTLER CC</t>
  </si>
  <si>
    <t>HULT INTERNATIONAL BUSINESS SCHOOL</t>
  </si>
  <si>
    <t>1 EDUCATION STREET</t>
  </si>
  <si>
    <t>CAMBRIDGE</t>
  </si>
  <si>
    <t>(617) 746-1990</t>
  </si>
  <si>
    <t>www.hult.edu</t>
  </si>
  <si>
    <t>QUINSIGAMOND COMMUNITY COLLEGE</t>
  </si>
  <si>
    <t>670 WEST BOYLSTON STREET</t>
  </si>
  <si>
    <t>(508) 853-2300</t>
  </si>
  <si>
    <t>www.qcc.edu</t>
  </si>
  <si>
    <t>MONONGALIA COUNTY TECHNICAL EDUCATION CENTER</t>
  </si>
  <si>
    <t>1000 MISSISSIPPI STREET</t>
  </si>
  <si>
    <t>(304) 291-9240 EXT 223</t>
  </si>
  <si>
    <t>mtec.mono.k12.wv.us/</t>
  </si>
  <si>
    <t>MTEC</t>
  </si>
  <si>
    <t>LAKESHORE TECHNICAL COLLEGE</t>
  </si>
  <si>
    <t>1290 NORTH AVENUE</t>
  </si>
  <si>
    <t>(920) 693-1000 EXT 1192</t>
  </si>
  <si>
    <t>www.gotoltc.edu</t>
  </si>
  <si>
    <t>LTC</t>
  </si>
  <si>
    <t>UNIVERSITY OF WISCONSIN-RIVER FALLS</t>
  </si>
  <si>
    <t>410 S 3RD ST</t>
  </si>
  <si>
    <t>RIVER FALLS</t>
  </si>
  <si>
    <t>(715) 425-3911</t>
  </si>
  <si>
    <t>https://www.uwrf.edu</t>
  </si>
  <si>
    <t>MONTANA BIBLE COLLEGE</t>
  </si>
  <si>
    <t>3625 S 19TH AVE</t>
  </si>
  <si>
    <t>(406) 586-3585</t>
  </si>
  <si>
    <t>www.montanabiblecollege.edu</t>
  </si>
  <si>
    <t>KC'S SCHOOL OF HAIR DESIGN</t>
  </si>
  <si>
    <t>187 HWY 15N</t>
  </si>
  <si>
    <t>PONTOTOC</t>
  </si>
  <si>
    <t>(662) 489-8176</t>
  </si>
  <si>
    <t>www.kcsschoolofhair.com</t>
  </si>
  <si>
    <t>SOUTH GEORGIA STATE COLLEGE</t>
  </si>
  <si>
    <t>100 W COLLEGE PARK DR</t>
  </si>
  <si>
    <t>(912) 260-4200</t>
  </si>
  <si>
    <t>www.sgsc.edu</t>
  </si>
  <si>
    <t>NORTHEASTERN UNIVERSITY PROFESSIONAL ADVANCEMENT NETWORK</t>
  </si>
  <si>
    <t>360 HUNTINGTON AVE</t>
  </si>
  <si>
    <t>(617) 373-2000</t>
  </si>
  <si>
    <t>www.northeastern.edu/globalnetwork</t>
  </si>
  <si>
    <t>FLORIDA POLYTECHNIC UNIVERSITY</t>
  </si>
  <si>
    <t>4700 RESEARCH WAY</t>
  </si>
  <si>
    <t>(863) 583-9050</t>
  </si>
  <si>
    <t>floridapolytechnic.org</t>
  </si>
  <si>
    <t>FLORIDA POLY</t>
  </si>
  <si>
    <t>BROWN MACKIE COLLEGE-DALLAS</t>
  </si>
  <si>
    <t>2200 HWY 121 STE 270</t>
  </si>
  <si>
    <t>(270) 886-1302</t>
  </si>
  <si>
    <t>https://www.brownmackie.edu/</t>
  </si>
  <si>
    <t>ARIZONA COLLEGE-MESA</t>
  </si>
  <si>
    <t>163 N DOBSON RD</t>
  </si>
  <si>
    <t>(480) 344-1200</t>
  </si>
  <si>
    <t>www.arizonacollege.edu</t>
  </si>
  <si>
    <t>ANTIOCH COLLEGE</t>
  </si>
  <si>
    <t>1 MORGAN PL</t>
  </si>
  <si>
    <t>YELLOW SPRINGS</t>
  </si>
  <si>
    <t>(937) 319-6082</t>
  </si>
  <si>
    <t>antiochcollege.edu</t>
  </si>
  <si>
    <t>TEXAS A &amp; M UNIVERSITY-CENTRAL TEXAS</t>
  </si>
  <si>
    <t>1001 LEADERSHIP PLACE</t>
  </si>
  <si>
    <t>(254) 519-5400</t>
  </si>
  <si>
    <t>tamuct.edu</t>
  </si>
  <si>
    <t>A&amp;M-CENTRAL TEXAS</t>
  </si>
  <si>
    <t>VIRGINIA COLLEGE-FORT PIERCE</t>
  </si>
  <si>
    <t>2810 SOUTH FEDERAL HIGHWAY</t>
  </si>
  <si>
    <t>FORT PIERCE</t>
  </si>
  <si>
    <t>(772) 448-2000</t>
  </si>
  <si>
    <t>SAE INSTITUTE OF TECHNOLOGY-CHICAGO</t>
  </si>
  <si>
    <t>820 N. ORLEANS STREET,  SUITE 125</t>
  </si>
  <si>
    <t>(312) 300-5685</t>
  </si>
  <si>
    <t>CHICAGO.SAE.EDU</t>
  </si>
  <si>
    <t>BEAU MONDE COLLEGE OF HAIR DESIGN-BEAU MONDE ACADEMY OF COSMETOLOGY</t>
  </si>
  <si>
    <t>2201 LLOYD CENTER SUITE C304</t>
  </si>
  <si>
    <t>(503) 226-7355</t>
  </si>
  <si>
    <t>www.beaumondeacademy.com</t>
  </si>
  <si>
    <t>FAYETTE BEAUTY ACADEMY-RITZ BEAUTY ACADEMY</t>
  </si>
  <si>
    <t>386 N GLYNN ST</t>
  </si>
  <si>
    <t>FOUNTAIN OF YOUTH ACADEMY OF COSMETOLOGY</t>
  </si>
  <si>
    <t>108 SCHARBERRY LANE</t>
  </si>
  <si>
    <t>MARS</t>
  </si>
  <si>
    <t>(724) 625-3691</t>
  </si>
  <si>
    <t>fountainofyouthacademy.edu</t>
  </si>
  <si>
    <t>WEST COAST UNIVERSITY-MIAMI</t>
  </si>
  <si>
    <t>9250 NW 36TH STREET</t>
  </si>
  <si>
    <t>DORAL</t>
  </si>
  <si>
    <t>(786) 501-7070</t>
  </si>
  <si>
    <t>NATIONAL AMERICAN UNIVERSITY-HOUSTON</t>
  </si>
  <si>
    <t>11511 KATY FREEWAY</t>
  </si>
  <si>
    <t>(281) 670-1300</t>
  </si>
  <si>
    <t>www.national.edu/locations/campuses/houston/</t>
  </si>
  <si>
    <t>NATIONAL AMERICAN UNIVERSITY-HAROLD D. BUCKINGHAM GRADUATE SCHOOL</t>
  </si>
  <si>
    <t>6836 AUSTIN CENTER BOULEVARD SUITE 270</t>
  </si>
  <si>
    <t>(512) 651-4781</t>
  </si>
  <si>
    <t>2153 EAST GORDON DRIVE</t>
  </si>
  <si>
    <t>KINGMAN</t>
  </si>
  <si>
    <t>(928) 692-8800</t>
  </si>
  <si>
    <t>APARICIO-LEVY TECHNICAL COLLEGE</t>
  </si>
  <si>
    <t>10119 EAST ELLICOTT STREET</t>
  </si>
  <si>
    <t>(813) 740-4884</t>
  </si>
  <si>
    <t>www.aparicio-levy.edu</t>
  </si>
  <si>
    <t>FRED D. LEAREY TECHNICAL COLLEGE</t>
  </si>
  <si>
    <t>ACSC 5410 N 20TH ST</t>
  </si>
  <si>
    <t>(813) 231-1840</t>
  </si>
  <si>
    <t>www.learey.edu</t>
  </si>
  <si>
    <t>HOLLYWOOD INSTITUTE OF BEAUTY CAREERS-WEST PALM BEACH</t>
  </si>
  <si>
    <t>7587-7599 SOUTH DIXIE HIGHWAY</t>
  </si>
  <si>
    <t>(561) 547-6333</t>
  </si>
  <si>
    <t>www.hi.edu</t>
  </si>
  <si>
    <t>HOLLYWOOD INSTITUTE OF BEAUTY CAREERS-CASSELBERRY</t>
  </si>
  <si>
    <t>1271 SEMORAN BOULEVARD</t>
  </si>
  <si>
    <t>(407) 681-2410</t>
  </si>
  <si>
    <t>EMPIRE BEAUTY SCHOOL-CHELTENHAM</t>
  </si>
  <si>
    <t>CEDARBROOK PLAZA, 1000 EASTON ROAD</t>
  </si>
  <si>
    <t>COACHELLA VALLEY BEAUTY COLLEGE-BEAUMONT</t>
  </si>
  <si>
    <t>1680 EAST 6TH STREET  STE. B</t>
  </si>
  <si>
    <t>(951) 769-0675</t>
  </si>
  <si>
    <t>cvbeautycollege.com/</t>
  </si>
  <si>
    <t>CV BEAUTY COLLEGE</t>
  </si>
  <si>
    <t>DEWEY UNIVERSITY-MAYAGUEZ</t>
  </si>
  <si>
    <t>ROAD #64 KM 6.6 BARRIO ALGARROBO</t>
  </si>
  <si>
    <t>(787) 652-1212 EXT 270</t>
  </si>
  <si>
    <t>COASTAL PINES TECHNICAL COLLEGE</t>
  </si>
  <si>
    <t>1701 CARSWELL AVE</t>
  </si>
  <si>
    <t>WAYCROSS</t>
  </si>
  <si>
    <t>(912) 287-5818</t>
  </si>
  <si>
    <t>WARE</t>
  </si>
  <si>
    <t>www.coastalpines.edu</t>
  </si>
  <si>
    <t>CARRINGTON COLLEGE-ADMINISTRATIVE OFFICE</t>
  </si>
  <si>
    <t>7801 FOLSOM BLVD., STE. 210</t>
  </si>
  <si>
    <t>(916) 388-2800</t>
  </si>
  <si>
    <t>EMPIRE BEAUTY SCHOOL-TUCSON</t>
  </si>
  <si>
    <t>3030 E SPEEDWAY BLVD</t>
  </si>
  <si>
    <t>DALTON STATE COLLEGE</t>
  </si>
  <si>
    <t>650 COLLEGE DRIVE</t>
  </si>
  <si>
    <t>(706) 272-4436</t>
  </si>
  <si>
    <t>https://www.daltonstate.edu/index.cms</t>
  </si>
  <si>
    <t>DSC, DALTON STATE</t>
  </si>
  <si>
    <t>REINHARDT UNIVERSITY</t>
  </si>
  <si>
    <t>7300 REINHARDT CIRCLE</t>
  </si>
  <si>
    <t>WALESKA</t>
  </si>
  <si>
    <t>(770) 720-5600</t>
  </si>
  <si>
    <t>CHEROKEE</t>
  </si>
  <si>
    <t>www.reinhardt.edu</t>
  </si>
  <si>
    <t>SOUTH GEORGIA TECHNICAL COLLEGE</t>
  </si>
  <si>
    <t>900 SOUTH GA TECH PARKWAY</t>
  </si>
  <si>
    <t>AMERICUS</t>
  </si>
  <si>
    <t>(229) 931-2394</t>
  </si>
  <si>
    <t>www.southgatech.edu</t>
  </si>
  <si>
    <t>HIGHLAND COMMUNITY COLLEGE</t>
  </si>
  <si>
    <t>2998 W PEARL CITY RD</t>
  </si>
  <si>
    <t>FREEPORT</t>
  </si>
  <si>
    <t>(815) 235-6121</t>
  </si>
  <si>
    <t>STEPHENSON</t>
  </si>
  <si>
    <t>www.highland.edu</t>
  </si>
  <si>
    <t>CENTRAL WASHINGTON UNIVERSITY</t>
  </si>
  <si>
    <t>400 EAST UNIVERSITY WAY</t>
  </si>
  <si>
    <t>ELLENSBURG</t>
  </si>
  <si>
    <t>(509) 963-1111</t>
  </si>
  <si>
    <t>KITTITAS</t>
  </si>
  <si>
    <t>www.cwu.edu</t>
  </si>
  <si>
    <t>CWU</t>
  </si>
  <si>
    <t>CLOVER PARK TECHNICAL COLLEGE</t>
  </si>
  <si>
    <t>4500 STEILACOOM BLVD SW</t>
  </si>
  <si>
    <t>(253) 589-5800</t>
  </si>
  <si>
    <t>www.cptc.edu</t>
  </si>
  <si>
    <t>CPTC|CLOVER PK|CLOVER PARK|CLOVER PARK TECH</t>
  </si>
  <si>
    <t>EDMONDS COMMUNITY COLLEGE</t>
  </si>
  <si>
    <t>20000 68TH AVE W</t>
  </si>
  <si>
    <t>LYNNWOOD</t>
  </si>
  <si>
    <t>(425) 640-1459</t>
  </si>
  <si>
    <t>SNOHOMISH</t>
  </si>
  <si>
    <t>www.edcc.edu</t>
  </si>
  <si>
    <t>CARROLL UNIVERSITY</t>
  </si>
  <si>
    <t>100 N EAST AVE</t>
  </si>
  <si>
    <t>(262) 547-1211</t>
  </si>
  <si>
    <t>www.carrollu.edu</t>
  </si>
  <si>
    <t>PAUL MITCHELL THE SCHOOL-BIRMINGHAM</t>
  </si>
  <si>
    <t>1694 MONTGOMERY HWY STE 124</t>
  </si>
  <si>
    <t>HOOVER</t>
  </si>
  <si>
    <t>(205) 824-4442 EXT 18</t>
  </si>
  <si>
    <t>birmingham.paulmitchell.edu</t>
  </si>
  <si>
    <t>BORNER'S BARBER COLLEGE</t>
  </si>
  <si>
    <t>8913 S WESTERN AVE</t>
  </si>
  <si>
    <t>(323) 820-9600</t>
  </si>
  <si>
    <t>www.bornersbarbercollege.com</t>
  </si>
  <si>
    <t>PCCENTER</t>
  </si>
  <si>
    <t>1229 E PLEASANT RUN STE 302</t>
  </si>
  <si>
    <t>(972) 239-5700</t>
  </si>
  <si>
    <t>www.pccenterdesoto.com</t>
  </si>
  <si>
    <t>FORTIS COLLEGE-MONTGOMERY</t>
  </si>
  <si>
    <t>3736 ATLANTA HWY</t>
  </si>
  <si>
    <t>(334) 272-3857</t>
  </si>
  <si>
    <t>VATTEROTT COLLEGE-APPLING FARMS</t>
  </si>
  <si>
    <t>6991 APPLING FARMS PARKWAY</t>
  </si>
  <si>
    <t>(901) 372-2399</t>
  </si>
  <si>
    <t>FORTIS INSTITUTE-BIRMINGHAM</t>
  </si>
  <si>
    <t>100 LONDON PKWY STE 150</t>
  </si>
  <si>
    <t>(205) 940-7800 EXT 4911</t>
  </si>
  <si>
    <t>STUDIO ACADEMY OF BEAUTY</t>
  </si>
  <si>
    <t>610 N ALMA SCHOOL RD STE 38</t>
  </si>
  <si>
    <t>CHANDLER</t>
  </si>
  <si>
    <t>(480) 857-1138</t>
  </si>
  <si>
    <t>www.tsaob.com</t>
  </si>
  <si>
    <t>CALIFORNIA NURSES EDUCATIONAL INSTITUTE</t>
  </si>
  <si>
    <t>5200 E. RAMON RD. SUITE I-1</t>
  </si>
  <si>
    <t>PALM SPRINGS</t>
  </si>
  <si>
    <t>(760) 416-5955</t>
  </si>
  <si>
    <t>https://www.cnei.edu</t>
  </si>
  <si>
    <t>EDUCATION AND TECHNOLOGY INSTITUTE</t>
  </si>
  <si>
    <t>219 DONOHOE RD</t>
  </si>
  <si>
    <t>(724) 836-2395</t>
  </si>
  <si>
    <t>www.eti.edu/</t>
  </si>
  <si>
    <t>ITT TECHNICAL INSTITUTE-CONCORD</t>
  </si>
  <si>
    <t>1140 GALAXY WAY STE 400</t>
  </si>
  <si>
    <t>MILAN INSTITUTE-BAKERSFIELD</t>
  </si>
  <si>
    <t>2822 F STREET, STE H</t>
  </si>
  <si>
    <t>(661) 335-5900</t>
  </si>
  <si>
    <t>HOMESTEAD SCHOOLS</t>
  </si>
  <si>
    <t>23800 HAWTHORNE BLVD. STE 200</t>
  </si>
  <si>
    <t>(310) 791-9975</t>
  </si>
  <si>
    <t>www.homesteadschools.net</t>
  </si>
  <si>
    <t>INTERCOAST COLLEGES-RANCHO CORDOVA</t>
  </si>
  <si>
    <t>9738 LINCOLN VILLAGE DR. SUITE 120</t>
  </si>
  <si>
    <t>(916) 714-5400</t>
  </si>
  <si>
    <t>FIRST CLASS COSMETOLOGY SCHOOL</t>
  </si>
  <si>
    <t>306 STATE STREET</t>
  </si>
  <si>
    <t>(608) 362-5216</t>
  </si>
  <si>
    <t>firstclasscosmetologyschool.com</t>
  </si>
  <si>
    <t>MILLENNIA ATLANTIC UNIVERSITY</t>
  </si>
  <si>
    <t>3801 NW 97TH AVENUE, SUITE 100</t>
  </si>
  <si>
    <t>(786) 331-1000</t>
  </si>
  <si>
    <t>www.maufl.edu</t>
  </si>
  <si>
    <t>FORTIS INSTITUTE-LAWRENCEVILLE</t>
  </si>
  <si>
    <t>2572 BRUNSWICK PIKE, SUITE 100</t>
  </si>
  <si>
    <t>(609) 512-2560</t>
  </si>
  <si>
    <t>HAIR DESIGN INSTITUTE</t>
  </si>
  <si>
    <t>552 E WOOLBRIGHT RD</t>
  </si>
  <si>
    <t>BOYNTON BEACH</t>
  </si>
  <si>
    <t>(631) 656-6250 EXT 304</t>
  </si>
  <si>
    <t>www.hairdesigninstitute.edu</t>
  </si>
  <si>
    <t>2289 E SEMORAN BLVD</t>
  </si>
  <si>
    <t>APOPKA</t>
  </si>
  <si>
    <t>(407) 703-5929 EXT 315</t>
  </si>
  <si>
    <t>RELAY GRADUATE SCHOOL OF EDUCATION</t>
  </si>
  <si>
    <t>40 W 20TH ST, 7TH FL</t>
  </si>
  <si>
    <t>(212) 228-1888</t>
  </si>
  <si>
    <t>www.relay.edu</t>
  </si>
  <si>
    <t>BROWN MACKIE COLLEGE-OKLAHOMA CITY</t>
  </si>
  <si>
    <t>7101 NW EXPRESSWAY, SUITE 800</t>
  </si>
  <si>
    <t>(405) 621-8000</t>
  </si>
  <si>
    <t>www.brownmackie.edu/locations/oklahoma-city</t>
  </si>
  <si>
    <t>MILLER-MOTTE TECHNICAL COLLEGE-MACON</t>
  </si>
  <si>
    <t>175 TOM HILL SR BLVD</t>
  </si>
  <si>
    <t>(478) 803-4800</t>
  </si>
  <si>
    <t>MILLER-MOTTE TECHNICAL COLLEGE-GULFPORT</t>
  </si>
  <si>
    <t>12121 HWY 49 N</t>
  </si>
  <si>
    <t>GULFPORT</t>
  </si>
  <si>
    <t>(228) 273-3400</t>
  </si>
  <si>
    <t>SOUTH UNIVERSITY–SAVANNAH ONLINE</t>
  </si>
  <si>
    <t>709 MALL BLVD</t>
  </si>
  <si>
    <t>(888) 444-3404</t>
  </si>
  <si>
    <t>www.southuniversity.edu/online#location=Online%20Programs</t>
  </si>
  <si>
    <t>3470 EASTDALE CIR</t>
  </si>
  <si>
    <t>(334) 244-1827</t>
  </si>
  <si>
    <t>RIO GRANDE BIBLE INSTITUTE</t>
  </si>
  <si>
    <t>4300 S US HWY 281</t>
  </si>
  <si>
    <t>EDINBURG</t>
  </si>
  <si>
    <t>(956) 380-8100</t>
  </si>
  <si>
    <t>www.riogrande.edu</t>
  </si>
  <si>
    <t>RIO GRANDE BIBLE COLLEGE |SEMINARIO BIBLICO RIO GRANDE</t>
  </si>
  <si>
    <t>MILLER-MOTTE TECHNICAL COLLEGE-ROANOKE</t>
  </si>
  <si>
    <t>4444 ELECTRIC RD SW</t>
  </si>
  <si>
    <t>(540) 597-1010</t>
  </si>
  <si>
    <t>CENTRAL GEORGIA TECHNICAL COLLEGE</t>
  </si>
  <si>
    <t>80 COHEN WALKER DRIVE</t>
  </si>
  <si>
    <t>WARNER ROBINS</t>
  </si>
  <si>
    <t>(478) 757-3400</t>
  </si>
  <si>
    <t>www.centralgatech.edu</t>
  </si>
  <si>
    <t>CGTC</t>
  </si>
  <si>
    <t>BARBER SCHOOL OF PITTSBURGH</t>
  </si>
  <si>
    <t>143 STEUBEN ST</t>
  </si>
  <si>
    <t>(412) 922-1234</t>
  </si>
  <si>
    <t>bsp.edu</t>
  </si>
  <si>
    <t>EDMC CENTRAL ADMINISTRATIVE OFFICE</t>
  </si>
  <si>
    <t>210 SIXTH AVE</t>
  </si>
  <si>
    <t>(412) 562-0900</t>
  </si>
  <si>
    <t>www.edmc.edu/</t>
  </si>
  <si>
    <t>ARIZONA STATE UNIVERSITY-SKYSONG</t>
  </si>
  <si>
    <t>1475 N SCOTTSDALE RD</t>
  </si>
  <si>
    <t>ASU SKYSONG</t>
  </si>
  <si>
    <t>LOUISIANA DELTA COMMUNITY COLLEGE</t>
  </si>
  <si>
    <t>7500 MILLHAVEN RD</t>
  </si>
  <si>
    <t>(866) 500-5322</t>
  </si>
  <si>
    <t>www.ladelta.edu</t>
  </si>
  <si>
    <t>LDCC</t>
  </si>
  <si>
    <t>VALENCIA COLLEGE</t>
  </si>
  <si>
    <t>1768 PARK CENTER DRIVE</t>
  </si>
  <si>
    <t>(407) 299-2187</t>
  </si>
  <si>
    <t>valenciacollege.edu</t>
  </si>
  <si>
    <t>BABSON COLLEGE</t>
  </si>
  <si>
    <t>231 FOREST STREET</t>
  </si>
  <si>
    <t>(781) 235-1200</t>
  </si>
  <si>
    <t>www.babson.edu</t>
  </si>
  <si>
    <t>NICHOLS COLLEGE</t>
  </si>
  <si>
    <t>CENTER RD</t>
  </si>
  <si>
    <t>DUDLEY</t>
  </si>
  <si>
    <t>(800) 470-3379</t>
  </si>
  <si>
    <t>www.nichols.edu</t>
  </si>
  <si>
    <t>NICHOLS</t>
  </si>
  <si>
    <t>SALEM STATE UNIVERSITY</t>
  </si>
  <si>
    <t>352 LAFAYETTE ST</t>
  </si>
  <si>
    <t>(978) 542-6000</t>
  </si>
  <si>
    <t>www.salemstate.edu</t>
  </si>
  <si>
    <t>BETHEL UNIVERSITY</t>
  </si>
  <si>
    <t>3900 BETHEL DR</t>
  </si>
  <si>
    <t>(651) 638-6400</t>
  </si>
  <si>
    <t>https://www.bethel.edu</t>
  </si>
  <si>
    <t>BETHEL SEMINARY-ST PAUL</t>
  </si>
  <si>
    <t>3949 BETHEL DR</t>
  </si>
  <si>
    <t>(651) 638-6288</t>
  </si>
  <si>
    <t>BETHEL SEMINARY ST. PAUL |BETHEL UNIVERSITY/BETHEL SEMINARY |BETHEL THEOLOGICAL SEMINARY</t>
  </si>
  <si>
    <t>STRAYER UNIVERSITY-VIRGINIA</t>
  </si>
  <si>
    <t>2121 15TH STREET N</t>
  </si>
  <si>
    <t>(703) 892-5100</t>
  </si>
  <si>
    <t>www.strayer.edu/virginia/arlington</t>
  </si>
  <si>
    <t>HASTINGS BEAUTY SCHOOL</t>
  </si>
  <si>
    <t>221 SECOND STREET EAST</t>
  </si>
  <si>
    <t>HASTINGS</t>
  </si>
  <si>
    <t>(651) 437-1225</t>
  </si>
  <si>
    <t>hastingsbeautyschool.com</t>
  </si>
  <si>
    <t>GREATER JOHNSTOWN CAREER AND TECHNOLOGY CENTER</t>
  </si>
  <si>
    <t>445 SCHOOLHOUSE RD</t>
  </si>
  <si>
    <t>JOHNSTOWN</t>
  </si>
  <si>
    <t>(814) 266-6073</t>
  </si>
  <si>
    <t>CAMBRIA</t>
  </si>
  <si>
    <t>www.gjctc.org</t>
  </si>
  <si>
    <t>CHARLES H MCCANN TECHNICAL SCHOOL</t>
  </si>
  <si>
    <t>70 HODGES CROSS RD</t>
  </si>
  <si>
    <t>NORTH ADAMS</t>
  </si>
  <si>
    <t>(413) 663-5383 EXT 181</t>
  </si>
  <si>
    <t>www.mccanntech.org</t>
  </si>
  <si>
    <t>FORBES ROAD CAREER AND TECHNOLOGY CENTER</t>
  </si>
  <si>
    <t>607 BEATTY RD</t>
  </si>
  <si>
    <t>(412) 373-8100</t>
  </si>
  <si>
    <t>www.forbesroad.com</t>
  </si>
  <si>
    <t>AUGUSTE ESCOFFIER SCHOOL OF CULINARY ARTS-BOULDER</t>
  </si>
  <si>
    <t>637 S BROADWAY, STE H</t>
  </si>
  <si>
    <t>(303) 494-7988</t>
  </si>
  <si>
    <t>www.escoffier.edu</t>
  </si>
  <si>
    <t>AESCA - BOULDER</t>
  </si>
  <si>
    <t>1513 W. 70TH AVE. #A</t>
  </si>
  <si>
    <t>(303) 934-1288</t>
  </si>
  <si>
    <t>www.nationalbeautycollege.edu</t>
  </si>
  <si>
    <t>PAUL MITCHELL THE SCHOOL-ATLANTA</t>
  </si>
  <si>
    <t>887 WEST MARIETTA STREET SUITE A</t>
  </si>
  <si>
    <t>(404) 888-0070 EXT 24</t>
  </si>
  <si>
    <t>www.paulmitchellatlanta.edu</t>
  </si>
  <si>
    <t>EVANS HAIRSTYLING COLLEGE-REXBURG</t>
  </si>
  <si>
    <t>67 WINN DR</t>
  </si>
  <si>
    <t>REXBURG</t>
  </si>
  <si>
    <t>(208) 359-8141</t>
  </si>
  <si>
    <t>www.evanshairstylingcollege.com</t>
  </si>
  <si>
    <t>LAKE LANIER SCHOOL OF MASSAGE</t>
  </si>
  <si>
    <t>675 E.E. BUTLER PKWY STE K</t>
  </si>
  <si>
    <t>(770) 297-8080</t>
  </si>
  <si>
    <t>LAKE LANIER SCHOOL OF MASSAGE DBA WOODRUFF MEDICAL TESTING &amp; TRAINING</t>
  </si>
  <si>
    <t>TRICOCI UNIVERSITY OF BEAUTY CULTURE-LIBERTYVILLE</t>
  </si>
  <si>
    <t>751 E PARK AVE</t>
  </si>
  <si>
    <t>LIBERTYVILLE</t>
  </si>
  <si>
    <t>(847) 247-8100</t>
  </si>
  <si>
    <t>LBV</t>
  </si>
  <si>
    <t>ACADEMY OF HAIR DESIGN-OKLAHOMA CITY</t>
  </si>
  <si>
    <t>11920 N MAY AVE</t>
  </si>
  <si>
    <t>(405) 842-2031</t>
  </si>
  <si>
    <t>www.academyofhairdesignok.com</t>
  </si>
  <si>
    <t>MEDIATECH INSTITUTE-HOUSTON</t>
  </si>
  <si>
    <t>3324 WALNUT BEND LN</t>
  </si>
  <si>
    <t>(832) 242-3426</t>
  </si>
  <si>
    <t>www.mediatech.edu</t>
  </si>
  <si>
    <t>BROWN MACKIE COLLEGE-GREENVILLE</t>
  </si>
  <si>
    <t>TWO LIBERTY SQUARE, 75 BEATTIE PLACE STE 100</t>
  </si>
  <si>
    <t>(864) 239-5300</t>
  </si>
  <si>
    <t>www.brownmackie.edu/locations/greenville</t>
  </si>
  <si>
    <t>SOUTH TEXAS VOCATIONAL TECHNICAL INSTITUTE-BROWNSVILLE</t>
  </si>
  <si>
    <t>2144 CENTRAL BLVD</t>
  </si>
  <si>
    <t>(956) 554-3515</t>
  </si>
  <si>
    <t>www.stvt.edu</t>
  </si>
  <si>
    <t>SOUTH TEXAS VOCATIONAL TECHNICAL INSTITUTE-CORPUS CHRISTI</t>
  </si>
  <si>
    <t>2000 SOUTH PADRE ISLAND DR</t>
  </si>
  <si>
    <t>CORPUS CHRISTI</t>
  </si>
  <si>
    <t>(361) 232-5057</t>
  </si>
  <si>
    <t>NUECES</t>
  </si>
  <si>
    <t>L'ECOLE CULINAIRE-MEMPHIS</t>
  </si>
  <si>
    <t>1245 N. GEORGETOWN PARKWAY</t>
  </si>
  <si>
    <t>(901) 754-7115</t>
  </si>
  <si>
    <t>HERZING UNIVERSITY-TOLEDO</t>
  </si>
  <si>
    <t>5212 HILL AVE</t>
  </si>
  <si>
    <t>(419) 776-0300 EXT 104</t>
  </si>
  <si>
    <t>CAPRI BEAUTY COLLEGE</t>
  </si>
  <si>
    <t>1938 E LINCOLN HWY</t>
  </si>
  <si>
    <t>NEW LENOX</t>
  </si>
  <si>
    <t>(815) 485-3020 EXT 1</t>
  </si>
  <si>
    <t>capri.edu</t>
  </si>
  <si>
    <t>REMINGTON COLLEGE-COLUMBIA CAMPUS</t>
  </si>
  <si>
    <t>607 BUSH RIVER RD</t>
  </si>
  <si>
    <t>(803) 214-9000</t>
  </si>
  <si>
    <t>www.remingtoncollege.edu/columbia-south-carolina-technical-college</t>
  </si>
  <si>
    <t>PAUL MITCHELL THE SCHOOL-INDIANAPOLIS</t>
  </si>
  <si>
    <t>8751 US 31 HIGHWAY SOUTH</t>
  </si>
  <si>
    <t>(317) 885-0348</t>
  </si>
  <si>
    <t>paulmitchell.edu/indianapolis/</t>
  </si>
  <si>
    <t>TAYLOR ANDREWS ACADEMY-ST GEORGE</t>
  </si>
  <si>
    <t>42 SOUTH RIVER ROAD, SUITE 2</t>
  </si>
  <si>
    <t>ST. GEORGE</t>
  </si>
  <si>
    <t>(435) 673-8150</t>
  </si>
  <si>
    <t>www.taylorandrewstgeorge.com</t>
  </si>
  <si>
    <t>TAYLOR ANDREWS</t>
  </si>
  <si>
    <t>SEYMOUR BEAUTY ACADEMY</t>
  </si>
  <si>
    <t>209 SOUTH COMMERCIAL STREET</t>
  </si>
  <si>
    <t>SEYMOUR</t>
  </si>
  <si>
    <t>PROTEGE ACADEMY</t>
  </si>
  <si>
    <t>16800 SOUTH CHANDLER ROAD, SUITE 101</t>
  </si>
  <si>
    <t>(517) 324-3388</t>
  </si>
  <si>
    <t>www.protegeacademy.com</t>
  </si>
  <si>
    <t>PAUL MITCHELL THE SCHOOL-ARLINGTON</t>
  </si>
  <si>
    <t>309 CURTIS MATHES WAY, #101</t>
  </si>
  <si>
    <t>(817) 865-6963</t>
  </si>
  <si>
    <t>paulmitchell.edu/arlington</t>
  </si>
  <si>
    <t>BRYANT &amp; STRATTON COLLEGE-AKRON</t>
  </si>
  <si>
    <t>190 MONTROSE WEST AVENUE</t>
  </si>
  <si>
    <t>COPLEY</t>
  </si>
  <si>
    <t>(330) 598-2500 EXT 223</t>
  </si>
  <si>
    <t>CALIFORNIA MIRAMAR UNIVERSITY</t>
  </si>
  <si>
    <t>3550 CAMINO DEL RIO NORTH, SUITE 208</t>
  </si>
  <si>
    <t>(858) 653-3000 EXT 11</t>
  </si>
  <si>
    <t>www.calmu.edu</t>
  </si>
  <si>
    <t>ROCKY VISTA UNIVERSITY</t>
  </si>
  <si>
    <t>8401 S CHAMBERS ROAD</t>
  </si>
  <si>
    <t>(303) 373-2008</t>
  </si>
  <si>
    <t>www.rvu.edu</t>
  </si>
  <si>
    <t>NEW ENGLAND TRACTOR TRAILER TRAINING SCHOOL OF CT-BRIDGEPORT</t>
  </si>
  <si>
    <t>510 BARNUM AVE</t>
  </si>
  <si>
    <t>(203) 368-9069</t>
  </si>
  <si>
    <t>GEMINI SCHOOL OF VISUAL ARTS &amp; COMMUNICATION</t>
  </si>
  <si>
    <t>501 PRIZE OAKS DRIVE</t>
  </si>
  <si>
    <t>CEDAR PARK</t>
  </si>
  <si>
    <t>(512) 249-0187</t>
  </si>
  <si>
    <t>Geminischool.com</t>
  </si>
  <si>
    <t>PAUL MITCHELL THE SCHOOL-WOODBRIDGE</t>
  </si>
  <si>
    <t>14445 POTOMAC MILLS ROAD</t>
  </si>
  <si>
    <t>(703) 498-2008</t>
  </si>
  <si>
    <t>paulmitchell.edu/woodbridge</t>
  </si>
  <si>
    <t>COLLEGE OF THE MUSCOGEE NATION</t>
  </si>
  <si>
    <t>2170 RAVEN CIRCLE</t>
  </si>
  <si>
    <t>OKMULGEE</t>
  </si>
  <si>
    <t>(918) 549-2800</t>
  </si>
  <si>
    <t>cmn.edu</t>
  </si>
  <si>
    <t>MIDWIVES COLLEGE OF UTAH</t>
  </si>
  <si>
    <t>1174 EAST GRAYSTONE WAY, SUITE #2</t>
  </si>
  <si>
    <t>(801) 649-5230</t>
  </si>
  <si>
    <t>www.midwifery.edu/</t>
  </si>
  <si>
    <t>ASPEN BEAUTY ACADEMY OF LAUREL</t>
  </si>
  <si>
    <t>3535 FORT MEADE ROAD</t>
  </si>
  <si>
    <t>(301) 490-8580</t>
  </si>
  <si>
    <t>www.aspenlaurel.com</t>
  </si>
  <si>
    <t>BLUE HILLS REGIONAL TECHNICAL SCHOOL</t>
  </si>
  <si>
    <t>800 RANDOLPH ST</t>
  </si>
  <si>
    <t>(781) 828-5800 EXT 229</t>
  </si>
  <si>
    <t>www.bluehills.org/postgraduate-practical-nursing-program/</t>
  </si>
  <si>
    <t>SCHOOL OF MISSIONARY AVIATION TECHNOLOGY</t>
  </si>
  <si>
    <t>84 E. SPRAGUE RD.</t>
  </si>
  <si>
    <t>IONIA</t>
  </si>
  <si>
    <t>(616) 527-4160</t>
  </si>
  <si>
    <t>www.smat.edu</t>
  </si>
  <si>
    <t>ACE COSMETOLOGY AND BARBER TRAINING CENTER</t>
  </si>
  <si>
    <t>625 WOLCOTT STREET  SUITE 7</t>
  </si>
  <si>
    <t>(203) 879-9989</t>
  </si>
  <si>
    <t>acecosmetologybarbertraining.com</t>
  </si>
  <si>
    <t>ACE COSMETOLOGY/BARBER TRAINING CENTER</t>
  </si>
  <si>
    <t>PCCTI IT AND HEALTHCARE</t>
  </si>
  <si>
    <t>2625 BUTTERFIELD ROAD, STE 102E</t>
  </si>
  <si>
    <t>OAK BROOK</t>
  </si>
  <si>
    <t>(630) 705-9999</t>
  </si>
  <si>
    <t>WWW.PCCTI.COM</t>
  </si>
  <si>
    <t>TOP NAILS &amp; HAIR BEAUTY SCHOOL</t>
  </si>
  <si>
    <t>1735 WEST 5400 SOUTH</t>
  </si>
  <si>
    <t>TAYLORSVILLE</t>
  </si>
  <si>
    <t>(801) 964-5400</t>
  </si>
  <si>
    <t>www.topbeautyschoolutah.com</t>
  </si>
  <si>
    <t>SANTA ANA BEAUTY COLLEGE</t>
  </si>
  <si>
    <t>1926 WEST 17TH STREET</t>
  </si>
  <si>
    <t>(714) 835-0278</t>
  </si>
  <si>
    <t>www.savcusa.com</t>
  </si>
  <si>
    <t>INSTITUTE OF HEALTH SCIENCES</t>
  </si>
  <si>
    <t>11031 MCCORMICK ROAD</t>
  </si>
  <si>
    <t>HUNT VALLEY</t>
  </si>
  <si>
    <t>(410) 891-2514</t>
  </si>
  <si>
    <t>www.IOHS.org</t>
  </si>
  <si>
    <t>MID-SOUTH CHRISTIAN COLLEGE</t>
  </si>
  <si>
    <t>3097 KNIGHT ROAD</t>
  </si>
  <si>
    <t>(901) 375-4400</t>
  </si>
  <si>
    <t>www.midsouthchristian.edu</t>
  </si>
  <si>
    <t>NEW YORK INSTITUTE OF BEAUTY</t>
  </si>
  <si>
    <t>11 OVAL DRIVE SUITE 180</t>
  </si>
  <si>
    <t>ISLANDIA</t>
  </si>
  <si>
    <t>(631) 582-4737</t>
  </si>
  <si>
    <t>www.nyib.edu</t>
  </si>
  <si>
    <t>ULTRASOUND MEDICAL INSTITUTE</t>
  </si>
  <si>
    <t>500 ROYAL PALM BEACH BLVD</t>
  </si>
  <si>
    <t>(561) 282-6800</t>
  </si>
  <si>
    <t>www.nriinstitute.edu</t>
  </si>
  <si>
    <t>NRI INSTITUTE OF HEALTH SCIENCES</t>
  </si>
  <si>
    <t>SOUTHERN TEXAS CAREERS ACADEMY</t>
  </si>
  <si>
    <t>601 EAST NOLANA SUITE C</t>
  </si>
  <si>
    <t>(956) 687-7772</t>
  </si>
  <si>
    <t>stcacademy.edu/</t>
  </si>
  <si>
    <t>SHARP EDGEZ BARBER INSTITUTE</t>
  </si>
  <si>
    <t>758 SOUTH AVENUE</t>
  </si>
  <si>
    <t>(585) 482-2808</t>
  </si>
  <si>
    <t>www.sharpedgez.com</t>
  </si>
  <si>
    <t>THE SALON PROFESSIONAL ACADEMY-NASHVILLE</t>
  </si>
  <si>
    <t>2710 OLD LEBANON ROAD, SUITE 6</t>
  </si>
  <si>
    <t>(615) 828-1866</t>
  </si>
  <si>
    <t>www.NashvilleBeautySchool.com</t>
  </si>
  <si>
    <t>COSMOTECH SCHOOL OF COSMETOLOGY</t>
  </si>
  <si>
    <t>39 MECHANIC STREET, SUITE 500</t>
  </si>
  <si>
    <t>WESTBROOK</t>
  </si>
  <si>
    <t>(207) 591-4122</t>
  </si>
  <si>
    <t>www.cosmotechschool.com</t>
  </si>
  <si>
    <t>PRESTIGE HEALTH &amp; BEAUTY SCIENCES ACADEMY</t>
  </si>
  <si>
    <t>3845 NORTH EAST 163RD STREET</t>
  </si>
  <si>
    <t>(305) 395-3458</t>
  </si>
  <si>
    <t>phabsa.com</t>
  </si>
  <si>
    <t>GRACE COLLEGE OF BARBERING</t>
  </si>
  <si>
    <t>1206 DICKINSON AVE</t>
  </si>
  <si>
    <t>(252) 917-3223</t>
  </si>
  <si>
    <t>www.gcb.edu</t>
  </si>
  <si>
    <t>GRACE COLLEGE |GRACE BARBER COLLEGE</t>
  </si>
  <si>
    <t>CALIFORNIA CAREER INSTITUTE</t>
  </si>
  <si>
    <t>12141 BROOKHURST STREET</t>
  </si>
  <si>
    <t>GARDEN GROVE</t>
  </si>
  <si>
    <t>(714) 539-5959</t>
  </si>
  <si>
    <t>www.calinstitute.edu/</t>
  </si>
  <si>
    <t>COSMO FACTORY COSMETOLOGY ACADEMY</t>
  </si>
  <si>
    <t>131 FRONT STREET SUITE B</t>
  </si>
  <si>
    <t>SANTA CRUZ</t>
  </si>
  <si>
    <t>(831) 713-6849</t>
  </si>
  <si>
    <t>www.thecosmofactory.com</t>
  </si>
  <si>
    <t>GRACE SCHOOL OF THEOLOGY</t>
  </si>
  <si>
    <t>3705 COLLEGE PARK DR STE 140</t>
  </si>
  <si>
    <t>CONROE</t>
  </si>
  <si>
    <t>(877) 476-8674</t>
  </si>
  <si>
    <t>www.gsot.edu</t>
  </si>
  <si>
    <t>YESHIVA GEDOLAH KESSER TORAH</t>
  </si>
  <si>
    <t>50 CEDAR LANE</t>
  </si>
  <si>
    <t>(845) 406-4308</t>
  </si>
  <si>
    <t>yeshivagedolahkessertorah.com</t>
  </si>
  <si>
    <t>BOCA BEAUTY ACADEMY</t>
  </si>
  <si>
    <t>7820 GLADES ROAD</t>
  </si>
  <si>
    <t>(561) 487-1191 EXT 202</t>
  </si>
  <si>
    <t>PAUL MITCHELL THE SCHOOL-JERSEY SHORE</t>
  </si>
  <si>
    <t>712 ROUTE 70</t>
  </si>
  <si>
    <t>BRICK</t>
  </si>
  <si>
    <t>(732) 262-4900</t>
  </si>
  <si>
    <t>jersey-shore.paulmitchell.edu</t>
  </si>
  <si>
    <t>PMTS-JS</t>
  </si>
  <si>
    <t>CITY POINTE BEAUTY ACADEMY</t>
  </si>
  <si>
    <t>501 SOUTH MADISON STREET</t>
  </si>
  <si>
    <t>WEBB CITY</t>
  </si>
  <si>
    <t>(417) 673-8828</t>
  </si>
  <si>
    <t>www.citypointebeauty.com</t>
  </si>
  <si>
    <t>BELLE ACADEMY OF COSMETOLOGY</t>
  </si>
  <si>
    <t>27A SOUTH COMMONS ROAD</t>
  </si>
  <si>
    <t>(203) 528-0200</t>
  </si>
  <si>
    <t>www.belleacademy.com</t>
  </si>
  <si>
    <t>DORSEY BUSINESS SCHOOLS-LANSING</t>
  </si>
  <si>
    <t>6250 SOUTH CEDAR STREET, SUITE 9</t>
  </si>
  <si>
    <t>(517) 272-4018</t>
  </si>
  <si>
    <t>ITT TECHNICAL INSTITUTE-PENSACOLA</t>
  </si>
  <si>
    <t>6913 NORTH 9TH AVENUE</t>
  </si>
  <si>
    <t>ITT TECHNICAL INSTITUTE-SAN ANTONIO EAST</t>
  </si>
  <si>
    <t>2895 NE LOOP 410</t>
  </si>
  <si>
    <t>EMPIRE BEAUTY SCHOOL-VERNON HILLS</t>
  </si>
  <si>
    <t>226 HAWTHORN VILLAGE COMMONS</t>
  </si>
  <si>
    <t>VERNON HILLS</t>
  </si>
  <si>
    <t>EMPIRE BEAUTY SCHOOL-STONE PARK</t>
  </si>
  <si>
    <t>3106 WEST NORTH AVENUE</t>
  </si>
  <si>
    <t>STONE PARK</t>
  </si>
  <si>
    <t>COURT REPORTING INSTITUTE OF ST LOUIS</t>
  </si>
  <si>
    <t>7730 CARONDELET AVENUE</t>
  </si>
  <si>
    <t>INTERCOAST COLLEGES-FAIRFIELD</t>
  </si>
  <si>
    <t>2480 HILBORN ROAD SUITE 100</t>
  </si>
  <si>
    <t>(707) 421-9700</t>
  </si>
  <si>
    <t>www.intercoast.edu/</t>
  </si>
  <si>
    <t>VATTEROTT COLLEGE-EX'TREME INSTITUTE BY NELLY-ST LOUIS</t>
  </si>
  <si>
    <t>800 NORTH 3RD STREET</t>
  </si>
  <si>
    <t>(314) 657-4400</t>
  </si>
  <si>
    <t>www.eibynelly.com</t>
  </si>
  <si>
    <t>SOUTHERN CAREERS INSTITUTE-SAN ANTONIO</t>
  </si>
  <si>
    <t>6963 NW LOOP 410</t>
  </si>
  <si>
    <t>COLLEGE OF BUSINESS AND TECHNOLOGY-MIAMI GARDENS</t>
  </si>
  <si>
    <t>5190 NW 167 STREET</t>
  </si>
  <si>
    <t>(305) 273-4499 EXT 6600</t>
  </si>
  <si>
    <t>www.cbt.edu</t>
  </si>
  <si>
    <t>CBT COLLEGE - MIAMI GARDENS</t>
  </si>
  <si>
    <t>MIDDLE GEORGIA STATE UNIVERSITY</t>
  </si>
  <si>
    <t>100 UNIVERSITY PARKWAY</t>
  </si>
  <si>
    <t>(478) 471-2700</t>
  </si>
  <si>
    <t>www.mga.edu/</t>
  </si>
  <si>
    <t>TRENZ BEAUTY ACADEMY</t>
  </si>
  <si>
    <t>695 WENTWORTH AVENUE</t>
  </si>
  <si>
    <t>(708) 832-0000</t>
  </si>
  <si>
    <t>www.trenzbeautyacademy.com</t>
  </si>
  <si>
    <t>PAUL MITCHELL THE SCHOOL-DENVER</t>
  </si>
  <si>
    <t>405 SOUTH TELLER STREET</t>
  </si>
  <si>
    <t>(303) 233-1733</t>
  </si>
  <si>
    <t>paulmitchell.edu/denver</t>
  </si>
  <si>
    <t>NATIONAL AMERICAN UNIVERSITY-AUSTIN SOUTH</t>
  </si>
  <si>
    <t>6800 WESTGATE BLVD, SUITE 102</t>
  </si>
  <si>
    <t>(512) 651-4750</t>
  </si>
  <si>
    <t>www.national.edu/locations/campuses/austin-south/</t>
  </si>
  <si>
    <t>NATIONAL AMERICAN UNIVERSITY-GEORGETOWN</t>
  </si>
  <si>
    <t>1015 W. UNIVERSITY AVENUE,  SUITE 700</t>
  </si>
  <si>
    <t>GEORGETOWN</t>
  </si>
  <si>
    <t>(512) 942-6750</t>
  </si>
  <si>
    <t>www.national.edu/locations/campuses/georgetown/</t>
  </si>
  <si>
    <t>NATIONAL AMERICAN UNIVERSITY-WICHITA WEST</t>
  </si>
  <si>
    <t>8428 WEST 13TH STREET NORTH SUITE 120</t>
  </si>
  <si>
    <t>(316) 448-3150</t>
  </si>
  <si>
    <t>www.national.edu/locations/campuses/wichita-west/</t>
  </si>
  <si>
    <t>ALBERTUS MAGNUS COLLEGE</t>
  </si>
  <si>
    <t>700 PROSPECT ST</t>
  </si>
  <si>
    <t>(203) 773-8550</t>
  </si>
  <si>
    <t>www.albertus.edu</t>
  </si>
  <si>
    <t>NAUGATUCK VALLEY COMMUNITY COLLEGE</t>
  </si>
  <si>
    <t>750 CHASE PARKWAY</t>
  </si>
  <si>
    <t>(203) 575-8040</t>
  </si>
  <si>
    <t>www.nv.edu</t>
  </si>
  <si>
    <t>MIDDLESEX COMMUNITY COLLEGE</t>
  </si>
  <si>
    <t>100 TRAINING HILL RD</t>
  </si>
  <si>
    <t>(860) 343-5701</t>
  </si>
  <si>
    <t>www.mxcc.edu</t>
  </si>
  <si>
    <t>MXCC</t>
  </si>
  <si>
    <t>SOUTHERN CONNECTICUT STATE UNIVERSITY</t>
  </si>
  <si>
    <t>501 CRESCENT STREET</t>
  </si>
  <si>
    <t>(203) 392-5200</t>
  </si>
  <si>
    <t>www.southernct.edu</t>
  </si>
  <si>
    <t>SCSU</t>
  </si>
  <si>
    <t>ANTONELLI COLLEGE-JACKSON</t>
  </si>
  <si>
    <t>2323 LAKELAND DRIVE</t>
  </si>
  <si>
    <t>(601) 362-9991</t>
  </si>
  <si>
    <t>WILLIAM PEACE UNIVERSITY</t>
  </si>
  <si>
    <t>15 E PEACE ST</t>
  </si>
  <si>
    <t>(919) 508-2000</t>
  </si>
  <si>
    <t>www.peace.edu</t>
  </si>
  <si>
    <t>PEACE</t>
  </si>
  <si>
    <t>WINGATE UNIVERSITY</t>
  </si>
  <si>
    <t>220 NORTH CAMDEN ROAD</t>
  </si>
  <si>
    <t>WINGATE</t>
  </si>
  <si>
    <t>(704) 233-8000</t>
  </si>
  <si>
    <t>https://www.wingate.edu</t>
  </si>
  <si>
    <t>ANTONELLI INSTITUTE</t>
  </si>
  <si>
    <t>300 MONTGOMERY AVE</t>
  </si>
  <si>
    <t>ERDENHEIM</t>
  </si>
  <si>
    <t>(215) 836-2222</t>
  </si>
  <si>
    <t>www.antonelli.edu</t>
  </si>
  <si>
    <t>WASHINGTON HOSPITAL SCHOOL OF NURSING</t>
  </si>
  <si>
    <t>155 WILSON AVE</t>
  </si>
  <si>
    <t>(724) 223-3167</t>
  </si>
  <si>
    <t>www.washingtonhospital.org</t>
  </si>
  <si>
    <t>WASHINGTON HOSPITAL SCHOOL OF RADIOLOGIC TECHNOLOGY</t>
  </si>
  <si>
    <t>(724) 223-3326</t>
  </si>
  <si>
    <t>319 SOUTH MARKET  STREET</t>
  </si>
  <si>
    <t>NEW WILMINGTON</t>
  </si>
  <si>
    <t>(724) 946-8761</t>
  </si>
  <si>
    <t>www.westminster.edu</t>
  </si>
  <si>
    <t>ANDERSON UNIVERSITY</t>
  </si>
  <si>
    <t>316 BOULEVARD</t>
  </si>
  <si>
    <t>(864) 231-2000</t>
  </si>
  <si>
    <t>www.andersonuniversity.edu</t>
  </si>
  <si>
    <t>AU</t>
  </si>
  <si>
    <t>1301 COLUMBIA COLLEGE DR</t>
  </si>
  <si>
    <t>(803) 786-3012</t>
  </si>
  <si>
    <t>www.columbiasc.edu/</t>
  </si>
  <si>
    <t>ERSKINE COLLEGE</t>
  </si>
  <si>
    <t>2 WASHINGTON ST</t>
  </si>
  <si>
    <t>DUE WEST</t>
  </si>
  <si>
    <t>(864) 379-2131</t>
  </si>
  <si>
    <t>ABBEVILLE</t>
  </si>
  <si>
    <t>www.erskine.edu</t>
  </si>
  <si>
    <t>ERSKINE COLLEGE AND SEMINARY</t>
  </si>
  <si>
    <t>BAPTIST MEMORIAL COLLEGE OF HEALTH SCIENCES</t>
  </si>
  <si>
    <t>1003 MONROE AVE</t>
  </si>
  <si>
    <t>(901) 572-2468</t>
  </si>
  <si>
    <t>www.bchs.edu</t>
  </si>
  <si>
    <t>BAPTIST COLLEGE OF HEALTH SCIENCES</t>
  </si>
  <si>
    <t>WEST TENNESSEE BUSINESS COLLEGE</t>
  </si>
  <si>
    <t>1186 HIGHWAY 45 BYPASS</t>
  </si>
  <si>
    <t>(731) 668-7240</t>
  </si>
  <si>
    <t>www.wtbc.edu</t>
  </si>
  <si>
    <t>VET TECH INSTITUTE OF HOUSTON</t>
  </si>
  <si>
    <t>4669 SOUTHWEST FWY STE 100</t>
  </si>
  <si>
    <t>(713) 629-1500</t>
  </si>
  <si>
    <t>houston.vettechinstitute.edu</t>
  </si>
  <si>
    <t>BRADFORD SCHOOL|THE BRADFORD SCHOOL</t>
  </si>
  <si>
    <t>VERMONT LAW SCHOOL</t>
  </si>
  <si>
    <t>164 CHELSEA STREET</t>
  </si>
  <si>
    <t>SOUTH ROYALTON</t>
  </si>
  <si>
    <t>(802) 831-1000</t>
  </si>
  <si>
    <t>www.vermontlaw.edu</t>
  </si>
  <si>
    <t>VLS</t>
  </si>
  <si>
    <t>BLUEFIELD COLLEGE</t>
  </si>
  <si>
    <t>3000 COLLEGE AVENUE</t>
  </si>
  <si>
    <t>BLUEFIELD</t>
  </si>
  <si>
    <t>(276) 326-3682</t>
  </si>
  <si>
    <t>www.bluefield.edu</t>
  </si>
  <si>
    <t>BASTYR UNIVERSITY</t>
  </si>
  <si>
    <t>14500 JUANITA DRIVE NE</t>
  </si>
  <si>
    <t>KENMORE</t>
  </si>
  <si>
    <t>(425) 602-3000</t>
  </si>
  <si>
    <t>www.bastyr.edu</t>
  </si>
  <si>
    <t>DAVIS &amp; ELKINS COLLEGE</t>
  </si>
  <si>
    <t>100 CAMPUS DR</t>
  </si>
  <si>
    <t>(304) 637-1900</t>
  </si>
  <si>
    <t>www.dewv.edu</t>
  </si>
  <si>
    <t>DAVIS AND ELKINS COLLEGE, D&amp;E COLLEGE, D&amp;E</t>
  </si>
  <si>
    <t>WEST VIRGINIA BUSINESS COLLEGE-WHEELING</t>
  </si>
  <si>
    <t>1052 MAIN ST</t>
  </si>
  <si>
    <t>ACADEMY OF HAIR TECHNOLOGY</t>
  </si>
  <si>
    <t>3715 E NORTH ST STE F</t>
  </si>
  <si>
    <t>(864) 322-0300</t>
  </si>
  <si>
    <t>www.hairchamps.com</t>
  </si>
  <si>
    <t>VALLEY COLLEGE-BECKLEY</t>
  </si>
  <si>
    <t>120 NEW RIVER TOWN CENTER</t>
  </si>
  <si>
    <t>(304) 252-9547</t>
  </si>
  <si>
    <t>VALLEY COLLEGE-PRINCETON</t>
  </si>
  <si>
    <t>617 MERCER STREET</t>
  </si>
  <si>
    <t>(304) 425-2323</t>
  </si>
  <si>
    <t>TENNESSEE ACADEMY OF COSMETOLOGY-SHELBY DRIVE</t>
  </si>
  <si>
    <t>7053 WINCHESTER ROAD</t>
  </si>
  <si>
    <t>(901) 757-4166</t>
  </si>
  <si>
    <t>tac.edu</t>
  </si>
  <si>
    <t>APEX SCHOOL OF THEOLOGY</t>
  </si>
  <si>
    <t>1701 T.W. ALEXANDER DRIVE</t>
  </si>
  <si>
    <t>(919) 572-1625 EXT 7012</t>
  </si>
  <si>
    <t>www.apexsot.edu</t>
  </si>
  <si>
    <t>ASOT</t>
  </si>
  <si>
    <t>VIRGINIA COLLEGE-JACKSON</t>
  </si>
  <si>
    <t>5841 RIDGEWOOD RD</t>
  </si>
  <si>
    <t>(601) 977-0960</t>
  </si>
  <si>
    <t>COLORADO ACADEMY OF VETERINARY TECHNOLOGY</t>
  </si>
  <si>
    <t>2766 JANITELL ROAD</t>
  </si>
  <si>
    <t>(719) 219-9636</t>
  </si>
  <si>
    <t>www.cavt.edu</t>
  </si>
  <si>
    <t>NATIONAL AMERICAN UNIVERSITY-INDIANAPOLIS</t>
  </si>
  <si>
    <t>3600 WOODVIEW TRACE</t>
  </si>
  <si>
    <t>(317) 810-8101</t>
  </si>
  <si>
    <t>www.national.edu/locations/campuses/indianapolis/</t>
  </si>
  <si>
    <t>THE ART INSTITUTE OF ST LOUIS</t>
  </si>
  <si>
    <t>1520 S FIFTH AVE STE 107</t>
  </si>
  <si>
    <t>(636) 688-3010</t>
  </si>
  <si>
    <t>www.artinstitutes.edu/st-louis</t>
  </si>
  <si>
    <t>DEVRY COLLEGE OF NEW YORK</t>
  </si>
  <si>
    <t>180 MADISON AVE., STE. 900</t>
  </si>
  <si>
    <t>(212) 312-4300</t>
  </si>
  <si>
    <t>DEVRY COLLEGE OF NEW YORK-MIDTOWN MANHATTAN |DEVRY COLLEGE OF NEW YORK-REGO PARK</t>
  </si>
  <si>
    <t>DEVRY UNIVERSITY-ARIZONA</t>
  </si>
  <si>
    <t>2149 W. DUNLAP AVE.</t>
  </si>
  <si>
    <t>(602) 749-7301</t>
  </si>
  <si>
    <t>DEVRY UNIVERSITY-PHOENIX |DEVRY UNIVERSITY-GLENDALE |DEVRY UNIVERSITY-MESA</t>
  </si>
  <si>
    <t>DEVRY UNIVERSITY-COLORADO</t>
  </si>
  <si>
    <t>1870 W. 122ND AVE.</t>
  </si>
  <si>
    <t>(303) 280-7400</t>
  </si>
  <si>
    <t>DEVRY UNIVERSITY-COLORADO SPRINGS |DEVRY UNIVERSITY-DENVER SOUTH |DEVRY UNIVERSITY-WESTMINSTER</t>
  </si>
  <si>
    <t>DEVRY UNIVERSITY-FLORIDA</t>
  </si>
  <si>
    <t>2300 SW 145TH AVE.</t>
  </si>
  <si>
    <t>(954) 499-9775</t>
  </si>
  <si>
    <t>DEVRY UNIVERSITY-FT. LAUDERDALE |DEVRY UNIVERSITY-JACKSONVILLE |DEVRY UNIVERSITY-MIRAMAR |DEVRY UNIVERSITY-ORLANDO |DEVRY UNIVERSITY-TAMPA BAY |DEVRY UNIVERSITY-TAMPA EAST</t>
  </si>
  <si>
    <t>DEVRY UNIVERSITY-GEORGIA</t>
  </si>
  <si>
    <t>1 WEST COURT SQUARE, STE. 100</t>
  </si>
  <si>
    <t>DECATUR</t>
  </si>
  <si>
    <t>(404) 270-2700</t>
  </si>
  <si>
    <t>DEVRY UNIVERSITY-ALPHARETTA |DEVRY UNIVERSITY-ATLANTA COBB/GALLERIA |DEVRY UNIVERSITY-DECATUR |DEVRY UNIVERSITY-GWINNETT |DEVRY UNIVERSITY-HENRY COUNTY</t>
  </si>
  <si>
    <t>DEVRY UNIVERSITY-ILLINOIS</t>
  </si>
  <si>
    <t>3300 N. CAMPBELL AVE.</t>
  </si>
  <si>
    <t>(773) 929-8500</t>
  </si>
  <si>
    <t>DEVRY UNIVERSITY-ADDISON |DEVRY UNIVERSITY-CHICAGO |DEVRY UNIVERSITY-CHICAGO LOOP |DEVRY UNIVERSITY-CHICAGO O'HARE |DEVRY UNIVERSITY-DOWNERS GROVE |DEVRY UNIVERSITY-ELGIN |DEVRY UNIVERSITY-GURNEE |DEVRY UNIVERSITY-NAPERVILLE |DEVRY UNIVERSITY-TINLEY PARK</t>
  </si>
  <si>
    <t>DEVRY UNIVERSITY-NEW JERSEY</t>
  </si>
  <si>
    <t>630 U.S. HWY. ONE</t>
  </si>
  <si>
    <t>(732) 729-3960</t>
  </si>
  <si>
    <t>DEVRY UNIVERSITY-NORTH BRUNSWICK |DEVRY UNIVERSITY-CHERRY HILL |DEVRY UNIVERSITY-PARAMUS</t>
  </si>
  <si>
    <t>DEVRY UNIVERSITY-PENNSYLVANIA</t>
  </si>
  <si>
    <t>1140 VIRGINIA DR.</t>
  </si>
  <si>
    <t>FT. WASHINGTON</t>
  </si>
  <si>
    <t>(215) 591-5700</t>
  </si>
  <si>
    <t>DEVRY UNIVERSITY-FORT WASHINGTON |DEVRY UNIVERSITY-PHILADELPHIA |DEVRY UNIVERSITY-PITTSBURGH</t>
  </si>
  <si>
    <t>DEVRY UNIVERSITY-TENNESSEE</t>
  </si>
  <si>
    <t>3343 PERIMETER HILL DR., STE. 200</t>
  </si>
  <si>
    <t>(614) 445-3456</t>
  </si>
  <si>
    <t>DEVRY UNIVERSITY-NASHVILLE</t>
  </si>
  <si>
    <t>WESTERN KENTUCKY UNIVERSITY</t>
  </si>
  <si>
    <t>1906 COLLEGE HEIGHTS BLVD</t>
  </si>
  <si>
    <t>(270) 745-0111</t>
  </si>
  <si>
    <t>www.wku.edu</t>
  </si>
  <si>
    <t>WKU, HILLTOPPERS</t>
  </si>
  <si>
    <t>FRAMINGHAM STATE UNIVERSITY</t>
  </si>
  <si>
    <t>100 STATE STREET</t>
  </si>
  <si>
    <t>FRAMINGHAM</t>
  </si>
  <si>
    <t>(508) 620-1220</t>
  </si>
  <si>
    <t>www.framingham.edu/</t>
  </si>
  <si>
    <t>MICHIGAN CAREER AND TECHNICAL INSTITUTE</t>
  </si>
  <si>
    <t>11611 WEST PINE LAKE ROAD</t>
  </si>
  <si>
    <t>PLAINWELL</t>
  </si>
  <si>
    <t>(269) 664-4461</t>
  </si>
  <si>
    <t>BARRY</t>
  </si>
  <si>
    <t>www.michigan.gov/MCTI</t>
  </si>
  <si>
    <t>WILLIAM JEWELL COLLEGE</t>
  </si>
  <si>
    <t>500 COLLEGE HILL</t>
  </si>
  <si>
    <t>LIBERTY</t>
  </si>
  <si>
    <t>(816) 415-5979</t>
  </si>
  <si>
    <t>www.jewell.edu</t>
  </si>
  <si>
    <t>THE BEAUTY SCHOOL</t>
  </si>
  <si>
    <t>1058 HIGHLAND CIRCLE SUITE #4</t>
  </si>
  <si>
    <t>MOUNTAIN HOME</t>
  </si>
  <si>
    <t>(870) 425-4225</t>
  </si>
  <si>
    <t>BAXTER</t>
  </si>
  <si>
    <t>thebeautyschoolmh.com</t>
  </si>
  <si>
    <t>AMERICAN NATIONAL UNIVERSITY-STOW</t>
  </si>
  <si>
    <t>3855 FISHCREEK ROAD, NORTHWEST</t>
  </si>
  <si>
    <t>STOW</t>
  </si>
  <si>
    <t>FRENCH ACADEMY OF COSMETOLOGY</t>
  </si>
  <si>
    <t>111 W EXCHANGE ST STE A</t>
  </si>
  <si>
    <t>SPRING LAKE</t>
  </si>
  <si>
    <t>(616) 844-7070</t>
  </si>
  <si>
    <t>www.frenchacademyofcosmetology.com</t>
  </si>
  <si>
    <t>CASAL INSTITUTE OF NEVADA</t>
  </si>
  <si>
    <t>4856 S EASTERN AVE</t>
  </si>
  <si>
    <t>(702) 459-2900</t>
  </si>
  <si>
    <t>www.avedalasvegas.com</t>
  </si>
  <si>
    <t>AVEDA INSTITUTE LAS VEGAS</t>
  </si>
  <si>
    <t>W ACADEMY OF SALON AND SPA</t>
  </si>
  <si>
    <t>520 SAN RAMON VALLEY BLVD</t>
  </si>
  <si>
    <t>(925) 855-5551</t>
  </si>
  <si>
    <t>w-academy.com</t>
  </si>
  <si>
    <t>THE HEALTHCARE INSTITUTE</t>
  </si>
  <si>
    <t>1822 FREDERICKSBURG ROAD</t>
  </si>
  <si>
    <t>(210) 692-3262</t>
  </si>
  <si>
    <t>www.thehealthcareinstitute.com</t>
  </si>
  <si>
    <t>THE VOCATIONAL NURSING INSTITUTE INC</t>
  </si>
  <si>
    <t>11201 STEEPLE PARK DRIVE</t>
  </si>
  <si>
    <t>(832) 237-2525 EXT 1003</t>
  </si>
  <si>
    <t>www.vocationalnursinginstitute.com</t>
  </si>
  <si>
    <t>HIGH TECH HIGH GRADUATE SCHOOL OF EDUCATION</t>
  </si>
  <si>
    <t>2861 WOMBLE ROAD</t>
  </si>
  <si>
    <t>(619) 398-4902</t>
  </si>
  <si>
    <t>gse.hightechhigh.org</t>
  </si>
  <si>
    <t>WESTCHESTER SCHOOL FOR DENTAL ASSISTANT</t>
  </si>
  <si>
    <t>33 W. MAIN STREET  SUITE 206</t>
  </si>
  <si>
    <t>ELMSFORD</t>
  </si>
  <si>
    <t>(914) 682-9001</t>
  </si>
  <si>
    <t>dentaltrainingwp.com</t>
  </si>
  <si>
    <t>STUDIO INCAMMINATI</t>
  </si>
  <si>
    <t>340 NORTH 12TH STREET, SUITE 400</t>
  </si>
  <si>
    <t>(215) 592-7910</t>
  </si>
  <si>
    <t>www.studioincamminati.org</t>
  </si>
  <si>
    <t>STUDIO INCAMMINATI, SCHOOL FOR CONTEMPORARY REALIST ART</t>
  </si>
  <si>
    <t>SALON BOUTIQUE ACADEMY</t>
  </si>
  <si>
    <t>4135 BELT LINE ROAD SUITE 102</t>
  </si>
  <si>
    <t>ADDISON</t>
  </si>
  <si>
    <t>(214) 263-3276</t>
  </si>
  <si>
    <t>www.salonboutiqueacademy.com</t>
  </si>
  <si>
    <t>ANTIOCH UNIVERSITY ONLINE</t>
  </si>
  <si>
    <t>900 DAYTON STREET</t>
  </si>
  <si>
    <t>(937) 769-1352</t>
  </si>
  <si>
    <t>online.antioch.edu</t>
  </si>
  <si>
    <t>THE RECORDING CONSERVATORY OF AUSTIN</t>
  </si>
  <si>
    <t>4615 CITY PARK ROAD</t>
  </si>
  <si>
    <t>(512) 231-0344</t>
  </si>
  <si>
    <t>trcoa.com</t>
  </si>
  <si>
    <t>VH BARBER &amp; STYLING ACADEMY</t>
  </si>
  <si>
    <t>505 BARKSDALE BOULEVARD</t>
  </si>
  <si>
    <t>(318) 747-0404</t>
  </si>
  <si>
    <t>www.vhbarberstylingacademy.com/</t>
  </si>
  <si>
    <t>BET MEDRASH GADOL ATERET TORAH</t>
  </si>
  <si>
    <t>1750 EAST FOURTH STREET</t>
  </si>
  <si>
    <t>(718) 375-7100</t>
  </si>
  <si>
    <t>betmedrashgadolaterettorah.com</t>
  </si>
  <si>
    <t>YESHIVA GEDOLA OHR YISRAEL</t>
  </si>
  <si>
    <t>2899 NOSTRAND AVENUE</t>
  </si>
  <si>
    <t>(718) 382-8702</t>
  </si>
  <si>
    <t>ohryisroel.org/</t>
  </si>
  <si>
    <t>YESHIVA SHOLOM SHACHNA</t>
  </si>
  <si>
    <t>401 ELMWOOD AVENUE</t>
  </si>
  <si>
    <t>BROOKLYM</t>
  </si>
  <si>
    <t>(718) 253-1664</t>
  </si>
  <si>
    <t>yeshivasholomshachna.com</t>
  </si>
  <si>
    <t>BETHLEHEM COLLEGE &amp; SEMINARY</t>
  </si>
  <si>
    <t>720 13TH AVENUE SOUTH</t>
  </si>
  <si>
    <t>(612) 455-3420</t>
  </si>
  <si>
    <t>bcsmn.edu</t>
  </si>
  <si>
    <t>THE TRAINING DOMAIN</t>
  </si>
  <si>
    <t>12761 WORLD PLAZA LANE</t>
  </si>
  <si>
    <t>(239) 267-3833</t>
  </si>
  <si>
    <t>www.thetrainingdomain.com</t>
  </si>
  <si>
    <t>GOULD'S ACADEMY</t>
  </si>
  <si>
    <t>1203 RIDGEWAY ROAD # 203</t>
  </si>
  <si>
    <t>(901) 682-3737</t>
  </si>
  <si>
    <t>www.gouldsacademy.com</t>
  </si>
  <si>
    <t>AVIATION INSTITUTE OF MAINTENANCE</t>
  </si>
  <si>
    <t>9636 EARHART ROAD</t>
  </si>
  <si>
    <t>(510) 553-9600</t>
  </si>
  <si>
    <t>PAUL MITCHELL THE SCHOOL-TULSA</t>
  </si>
  <si>
    <t>14002 EAST 21ST  STREET SUITE 1050</t>
  </si>
  <si>
    <t>(918) 932-2779</t>
  </si>
  <si>
    <t>paulmitchell.edu/tulsa</t>
  </si>
  <si>
    <t>PPG TECHNICAL COLLEGE</t>
  </si>
  <si>
    <t>VILLA BLANCA INDUSTRIAL PARK, AVE SAKURA #6</t>
  </si>
  <si>
    <t>(787) 961-6832</t>
  </si>
  <si>
    <t>www.ppgtechnicalcollege.com</t>
  </si>
  <si>
    <t>WAVE LEADERSHIP COLLEGE</t>
  </si>
  <si>
    <t>1000 NORTH GREAT NECK ROAD</t>
  </si>
  <si>
    <t>(757) 401-6125</t>
  </si>
  <si>
    <t>wavecollege.com</t>
  </si>
  <si>
    <t>ACADEMY OF PROFESSIONAL COSMETOLOGY</t>
  </si>
  <si>
    <t>2600 WEST HUDSON ROAD SUITE A</t>
  </si>
  <si>
    <t>ROGERS</t>
  </si>
  <si>
    <t>(479) 246-0046</t>
  </si>
  <si>
    <t>BENTON</t>
  </si>
  <si>
    <t>www.apcschools.com</t>
  </si>
  <si>
    <t>EMPIRE BEAUTY SCHOOL-NORTHLAKE</t>
  </si>
  <si>
    <t>BRIARCLIFF VILLAGE, 2190 HENDERSON MILL ROAD</t>
  </si>
  <si>
    <t>CHAMBERLAIN UNIVERSITY-MICHIGAN</t>
  </si>
  <si>
    <t>200 KIRTS BOULEVARD, SUITE C</t>
  </si>
  <si>
    <t>(248) 817-4140</t>
  </si>
  <si>
    <t>CHAMBERLAIN COLLEGE OF NURSING-TROY</t>
  </si>
  <si>
    <t>CHAMBERLAIN UNIVERSITY-NEW JERSEY</t>
  </si>
  <si>
    <t>630 U.S. HIGHWAY ONE</t>
  </si>
  <si>
    <t>(732) 875-1300</t>
  </si>
  <si>
    <t>CHAMBERLAIN COLLEGE OF NURSING-NORTH BRUNSWICK</t>
  </si>
  <si>
    <t>HUSSIAN COLLEGE-RELATIVITY CAMPUS CALIFORNIA</t>
  </si>
  <si>
    <t>1201 W. 5TH STREET</t>
  </si>
  <si>
    <t>(310) 622-4136</t>
  </si>
  <si>
    <t>relativityschool.org/</t>
  </si>
  <si>
    <t>PAUL MITCHELL THE SCHOOL-MADISON</t>
  </si>
  <si>
    <t>7021 TREE LANE</t>
  </si>
  <si>
    <t>(608) 807-5993</t>
  </si>
  <si>
    <t>paulmitchell.edu/madison</t>
  </si>
  <si>
    <t>THE UNIVERSITY OF TENNESSEE-HEALTH SCIENCE CENTER</t>
  </si>
  <si>
    <t>(901) 448-5500</t>
  </si>
  <si>
    <t>www.uthsc.edu</t>
  </si>
  <si>
    <t>UTHSC</t>
  </si>
  <si>
    <t>UNITECH TRAINING ACADEMY-METAIRIE</t>
  </si>
  <si>
    <t>6660 RIVERSIDE DRIVE</t>
  </si>
  <si>
    <t>(504) 526-1478</t>
  </si>
  <si>
    <t>FLORIDA CAREER COLLEGE-MARGATE</t>
  </si>
  <si>
    <t>3271 N. STATE ROAD 7</t>
  </si>
  <si>
    <t>(954) 935-7921</t>
  </si>
  <si>
    <t>FLORIDA CAREER COLLEGE-ORLANDO</t>
  </si>
  <si>
    <t>989 NORTH SEMORAN BOULEVARD</t>
  </si>
  <si>
    <t>(407) 956-5501</t>
  </si>
  <si>
    <t>FLORIDA CAREER COLLEGE-UEI COLLEGE-PHOENIX</t>
  </si>
  <si>
    <t>9215 N. BLACK CANYON HIGHWAY</t>
  </si>
  <si>
    <t>(623) 888-5261</t>
  </si>
  <si>
    <t>FLORIDA CAREER COLLEGE-HOUSTON CAMPUS</t>
  </si>
  <si>
    <t>70-A FARM TO MARKET ROAD 1960 WEST</t>
  </si>
  <si>
    <t>(281) 943-6261</t>
  </si>
  <si>
    <t>GEORGE WASHINGTON UNIVERSITY</t>
  </si>
  <si>
    <t>2121 I STREET, NW</t>
  </si>
  <si>
    <t>(202) 994-1000</t>
  </si>
  <si>
    <t>www.gwu.edu</t>
  </si>
  <si>
    <t>GWU|GW</t>
  </si>
  <si>
    <t>AMERICAN ISLAMIC COLLEGE</t>
  </si>
  <si>
    <t>640 W IRVING PARK RD</t>
  </si>
  <si>
    <t>(773) 281-4700</t>
  </si>
  <si>
    <t>www.aicusa.edu</t>
  </si>
  <si>
    <t>MAHARISHI UNIVERSITY OF MANAGEMENT</t>
  </si>
  <si>
    <t>1000 N 4TH ST</t>
  </si>
  <si>
    <t>(641) 472-7000</t>
  </si>
  <si>
    <t>https://www.mum.edu</t>
  </si>
  <si>
    <t>UNITED EDUCATION INSTITUTE-ONTARIO</t>
  </si>
  <si>
    <t>4730 ONTARIO MILLS PARKWAY</t>
  </si>
  <si>
    <t>(909) 476-2424</t>
  </si>
  <si>
    <t>UNITED EDUCATION INSTITUTE-ENCINO</t>
  </si>
  <si>
    <t>5445 BALBOA BOULEVARD</t>
  </si>
  <si>
    <t>ENCINO</t>
  </si>
  <si>
    <t>(818) 380-5900</t>
  </si>
  <si>
    <t>PACIFIC BIBLE COLLEGE</t>
  </si>
  <si>
    <t>28 S FIR STREET STE 212</t>
  </si>
  <si>
    <t>(541) 776-9942</t>
  </si>
  <si>
    <t>pacificbible.com</t>
  </si>
  <si>
    <t>UNITED EDUCATION INSTITUTE-MORROW</t>
  </si>
  <si>
    <t>1564 SOUTHLAKE PARKWAY</t>
  </si>
  <si>
    <t>MORROW</t>
  </si>
  <si>
    <t>(678) 422-4500</t>
  </si>
  <si>
    <t>UNITED EDUCATION INSTITUTE-CHULA VISTA</t>
  </si>
  <si>
    <t>310 THIRD AVENUE, SUITE C6/C7</t>
  </si>
  <si>
    <t>(619) 240-8100</t>
  </si>
  <si>
    <t>VIRGINIA BEACH THEOLOGICAL SEMINARY</t>
  </si>
  <si>
    <t>2221 CENTERVILLE TURNPIKE</t>
  </si>
  <si>
    <t>(757) 479-3706</t>
  </si>
  <si>
    <t>www.vbts.edu</t>
  </si>
  <si>
    <t>TREND BARBER COLLEGE</t>
  </si>
  <si>
    <t>16950 ELLA BOULVARD SUITE 330</t>
  </si>
  <si>
    <t>(281) 440-8383</t>
  </si>
  <si>
    <t>trendbarbercollege.com</t>
  </si>
  <si>
    <t>ZAYTUNA COLLEGE</t>
  </si>
  <si>
    <t>1712 EUCLID AVENUE</t>
  </si>
  <si>
    <t>(510) 900-3154</t>
  </si>
  <si>
    <t>https://www.zaytuna.edu</t>
  </si>
  <si>
    <t>TEXAS A&amp;M UNIVERSITY-SAN ANTONIO</t>
  </si>
  <si>
    <t>ONE UNIVERSITY WAY</t>
  </si>
  <si>
    <t>(210) 784-1000</t>
  </si>
  <si>
    <t>www.tamusa.edu</t>
  </si>
  <si>
    <t>A&amp;M-SA</t>
  </si>
  <si>
    <t>UNITED EDUCATION INSTITUTE-UEI COLLEGE SAN MARCOS</t>
  </si>
  <si>
    <t>2085 MONTIEL ROAD</t>
  </si>
  <si>
    <t>(760) 690-5200</t>
  </si>
  <si>
    <t>UNITED EDUCATION INSTITUTE-ANAHEIM</t>
  </si>
  <si>
    <t>401 CARL KARCHER WAY</t>
  </si>
  <si>
    <t>(714) 941-5800</t>
  </si>
  <si>
    <t>UEI COLLEGE-RIVERSIDE</t>
  </si>
  <si>
    <t>1860 UNIVERSITY  AVENUE</t>
  </si>
  <si>
    <t>(951) 300-5500</t>
  </si>
  <si>
    <t>UNITED EDUCATION INSTITUTE-UEI COLLEGE STOCKTON</t>
  </si>
  <si>
    <t>4994 CLAREMONT AVENUE</t>
  </si>
  <si>
    <t>(209) 774-5300</t>
  </si>
  <si>
    <t>MIAMI MEDIA SCHOOL</t>
  </si>
  <si>
    <t>901 SOUTH MIAMI AVE. SUITE 300</t>
  </si>
  <si>
    <t>(305) 728-1120</t>
  </si>
  <si>
    <t>https://beonair.com/</t>
  </si>
  <si>
    <t>UEI COLLEGE-BAKERSFIELD</t>
  </si>
  <si>
    <t>3737 ROSEDALE HIGHWAY</t>
  </si>
  <si>
    <t>(661) 427-4300</t>
  </si>
  <si>
    <t>RIVER VALLEY SCHOOL OF MASSAGE</t>
  </si>
  <si>
    <t>2003 EAST PARKWAY DRIVE</t>
  </si>
  <si>
    <t>(479) 890-7876</t>
  </si>
  <si>
    <t>www.rvsmassage.com</t>
  </si>
  <si>
    <t>LATIN BEAUTY ACADEMY</t>
  </si>
  <si>
    <t>6348 FOREST HILL BOULEVARD</t>
  </si>
  <si>
    <t>GREENACRES</t>
  </si>
  <si>
    <t>(561) 439-9600</t>
  </si>
  <si>
    <t>www.latinbeautyacademy.edu</t>
  </si>
  <si>
    <t>ASSOCIATED BARBER COLLEGE OF SAN DIEGO</t>
  </si>
  <si>
    <t>1333 5TH AVENUE</t>
  </si>
  <si>
    <t>(619) 234-7703 EXT 104</t>
  </si>
  <si>
    <t>www.sandiegobarbercollege.com</t>
  </si>
  <si>
    <t>INTERNATIONAL SPORTS SCIENCES ASSOCIATION</t>
  </si>
  <si>
    <t>1015 MARK AVENUE</t>
  </si>
  <si>
    <t>CARPINTERIA</t>
  </si>
  <si>
    <t>(805) 745-8111</t>
  </si>
  <si>
    <t>www.issaonline.edu/ces</t>
  </si>
  <si>
    <t>ISSA</t>
  </si>
  <si>
    <t>INTERNATIONAL HAIR AND BARBER ACADEMY</t>
  </si>
  <si>
    <t>7025 BERACASA WAY SUITE 206</t>
  </si>
  <si>
    <t>(561) 826-7550</t>
  </si>
  <si>
    <t>www.hairandbarberacademy.com</t>
  </si>
  <si>
    <t>INTERNATIONAL HAIR ACADEMY</t>
  </si>
  <si>
    <t>UNIVERSITY OF TEXAS HEALTH SCIENCE CENTER AT TYLER</t>
  </si>
  <si>
    <t>11937 US HIGHWAY 271</t>
  </si>
  <si>
    <t>TYLER</t>
  </si>
  <si>
    <t>(903) 877-7777</t>
  </si>
  <si>
    <t>SMITH</t>
  </si>
  <si>
    <t>https://www.uthct.edu/</t>
  </si>
  <si>
    <t>UT HEALTH</t>
  </si>
  <si>
    <t>CALIFORNIA INTERCONTINENTAL UNIVERSITY</t>
  </si>
  <si>
    <t>17310 RED HILL AVE. SUITE 200</t>
  </si>
  <si>
    <t>(949) 359-0045</t>
  </si>
  <si>
    <t>www.caluniversity.edu</t>
  </si>
  <si>
    <t>INFINITY COLLEGE</t>
  </si>
  <si>
    <t>117 WEST PINHOOK RD</t>
  </si>
  <si>
    <t>(337) 261-9009</t>
  </si>
  <si>
    <t>www.infinitycollege.edu</t>
  </si>
  <si>
    <t>UNIVERSAL HEALTHCARE CAREERS COLLEGE</t>
  </si>
  <si>
    <t>1625 WEST OLYMPIC BOULEVARD, SUITE 708</t>
  </si>
  <si>
    <t>(213) 384-0900</t>
  </si>
  <si>
    <t>www.uhcc.edu</t>
  </si>
  <si>
    <t>NEW BEGINNINGS BEAUTY ACADEMY</t>
  </si>
  <si>
    <t>1609 WEST 26TH STREET</t>
  </si>
  <si>
    <t>PINE BLUFF</t>
  </si>
  <si>
    <t>(870) 850-7788</t>
  </si>
  <si>
    <t>nbbacosmetology.com</t>
  </si>
  <si>
    <t>DOLCE LLC THE ACADEMY</t>
  </si>
  <si>
    <t>2457 EAST MAIN STREET</t>
  </si>
  <si>
    <t>(203) 528-3550</t>
  </si>
  <si>
    <t>www.dolcellcacademy.com</t>
  </si>
  <si>
    <t>ATLANTIS UNIVERSITY</t>
  </si>
  <si>
    <t>1442 BISCAYNE BOULEVARD</t>
  </si>
  <si>
    <t>(305) 377-8817 EXT 1005</t>
  </si>
  <si>
    <t>www.atlantisuniversity.edu</t>
  </si>
  <si>
    <t>PRINCESS BEAUTY SCHOOL</t>
  </si>
  <si>
    <t>25861 FORD ROAD, SUITE A</t>
  </si>
  <si>
    <t>DEARBORN HEIGHTS</t>
  </si>
  <si>
    <t>(313) 274-5544</t>
  </si>
  <si>
    <t>www.princessbeautyschool.com</t>
  </si>
  <si>
    <t>FORTIS COLLEGE-CUYAHOGA FALLS</t>
  </si>
  <si>
    <t>2545 BAILEY ROAD</t>
  </si>
  <si>
    <t>(330) 923-9959 EXT 4666</t>
  </si>
  <si>
    <t>FortisCollege.edu</t>
  </si>
  <si>
    <t>SUNSTATE ACADEMY-JONES TECHNICAL INSTITUTE</t>
  </si>
  <si>
    <t>8813 WESTERN WAY</t>
  </si>
  <si>
    <t>(904) 328-5600</t>
  </si>
  <si>
    <t>www.jtech.org</t>
  </si>
  <si>
    <t>J-TECH</t>
  </si>
  <si>
    <t>TEXAS STATE TECHNICAL COLLEGE</t>
  </si>
  <si>
    <t>3801 CAMPUS DRIVE</t>
  </si>
  <si>
    <t>WACO</t>
  </si>
  <si>
    <t>(800) 792-8784</t>
  </si>
  <si>
    <t>MCLENNAN</t>
  </si>
  <si>
    <t>www.tstc.edu</t>
  </si>
  <si>
    <t>TSTC</t>
  </si>
  <si>
    <t>AVEDA INSTITUTE PORTLAND-VANCOUVER CAMPUS</t>
  </si>
  <si>
    <t>6615 NORTH EAST 4TH PLAIN BOULEVARD</t>
  </si>
  <si>
    <t>(360) 619-0008</t>
  </si>
  <si>
    <t>avedapdx.com/about-our-school/locations/vancouver</t>
  </si>
  <si>
    <t>FLORIDA CAREER COLLEGE-BOYNTON BEACH</t>
  </si>
  <si>
    <t>1743 NORTH CONGRESS AVENUE</t>
  </si>
  <si>
    <t>(561) 853-9941</t>
  </si>
  <si>
    <t>FLORIDA CAREER COLLEGE-KENDALL</t>
  </si>
  <si>
    <t>11731 MILLS DRIVE</t>
  </si>
  <si>
    <t>AVEDA INSTITUTE-MADISON</t>
  </si>
  <si>
    <t>353 EAST CAMPUS MALL</t>
  </si>
  <si>
    <t>(608) 250-3100</t>
  </si>
  <si>
    <t>www.avedainstitutemadison.com</t>
  </si>
  <si>
    <t>AVEDA INSTITUTE MADISON</t>
  </si>
  <si>
    <t>SHEPHERD UNIVERSITY</t>
  </si>
  <si>
    <t>3200 NORTH SAN FERNANDO ROAD</t>
  </si>
  <si>
    <t>(323) 550-8888 EXT 8102</t>
  </si>
  <si>
    <t>www.shepherduniversity.edu</t>
  </si>
  <si>
    <t>THE TEMPLE ANNAPOLIS-A PAUL MITCHELL PARTNER SCHOOL</t>
  </si>
  <si>
    <t>2303 FOREST DRIVE</t>
  </si>
  <si>
    <t>(443) 221-2553</t>
  </si>
  <si>
    <t>templeannapolis.com</t>
  </si>
  <si>
    <t>THE TEMPLE ANNAPOLIS</t>
  </si>
  <si>
    <t>AMERICAN NATIONAL UNIVERSITY-WILLOUGHBY HILLS</t>
  </si>
  <si>
    <t>27557 CHARDON ROAD</t>
  </si>
  <si>
    <t>WILLOUGHBY HILLS</t>
  </si>
  <si>
    <t>ABCO TECHNOLOGY</t>
  </si>
  <si>
    <t>11222 S. LA CIENEGA BLVD STE 588</t>
  </si>
  <si>
    <t>(310) 216-3067</t>
  </si>
  <si>
    <t>www.abcotechnology.edu</t>
  </si>
  <si>
    <t>CALIFORNIA BARBER AND BEAUTY COLLEGE</t>
  </si>
  <si>
    <t>5315 EL CAJON BOULEVARD</t>
  </si>
  <si>
    <t>(619) 265-0500</t>
  </si>
  <si>
    <t>www.californiabarberandbeautycollege.com</t>
  </si>
  <si>
    <t>LAREDO CHI ACADEMY BEAUTY SCHOOL</t>
  </si>
  <si>
    <t>1710 PEACEFUL MEADOW COURT</t>
  </si>
  <si>
    <t>LAREDO</t>
  </si>
  <si>
    <t>(956) 717-2838</t>
  </si>
  <si>
    <t>WEBB</t>
  </si>
  <si>
    <t>www.laredochi.com/</t>
  </si>
  <si>
    <t>FLORIDA INTERNATIONAL TRAINING INSTITUTE</t>
  </si>
  <si>
    <t>7265 NORTHWEST 25TH STREET</t>
  </si>
  <si>
    <t>(305) 594-3151</t>
  </si>
  <si>
    <t>www.fitischools.com</t>
  </si>
  <si>
    <t>ARIZONA COLLEGE-LAS VEGAS</t>
  </si>
  <si>
    <t>2320 SOUTH RANCHO DRIVE</t>
  </si>
  <si>
    <t>(602) 222-9300</t>
  </si>
  <si>
    <t>ROSS MEDICAL EDUCATION CENTER-HUNTSVILLE</t>
  </si>
  <si>
    <t>930 OLD MONROVIA ROAD, NW</t>
  </si>
  <si>
    <t>(256) 430-9740</t>
  </si>
  <si>
    <t>ROSS MEDICAL EDUCATION CENTER-KNOXVILLE</t>
  </si>
  <si>
    <t>206 N SEVEN OAKS DR</t>
  </si>
  <si>
    <t>(865) 297-4800</t>
  </si>
  <si>
    <t>JOLIE HEALTH &amp; BEAUTY ACADEMY-CHERRY HILL</t>
  </si>
  <si>
    <t>1490 BERLIN RD STE 21</t>
  </si>
  <si>
    <t>(856) 324-5688</t>
  </si>
  <si>
    <t>JolieAcademy.com</t>
  </si>
  <si>
    <t>ROSS MEDICAL EDUCATION CENTER-MUNCIE</t>
  </si>
  <si>
    <t>411 W. RIGGIN ROAD</t>
  </si>
  <si>
    <t>MUNCIE</t>
  </si>
  <si>
    <t>(765) 282-1950</t>
  </si>
  <si>
    <t>CORTIVA INSTITUTE-FLORIDA-TEXAS CENTER FOR MASSAGE THERAPY</t>
  </si>
  <si>
    <t>808 WEST I-20, STE. 100</t>
  </si>
  <si>
    <t>(682) 999-3150</t>
  </si>
  <si>
    <t>www.texasmassagetherapy.com/</t>
  </si>
  <si>
    <t>TULSA WELDING SCHOOL-HOUSTON</t>
  </si>
  <si>
    <t>243A GREENS ROAD</t>
  </si>
  <si>
    <t>(844) 242-1213</t>
  </si>
  <si>
    <t>TULSA WELDING SCHOOL &amp; TECHNOLOGY CENTER, TWSTC, TWS-HOUSTON</t>
  </si>
  <si>
    <t>KENNESAW STATE UNIVERSITY</t>
  </si>
  <si>
    <t>1000 CHASTAIN RD</t>
  </si>
  <si>
    <t>KENNESAW</t>
  </si>
  <si>
    <t>(470) 578-6000</t>
  </si>
  <si>
    <t>www.kennesaw.edu</t>
  </si>
  <si>
    <t>KSU</t>
  </si>
  <si>
    <t>WISCONSIN ACADEMY A PAUL MITCHELL PARTNER GROUP-PMTS LINCOLN</t>
  </si>
  <si>
    <t>5601 SOUTH 59TH STREET SUITE D</t>
  </si>
  <si>
    <t>(402) 261-5322</t>
  </si>
  <si>
    <t>lincoln.paulmitchell.edu</t>
  </si>
  <si>
    <t>PAUL MITCHELL THE SCHOOL LINCOLN</t>
  </si>
  <si>
    <t>2060 W. ACOMA BOULEVARD</t>
  </si>
  <si>
    <t>(928) 453-1212</t>
  </si>
  <si>
    <t>EASTERN SUFFOLK BOCES</t>
  </si>
  <si>
    <t>970 NORTH GRIFFING AVENUE</t>
  </si>
  <si>
    <t>RIVERHEAD</t>
  </si>
  <si>
    <t>(631) 233-4450</t>
  </si>
  <si>
    <t>www.esboces.org</t>
  </si>
  <si>
    <t>375 LOCUST AVENUE</t>
  </si>
  <si>
    <t>OAKDALE</t>
  </si>
  <si>
    <t>MILLIGAN COLLEGE</t>
  </si>
  <si>
    <t>1 BLOWERS BLVD.</t>
  </si>
  <si>
    <t>(423) 461-8700</t>
  </si>
  <si>
    <t>www.milligan.edu</t>
  </si>
  <si>
    <t>CHAMBERLAIN UNIVERSITY-NEVADA</t>
  </si>
  <si>
    <t>9901 COVINGTON CROSS DRIVE</t>
  </si>
  <si>
    <t>(702) 786-1660</t>
  </si>
  <si>
    <t>CHAMBERLAIN COLLEGE OF NURSING-LAS VEGAS</t>
  </si>
  <si>
    <t>WADE GORDON HAIRDRESSING ACADEMY-LUBBOCK</t>
  </si>
  <si>
    <t>7615 UNIVERSITY AVE #B</t>
  </si>
  <si>
    <t>(806) 731-4465</t>
  </si>
  <si>
    <t>wadegordonacademy.com</t>
  </si>
  <si>
    <t>4884 E PICKARD ST</t>
  </si>
  <si>
    <t>MT. PLEASANT</t>
  </si>
  <si>
    <t>EMORY UNIVERSITY-OXFORD COLLEGE</t>
  </si>
  <si>
    <t>801 EMORY STREET</t>
  </si>
  <si>
    <t>OXFORD</t>
  </si>
  <si>
    <t>(770) 784-8888</t>
  </si>
  <si>
    <t>NEWTON</t>
  </si>
  <si>
    <t>www.oxford.emory.edu/</t>
  </si>
  <si>
    <t>AMERICAN ACADEMY OF PERSONAL TRAINING-BOSTON CAMPUS</t>
  </si>
  <si>
    <t>561 BOYLSTON STREET</t>
  </si>
  <si>
    <t>(617) 267-2278</t>
  </si>
  <si>
    <t>AAPT HOLDINGS</t>
  </si>
  <si>
    <t>THE CHICAGO SCHOOL OF PROFESSIONAL PSYCHOLOGY AT XAVIER UNIVERSITY OF LOUISIANA</t>
  </si>
  <si>
    <t>1 DREXEL DRIVE</t>
  </si>
  <si>
    <t>(504) 520-7283</t>
  </si>
  <si>
    <t>www.thechicagoschool.edu/</t>
  </si>
  <si>
    <t>SOUTHERN REGIONAL TECHNICAL COLLEGE</t>
  </si>
  <si>
    <t>15689 US HWY 19 NORTH</t>
  </si>
  <si>
    <t>(229) 225-4096</t>
  </si>
  <si>
    <t>southernregional.edu</t>
  </si>
  <si>
    <t>SOUTHWEST GEORGIA TECHNICAL COLLEGE |THOMAS TECHNICAL INSTITUTE |MOULTRIE TECHNICAL COLLEGE</t>
  </si>
  <si>
    <t>TEXAS COLLEGE OF COSMETOLOGY-LUBBOCK</t>
  </si>
  <si>
    <t>3602 SLIDE ROAD, SUITE B-18</t>
  </si>
  <si>
    <t>(806) 785-0677</t>
  </si>
  <si>
    <t>www.texascollegecosmetology.com</t>
  </si>
  <si>
    <t>UNIVERSITY OF ARIZONA-SOUTH</t>
  </si>
  <si>
    <t>1140 NORTH COLOMBO AVENUE</t>
  </si>
  <si>
    <t>SIERRA VISTA</t>
  </si>
  <si>
    <t>(520) 458-8278</t>
  </si>
  <si>
    <t>COCHISE</t>
  </si>
  <si>
    <t>uas.arizona.edu/</t>
  </si>
  <si>
    <t>UA SOUTH</t>
  </si>
  <si>
    <t>FLORIDA CAREER COLLEGE-WEST PALM BEACH</t>
  </si>
  <si>
    <t>6058 OKEECHOBEE BLVD.</t>
  </si>
  <si>
    <t>(561) 282-5441</t>
  </si>
  <si>
    <t>FLORIDA CAREER COLLEGE-HIALEAH</t>
  </si>
  <si>
    <t>3750 WEST 18 AVENUE</t>
  </si>
  <si>
    <t>(786) 534-0941</t>
  </si>
  <si>
    <t>FLORIDA CAREER COLLEGE-LAUDERDALE LAKES</t>
  </si>
  <si>
    <t>3383 NORTH STATE ROAD 7</t>
  </si>
  <si>
    <t>(954) 908-4700</t>
  </si>
  <si>
    <t>FLORIDA CAREER COLLEGE-TAMPA</t>
  </si>
  <si>
    <t>9950 PRINCESS PALM AVENUE SUITE 100</t>
  </si>
  <si>
    <t>(813) 577-3321</t>
  </si>
  <si>
    <t>FLORIDA CAREER COLLEGE-JACKSONVILLE</t>
  </si>
  <si>
    <t>6600 YOUNGERMAN CIRCLE</t>
  </si>
  <si>
    <t>(904) 418-5201</t>
  </si>
  <si>
    <t>HUSSON UNIVERSITY</t>
  </si>
  <si>
    <t>1 COLLEGE CIRCLE</t>
  </si>
  <si>
    <t>BANGOR</t>
  </si>
  <si>
    <t>(207) 941-7000</t>
  </si>
  <si>
    <t>www.husson.edu</t>
  </si>
  <si>
    <t>HUSSON</t>
  </si>
  <si>
    <t>TRICOCI UNIVERSITY OF BEAUTY CULTURE-ELGIN</t>
  </si>
  <si>
    <t>264 SOUTH RANDALL ROAD</t>
  </si>
  <si>
    <t>(847) 376-0740</t>
  </si>
  <si>
    <t>CONCORDE CAREER COLLEGE-SOUTHAVEN</t>
  </si>
  <si>
    <t>7900 AIRWAYS BLVD, STE 103</t>
  </si>
  <si>
    <t>SOUTHAVEN</t>
  </si>
  <si>
    <t>(662) 429-9909</t>
  </si>
  <si>
    <t>UNIVERSAL TECHNICAL INSTITUTE-SOUTHERN CALIFORNIA</t>
  </si>
  <si>
    <t>4175 E. CONANT STREET</t>
  </si>
  <si>
    <t>(844) 308-8838</t>
  </si>
  <si>
    <t>https://www.uti.edu</t>
  </si>
  <si>
    <t>UNIVERSAL TECHNICAL INSTITUTE - LONG BEACH</t>
  </si>
  <si>
    <t>NORTHWEST UNIVERSITY-COLLEGE OF ADULT AND PROFESSIONAL STUDIES</t>
  </si>
  <si>
    <t>5520 108TH AVE NE</t>
  </si>
  <si>
    <t>KIRKLAND</t>
  </si>
  <si>
    <t>(425) 822-8266</t>
  </si>
  <si>
    <t>www.northwestu.edu</t>
  </si>
  <si>
    <t>CELEBRITY BARBER SCHOOL</t>
  </si>
  <si>
    <t>3220 LOUISVILLE AVENUE</t>
  </si>
  <si>
    <t>(318) 322-2500</t>
  </si>
  <si>
    <t>www.celebritystylistbeautyschool.com</t>
  </si>
  <si>
    <t>CALIFORNIA INSTITUTE OF ADVANCED MANAGEMENT</t>
  </si>
  <si>
    <t>9550 FLAIR DRIVE SUITE 201</t>
  </si>
  <si>
    <t>(626) 350-1500</t>
  </si>
  <si>
    <t>ciam.edu</t>
  </si>
  <si>
    <t>537 CAJUNDOME BOULEVARD #211</t>
  </si>
  <si>
    <t>(337) 205-6604</t>
  </si>
  <si>
    <t>www.theaie.us/</t>
  </si>
  <si>
    <t>EASTERN FLORIDA STATE COLLEGE</t>
  </si>
  <si>
    <t>1519 CLEARLAKE RD</t>
  </si>
  <si>
    <t>COCOA</t>
  </si>
  <si>
    <t>(321) 632-1111</t>
  </si>
  <si>
    <t>www.easternflorida.edu</t>
  </si>
  <si>
    <t>EFSC</t>
  </si>
  <si>
    <t>BROWARD COLLEGE</t>
  </si>
  <si>
    <t>111 EAST LAS OLAS BLVD</t>
  </si>
  <si>
    <t>(954) 201-7350</t>
  </si>
  <si>
    <t>www.broward.edu</t>
  </si>
  <si>
    <t>BC</t>
  </si>
  <si>
    <t>DAYTONA STATE COLLEGE</t>
  </si>
  <si>
    <t>1200 W. INTERNATIONAL SPEEDWAY BLVD.</t>
  </si>
  <si>
    <t>DAYTONA BEACH</t>
  </si>
  <si>
    <t>(386) 506-3000</t>
  </si>
  <si>
    <t>VOLUSIA</t>
  </si>
  <si>
    <t>www.DaytonaState.edu</t>
  </si>
  <si>
    <t>FLORIDA SOUTHWESTERN STATE COLLEGE</t>
  </si>
  <si>
    <t>8099 COLLEGE PARKWAY</t>
  </si>
  <si>
    <t>(239) 489-9300</t>
  </si>
  <si>
    <t>www.fsw.edu</t>
  </si>
  <si>
    <t>FLORIDA AGRICULTURAL AND MECHANICAL UNIVERSITY</t>
  </si>
  <si>
    <t>1500 S MARTIN LUTHER KING JR BLVD</t>
  </si>
  <si>
    <t>(850) 599-3000</t>
  </si>
  <si>
    <t>www.famu.edu</t>
  </si>
  <si>
    <t>FAMU|FLORIDA A&amp;M UNIVERSITY|FLORIDA A&amp;M UNIVERSITY |RATTLERS|FAMU RATTLERS</t>
  </si>
  <si>
    <t>FLORIDA STATE COLLEGE AT JACKSONVILLE</t>
  </si>
  <si>
    <t>501 W STATE ST</t>
  </si>
  <si>
    <t>(904) 633-8100</t>
  </si>
  <si>
    <t>www.fscj.edu</t>
  </si>
  <si>
    <t>FSCJ</t>
  </si>
  <si>
    <t>FLORIDA INTERNATIONAL UNIVERSITY</t>
  </si>
  <si>
    <t>11200 S. W. 8 STREET</t>
  </si>
  <si>
    <t>(305) 348-2000</t>
  </si>
  <si>
    <t>www.fiu.edu</t>
  </si>
  <si>
    <t>FIU</t>
  </si>
  <si>
    <t>UNIVERSITY OF FLORIDA</t>
  </si>
  <si>
    <t>TIGERT HALL</t>
  </si>
  <si>
    <t>(352) 392-3261</t>
  </si>
  <si>
    <t>www.ufl.edu/</t>
  </si>
  <si>
    <t>GULF COAST STATE COLLEGE</t>
  </si>
  <si>
    <t>5230 WEST U.S. HIGHWAY 98</t>
  </si>
  <si>
    <t>(850) 769-1551</t>
  </si>
  <si>
    <t>https://www.gulfcoast.edu/default.htm</t>
  </si>
  <si>
    <t>GCSC</t>
  </si>
  <si>
    <t>MIAMI DADE COLLEGE</t>
  </si>
  <si>
    <t>300 NE 2ND AVENUE</t>
  </si>
  <si>
    <t>(305) 237-8888</t>
  </si>
  <si>
    <t>www.mdc.edu/main/</t>
  </si>
  <si>
    <t>MDC|MDCC|MIAMI-DADE COMMUNITY COLLEGE|MIAMI DADE</t>
  </si>
  <si>
    <t>UNIVERSITY OF MIAMI</t>
  </si>
  <si>
    <t>CORAL GABLES</t>
  </si>
  <si>
    <t>(305) 284-2211</t>
  </si>
  <si>
    <t>www.miami.edu/</t>
  </si>
  <si>
    <t>NOVA SOUTHEASTERN UNIVERSITY</t>
  </si>
  <si>
    <t>3301 COLLEGE AVE</t>
  </si>
  <si>
    <t>(954) 262-7300</t>
  </si>
  <si>
    <t>www.nova.edu</t>
  </si>
  <si>
    <t>NORTHWEST FLORIDA STATE COLLEGE</t>
  </si>
  <si>
    <t>100 COLLEGE BOULEVARD</t>
  </si>
  <si>
    <t>NICEVILLE</t>
  </si>
  <si>
    <t>(850) 678-5111</t>
  </si>
  <si>
    <t>OKALOOSA</t>
  </si>
  <si>
    <t>www.nwfsc.edu/</t>
  </si>
  <si>
    <t>OKALOOSA-WALTON COLLEGE</t>
  </si>
  <si>
    <t>PASCO-HERNANDO STATE COLLEGE</t>
  </si>
  <si>
    <t>10230 RIDGE ROAD</t>
  </si>
  <si>
    <t>(727) 847-2727</t>
  </si>
  <si>
    <t>www.phsc.edu</t>
  </si>
  <si>
    <t>FIRST COAST TECHNICAL COLLEGE</t>
  </si>
  <si>
    <t>2980 COLLINS AVE</t>
  </si>
  <si>
    <t>SAINT AUGUSTINE</t>
  </si>
  <si>
    <t>(904) 547-3282</t>
  </si>
  <si>
    <t>ST. JOHNS</t>
  </si>
  <si>
    <t>fctc.edu/</t>
  </si>
  <si>
    <t>ST PETERSBURG COLLEGE</t>
  </si>
  <si>
    <t>6021 142ND  AVE N</t>
  </si>
  <si>
    <t>(727) 341-4772</t>
  </si>
  <si>
    <t>www.spcollege.edu</t>
  </si>
  <si>
    <t>SPC, SAINT PETERSBURG COLLEGE, ST. PETERSBURG COLLEGE</t>
  </si>
  <si>
    <t>UNIVERSITY OF SAINT MARY</t>
  </si>
  <si>
    <t>4100 S 4TH ST TRAFFICWAY</t>
  </si>
  <si>
    <t>LEAVENWORTH</t>
  </si>
  <si>
    <t>(913) 682-5151</t>
  </si>
  <si>
    <t>www.stmary.edu</t>
  </si>
  <si>
    <t>UNIVERSITY OF ST. MARY  |UNIVERSITY OF ST MARY</t>
  </si>
  <si>
    <t>SEWARD COUNTY COMMUNITY COLLEGE</t>
  </si>
  <si>
    <t>1801 N. KANSAS AVE.</t>
  </si>
  <si>
    <t>LIBERAL</t>
  </si>
  <si>
    <t>(620) 624-1951</t>
  </si>
  <si>
    <t>SEWARD</t>
  </si>
  <si>
    <t>www.sccc.edu</t>
  </si>
  <si>
    <t>SCCC</t>
  </si>
  <si>
    <t>STERLING COLLEGE</t>
  </si>
  <si>
    <t>125 W. COOPER</t>
  </si>
  <si>
    <t>STERLING</t>
  </si>
  <si>
    <t>(620) 278-2173</t>
  </si>
  <si>
    <t>RICE</t>
  </si>
  <si>
    <t>www.sterling.edu</t>
  </si>
  <si>
    <t>EVANS HAIRSTYLING COLLEGE-CEDAR CITY</t>
  </si>
  <si>
    <t>169 N 100 W</t>
  </si>
  <si>
    <t>CEDAR CITY</t>
  </si>
  <si>
    <t>(435) 586-4486</t>
  </si>
  <si>
    <t>IRON</t>
  </si>
  <si>
    <t>evanscollege.com</t>
  </si>
  <si>
    <t>EASTERN COLLEGE OF HEALTH VOCATIONS-NEW ORLEANS</t>
  </si>
  <si>
    <t>201 EVANS RD. BLDG 400</t>
  </si>
  <si>
    <t>(504) 736-0654</t>
  </si>
  <si>
    <t>www.easterncollege.edu.</t>
  </si>
  <si>
    <t>SAINT GREGORY THE GREAT SEMINARY</t>
  </si>
  <si>
    <t>800 FLETCHER ROAD</t>
  </si>
  <si>
    <t>(402) 643-4052</t>
  </si>
  <si>
    <t>www.sggs.edu</t>
  </si>
  <si>
    <t>ELMEZZI GRADUATE SCHOOL OF MOLECULAR MEDICINE</t>
  </si>
  <si>
    <t>350 COMMUNITY DRIVE</t>
  </si>
  <si>
    <t>MANHASSET</t>
  </si>
  <si>
    <t>(516) 562-3405</t>
  </si>
  <si>
    <t>www.elmezzigraduateschool.org</t>
  </si>
  <si>
    <t>GDS INSTITUTE</t>
  </si>
  <si>
    <t>7916 LONG BEACH BOULEVARD</t>
  </si>
  <si>
    <t>SOUTH GATE</t>
  </si>
  <si>
    <t>(323) 585-5577</t>
  </si>
  <si>
    <t>www.gdsinstitute.edu</t>
  </si>
  <si>
    <t>PROFESSIONAL ACADEMY OF COSMETOLOGY</t>
  </si>
  <si>
    <t>516 EAST MARSHALL STREET</t>
  </si>
  <si>
    <t>(610) 277-7390</t>
  </si>
  <si>
    <t>www.penncosmetology.com</t>
  </si>
  <si>
    <t>SAN IGNACIO UNIVERSITY</t>
  </si>
  <si>
    <t>10395 NORTHWEST 41ST STREET STE 125</t>
  </si>
  <si>
    <t>(305) 629-2929</t>
  </si>
  <si>
    <t>www.sanignaciouniversity.edu</t>
  </si>
  <si>
    <t>ZMS THE ACADEMY</t>
  </si>
  <si>
    <t>6029 N FIGUEROA STREET</t>
  </si>
  <si>
    <t>(323) 372-6132</t>
  </si>
  <si>
    <t>www.zmsacademy.com</t>
  </si>
  <si>
    <t>VALOR CHRISTIAN COLLEGE</t>
  </si>
  <si>
    <t>4595 GENDER ROAD</t>
  </si>
  <si>
    <t>CANAL WINCHESTER</t>
  </si>
  <si>
    <t>(614) 837-4088</t>
  </si>
  <si>
    <t>www.valorcollege.edu</t>
  </si>
  <si>
    <t>BETHANY GLOBAL UNIVERSITY</t>
  </si>
  <si>
    <t>6820 AUTO CLUB ROAD</t>
  </si>
  <si>
    <t>(800) 323-3417</t>
  </si>
  <si>
    <t>https://www.bethanygu.edu/</t>
  </si>
  <si>
    <t>BGU, BETHANY COLLEGE OF MISSIONS, BCOM, BETHANY</t>
  </si>
  <si>
    <t>BELLA ACADEMY OF COSMETOLOGY</t>
  </si>
  <si>
    <t>338 PEARL AVENUE</t>
  </si>
  <si>
    <t>(920) 230-8897</t>
  </si>
  <si>
    <t>www.bellaacademyoshkosh.com/</t>
  </si>
  <si>
    <t>HVAC TECHNICAL INSTITUTE</t>
  </si>
  <si>
    <t>4532 SOUTH KOLIN AVENUE</t>
  </si>
  <si>
    <t>(773) 927-9508</t>
  </si>
  <si>
    <t>www.hvac-tech.com</t>
  </si>
  <si>
    <t>UNILATINA INTERNATIONAL COLLEGE</t>
  </si>
  <si>
    <t>3130 COMMERCE PARKWAY</t>
  </si>
  <si>
    <t>(954) 607-4344</t>
  </si>
  <si>
    <t>www.unilatina.edu</t>
  </si>
  <si>
    <t>SAN FRANCISCO FILM SCHOOL</t>
  </si>
  <si>
    <t>155 SANSOME STREET 2ND FLOOR</t>
  </si>
  <si>
    <t>(415) 824-7000</t>
  </si>
  <si>
    <t>www.filmschoolsf.com/</t>
  </si>
  <si>
    <t>CENTER FOR ULTRASOUND RESEARCH &amp; EDUCATION</t>
  </si>
  <si>
    <t>333 WESTCHESTER AVENUE SUITE 101 WEST</t>
  </si>
  <si>
    <t>(855) 843-2873</t>
  </si>
  <si>
    <t>www.cure.edu</t>
  </si>
  <si>
    <t>CURE</t>
  </si>
  <si>
    <t>CULINARY TECH CENTER</t>
  </si>
  <si>
    <t>460 WEST 34TH STREET</t>
  </si>
  <si>
    <t>(646) 559-8551</t>
  </si>
  <si>
    <t>www.culinarytechcenter.edu</t>
  </si>
  <si>
    <t>AMG SCHOOL OF LICENSED PRACTICAL NURSING</t>
  </si>
  <si>
    <t>147 PRINCE STREET</t>
  </si>
  <si>
    <t>(718) 596-5300</t>
  </si>
  <si>
    <t>amg.edu</t>
  </si>
  <si>
    <t>SAINT MICHAEL COLLEGE OF ALLIED HEALTH</t>
  </si>
  <si>
    <t>8305 RICHMOND HIGHWAY</t>
  </si>
  <si>
    <t>(703) 746-8708</t>
  </si>
  <si>
    <t>www.stmichaelcollegeva.edu</t>
  </si>
  <si>
    <t>PRESIDIO GRADUATE SCHOOL</t>
  </si>
  <si>
    <t>1202 RALSTON AVE #300</t>
  </si>
  <si>
    <t>(415) 655-8952</t>
  </si>
  <si>
    <t>www.presidio.edu</t>
  </si>
  <si>
    <t>SANDRA ACADEMY OF SALON SERVICES, INC</t>
  </si>
  <si>
    <t>907 MAIN STREET</t>
  </si>
  <si>
    <t>NEW TAZEWELL</t>
  </si>
  <si>
    <t>(423) 626-7877</t>
  </si>
  <si>
    <t>www.sandraacademy.com</t>
  </si>
  <si>
    <t>CALIFORNIA JAZZ CONSERVATORY</t>
  </si>
  <si>
    <t>2087 ADDISON STREET</t>
  </si>
  <si>
    <t>(510) 845-5373</t>
  </si>
  <si>
    <t>www.cjc.edu</t>
  </si>
  <si>
    <t>ITT TECHNICAL INSTITUTE-TEMPE</t>
  </si>
  <si>
    <t>5005 S. WENDLER DRIVE</t>
  </si>
  <si>
    <t>MANATEE TECHNICAL COLLEGE</t>
  </si>
  <si>
    <t>6305 STATE RD 70 EAST</t>
  </si>
  <si>
    <t>BRADENTON</t>
  </si>
  <si>
    <t>(941) 751-7900</t>
  </si>
  <si>
    <t>manateetech.edu/</t>
  </si>
  <si>
    <t>M.T.C.</t>
  </si>
  <si>
    <t>BREWTON-PARKER COLLEGE</t>
  </si>
  <si>
    <t>201 DAVID-ELIZA FOUNTAIN CIRCLE</t>
  </si>
  <si>
    <t>(912) 583-2241</t>
  </si>
  <si>
    <t>www.bpc.edu</t>
  </si>
  <si>
    <t>GEORGIA HIGHLANDS COLLEGE</t>
  </si>
  <si>
    <t>3175 CEDARTOWN HIGHWAY, S.E.</t>
  </si>
  <si>
    <t>ROME</t>
  </si>
  <si>
    <t>(800) 332-2406</t>
  </si>
  <si>
    <t>FLOYD</t>
  </si>
  <si>
    <t>www.highlands.edu</t>
  </si>
  <si>
    <t>GHC</t>
  </si>
  <si>
    <t>GEORGIA INSTITUTE OF TECHNOLOGY-MAIN CAMPUS</t>
  </si>
  <si>
    <t>225 NORTH AVE</t>
  </si>
  <si>
    <t>(404) 894-2000</t>
  </si>
  <si>
    <t>www.gatech.edu</t>
  </si>
  <si>
    <t>GEORGIA TECH</t>
  </si>
  <si>
    <t>LANIER TECHNICAL COLLEGE</t>
  </si>
  <si>
    <t>2990 LANDRUM EDUCATION DR</t>
  </si>
  <si>
    <t>(770) 533-7000</t>
  </si>
  <si>
    <t>www.laniertech.edu</t>
  </si>
  <si>
    <t>NORTH GEORGIA TECHNICAL COLLEGE</t>
  </si>
  <si>
    <t>1500 GEORGIA HWY 197 N</t>
  </si>
  <si>
    <t>CLARKESVILLE</t>
  </si>
  <si>
    <t>(706) 754-7700</t>
  </si>
  <si>
    <t>https://northgatech.edu</t>
  </si>
  <si>
    <t>IDAHO STATE UNIVERSITY</t>
  </si>
  <si>
    <t>921 S 8TH AVE</t>
  </si>
  <si>
    <t>POCATELLO</t>
  </si>
  <si>
    <t>(208) 282-2700</t>
  </si>
  <si>
    <t>www.isu.edu/</t>
  </si>
  <si>
    <t>ISU</t>
  </si>
  <si>
    <t>UNIVERSITY OF IDAHO</t>
  </si>
  <si>
    <t>875 PERIMETER DRIVE MS 2282</t>
  </si>
  <si>
    <t>MOSCOW</t>
  </si>
  <si>
    <t>(888) 884-3246</t>
  </si>
  <si>
    <t>LATAH</t>
  </si>
  <si>
    <t>www.uidaho.edu</t>
  </si>
  <si>
    <t>UIDAHO</t>
  </si>
  <si>
    <t>CITY COLLEGES OF CHICAGO-MALCOLM X COLLEGE</t>
  </si>
  <si>
    <t>1900 W JACKSON BLVD</t>
  </si>
  <si>
    <t>(312) 850-7000</t>
  </si>
  <si>
    <t>www.ccc.edu/colleges/malcolm-x/pages/default.aspx</t>
  </si>
  <si>
    <t>UNIVERSITY OF ILLINOIS AT CHICAGO</t>
  </si>
  <si>
    <t>601 S MORGAN</t>
  </si>
  <si>
    <t>(312) 996-7000</t>
  </si>
  <si>
    <t>www.uic.edu</t>
  </si>
  <si>
    <t>UIC|U OF I-CHICAGO|ILLINOIS-CHICAGO|U OF I-MEDICAL CENTER|UNIVERSITY OF ILLINOIS-MEDICAL CENTER|</t>
  </si>
  <si>
    <t>ILLINOIS CENTRAL COLLEGE</t>
  </si>
  <si>
    <t>1 COLLEGE DRIVE</t>
  </si>
  <si>
    <t>(309) 694-5422</t>
  </si>
  <si>
    <t>icc.edu</t>
  </si>
  <si>
    <t>ICC</t>
  </si>
  <si>
    <t>JOLIET JUNIOR COLLEGE</t>
  </si>
  <si>
    <t>1215 HOUBOLT RD</t>
  </si>
  <si>
    <t>JOLIET</t>
  </si>
  <si>
    <t>(815) 729-9020</t>
  </si>
  <si>
    <t>www.jjc.edu</t>
  </si>
  <si>
    <t>COLLEGE OF LAKE COUNTY</t>
  </si>
  <si>
    <t>19351 W WASHINGTON ST.</t>
  </si>
  <si>
    <t>GRAYSLAKE</t>
  </si>
  <si>
    <t>(847) 543-2000</t>
  </si>
  <si>
    <t>WWW.CLCILLINOIS.EDU</t>
  </si>
  <si>
    <t>LAKE LAND COLLEGE</t>
  </si>
  <si>
    <t>5001 LAKE LAND BLVD</t>
  </si>
  <si>
    <t>MATTOON</t>
  </si>
  <si>
    <t>(217) 234-5253</t>
  </si>
  <si>
    <t>COLES</t>
  </si>
  <si>
    <t>www.lakelandcollege.edu/</t>
  </si>
  <si>
    <t>LINCOLN LAND COMMUNITY COLLEGE</t>
  </si>
  <si>
    <t>5250 SHEPHERD RD</t>
  </si>
  <si>
    <t>(217) 786-2200</t>
  </si>
  <si>
    <t>SANGAMON</t>
  </si>
  <si>
    <t>www.llcc.edu</t>
  </si>
  <si>
    <t>LLCC | LINCOLN LAND</t>
  </si>
  <si>
    <t>LOYOLA UNIVERSITY CHICAGO</t>
  </si>
  <si>
    <t>1032 W. SHERIDAN RD</t>
  </si>
  <si>
    <t>(773) 274-3000</t>
  </si>
  <si>
    <t>www.luc.edu</t>
  </si>
  <si>
    <t>METHODIST COLLEGE</t>
  </si>
  <si>
    <t>7600 N. ACADEMIC DRIVE</t>
  </si>
  <si>
    <t>(309) 672-5513</t>
  </si>
  <si>
    <t>www.methodistcol.edu</t>
  </si>
  <si>
    <t>MORAINE VALLEY COMMUNITY COLLEGE</t>
  </si>
  <si>
    <t>9000 W. COLLEGE PARKWAY</t>
  </si>
  <si>
    <t>PALOS HILLS</t>
  </si>
  <si>
    <t>(708) 974-4300</t>
  </si>
  <si>
    <t>www.morainevalley.edu</t>
  </si>
  <si>
    <t>MVCC/MORAINE/MORAINE VALLEY/MORAINE VALLEY CC</t>
  </si>
  <si>
    <t>SPOON RIVER COLLEGE</t>
  </si>
  <si>
    <t>23235 NORTH COUNTY 22</t>
  </si>
  <si>
    <t>(309) 647-4645</t>
  </si>
  <si>
    <t>www.src.edu</t>
  </si>
  <si>
    <t>SRC|SPOON|SPOON RIVER</t>
  </si>
  <si>
    <t>SOUTHERN ILLINOIS UNIVERSITY-CARBONDALE</t>
  </si>
  <si>
    <t>LINCOLN DRIVE</t>
  </si>
  <si>
    <t>CARBONDALE</t>
  </si>
  <si>
    <t>(618) 453-2121</t>
  </si>
  <si>
    <t>www.siu.edu</t>
  </si>
  <si>
    <t>WAUBONSEE COMMUNITY COLLEGE</t>
  </si>
  <si>
    <t>RTE 47 AT WAUBONSEE DRIVE</t>
  </si>
  <si>
    <t>(630) 466-7900 EXT 2255</t>
  </si>
  <si>
    <t>https://www.waubonsee.edu</t>
  </si>
  <si>
    <t>WAUBONSEE |WCC</t>
  </si>
  <si>
    <t>IOWA CENTRAL COMMUNITY COLLEGE</t>
  </si>
  <si>
    <t>ONE TRITON CIRCLE</t>
  </si>
  <si>
    <t>FORT DODGE</t>
  </si>
  <si>
    <t>(515) 576-7201 EXT 1148</t>
  </si>
  <si>
    <t>www.iowacentral.edu</t>
  </si>
  <si>
    <t>KIRKWOOD COMMUNITY COLLEGE</t>
  </si>
  <si>
    <t>6301 KIRKWOOD BLVD SW</t>
  </si>
  <si>
    <t>CEDAR RAPIDS</t>
  </si>
  <si>
    <t>(319) 398-5411</t>
  </si>
  <si>
    <t>LINN</t>
  </si>
  <si>
    <t>www.kirkwood.edu</t>
  </si>
  <si>
    <t>KANSAS CITY KANSAS COMMUNITY COLLEGE</t>
  </si>
  <si>
    <t>7250 STATE AVE</t>
  </si>
  <si>
    <t>(913) 334-1100</t>
  </si>
  <si>
    <t>WYANDOTTE</t>
  </si>
  <si>
    <t>www.kckcc.edu</t>
  </si>
  <si>
    <t>UNIVERSITY OF KANSAS</t>
  </si>
  <si>
    <t>STRONG HALL, 1450 JAYHAWK BLVD, ROOM 230</t>
  </si>
  <si>
    <t>(785) 864-2700</t>
  </si>
  <si>
    <t>www.ku.edu</t>
  </si>
  <si>
    <t>UNIVERSITY OF KANSAS | UNIV OF KANSAS | KANSAS UNIVERSITY | KU | KANSAS JAYHAWKS | UNIV OF KS |UNIVERSITY OF KS | KANSAS UNIV | KANSAS U, KUMC, UNIVERSITY OF KANSAS MEDICAL CENTER, KU MEDICAL CENTER, KANSAS UNIVERSITY MEDICAL CENTER</t>
  </si>
  <si>
    <t>CANKDESKA CIKANA COMMUNITY COLLEGE</t>
  </si>
  <si>
    <t>214 1ST AVE</t>
  </si>
  <si>
    <t>FORT TOTTEN</t>
  </si>
  <si>
    <t>(701) 766-4415</t>
  </si>
  <si>
    <t>BENSON</t>
  </si>
  <si>
    <t>www.littlehoop.edu</t>
  </si>
  <si>
    <t>LITTLE HOOP COMMUNITY COLLEGE</t>
  </si>
  <si>
    <t>HIRAM COLLEGE</t>
  </si>
  <si>
    <t>(330) 569-3211</t>
  </si>
  <si>
    <t>WWW.HIRAM.EDU</t>
  </si>
  <si>
    <t>INTERNATIONAL COLLEGE OF BROADCASTING</t>
  </si>
  <si>
    <t>6 S SMITHVILLE RD</t>
  </si>
  <si>
    <t>(937) 258-8251</t>
  </si>
  <si>
    <t>www.icb.edu</t>
  </si>
  <si>
    <t>MARIETTA COLLEGE</t>
  </si>
  <si>
    <t>IRVINE BLDG</t>
  </si>
  <si>
    <t>(740) 376-4643</t>
  </si>
  <si>
    <t>www.marietta.edu</t>
  </si>
  <si>
    <t>SOUTHERN UTAH UNIVERSITY</t>
  </si>
  <si>
    <t>351 WEST UNIVERSITY BLVD</t>
  </si>
  <si>
    <t>(435) 586-7700</t>
  </si>
  <si>
    <t>https://www.suu.edu/</t>
  </si>
  <si>
    <t>1350 W. 1890 S.</t>
  </si>
  <si>
    <t>(801) 622-1567 EXT 1000</t>
  </si>
  <si>
    <t>www.stevenshenager.edu</t>
  </si>
  <si>
    <t>1476 SANDHILL ROAD</t>
  </si>
  <si>
    <t>(801) 418-1450 EXT 2001</t>
  </si>
  <si>
    <t>www.stevenshenager.edu/locations/st-george</t>
  </si>
  <si>
    <t>THEATRE OF ARTS</t>
  </si>
  <si>
    <t>1536 N. HIGHLAND AVENUE</t>
  </si>
  <si>
    <t>(323) 463-2500 EXT 4</t>
  </si>
  <si>
    <t>www.toa.edu</t>
  </si>
  <si>
    <t>TOA</t>
  </si>
  <si>
    <t>WESTCHESTER COLLEGE OF NURSING &amp; ALLIED HEALTH</t>
  </si>
  <si>
    <t>8939 SOUTH SEPULVEDA BOULEVARD #302</t>
  </si>
  <si>
    <t>(310) 981-9644</t>
  </si>
  <si>
    <t>www.westchestercollege.edu</t>
  </si>
  <si>
    <t>SCHOOL DISTRICT OF INDIAN RIVER COUNTY-TECHNICAL CENTER FOR CAREER AND ADULT EDUCATION</t>
  </si>
  <si>
    <t>1426 19TH STREET</t>
  </si>
  <si>
    <t>VERO BEACH</t>
  </si>
  <si>
    <t>(772) 564-4970</t>
  </si>
  <si>
    <t>INDIAN RIVER</t>
  </si>
  <si>
    <t>www.indianriverschools.org/tccae</t>
  </si>
  <si>
    <t>AMERICAN COLLEGE OF BARBERING</t>
  </si>
  <si>
    <t>11320 NORTH PRESTON HIGHWAY</t>
  </si>
  <si>
    <t>(502) 968-4858</t>
  </si>
  <si>
    <t>www.americancollegeofbarbering.com</t>
  </si>
  <si>
    <t>SAN FRANCISCO COLLEGE OF COSMETOLOGY</t>
  </si>
  <si>
    <t>2075 MISSION STREET</t>
  </si>
  <si>
    <t>(415) 621-1333</t>
  </si>
  <si>
    <t>www.sfcosmetology.com</t>
  </si>
  <si>
    <t>BETH MEDRASH MEOR YITZCHOK</t>
  </si>
  <si>
    <t>85 DYKSTRAS WAY EAST</t>
  </si>
  <si>
    <t>(845) 426-3488</t>
  </si>
  <si>
    <t>bethmedrashmeoryitzchok.com</t>
  </si>
  <si>
    <t>MINGO EXTENDED LEARNING CENTER</t>
  </si>
  <si>
    <t>165 BULLDOG BLVD</t>
  </si>
  <si>
    <t>DELBARTON</t>
  </si>
  <si>
    <t>(304) 475-3347 EXT 16</t>
  </si>
  <si>
    <t>MINGO</t>
  </si>
  <si>
    <t>mingoadultlearningcenter.com</t>
  </si>
  <si>
    <t>KISHWAUKEE COLLEGE</t>
  </si>
  <si>
    <t>21193 MALTA RD</t>
  </si>
  <si>
    <t>MALTA</t>
  </si>
  <si>
    <t>(815) 825-2086</t>
  </si>
  <si>
    <t>www.kish.edu</t>
  </si>
  <si>
    <t>MORTON COLLEGE</t>
  </si>
  <si>
    <t>3801 S CENTRAL AVE</t>
  </si>
  <si>
    <t>CICERO</t>
  </si>
  <si>
    <t>(708) 656-8000</t>
  </si>
  <si>
    <t>www.morton.edu</t>
  </si>
  <si>
    <t>TRITON COLLEGE</t>
  </si>
  <si>
    <t>2000 5TH AVE</t>
  </si>
  <si>
    <t>RIVER GROVE</t>
  </si>
  <si>
    <t>(708) 456-0300 EXT 3130</t>
  </si>
  <si>
    <t>www.triton.edu</t>
  </si>
  <si>
    <t>WILLIAM RAINEY HARPER COLLEGE</t>
  </si>
  <si>
    <t>1200 W ALGONQUIN RD</t>
  </si>
  <si>
    <t>PALATINE</t>
  </si>
  <si>
    <t>(847) 925-6000</t>
  </si>
  <si>
    <t>goforward.harpercollege.edu/</t>
  </si>
  <si>
    <t>HARPER COLLEGE</t>
  </si>
  <si>
    <t>IOWA LAKES COMMUNITY COLLEGE</t>
  </si>
  <si>
    <t>19 S 7TH ST</t>
  </si>
  <si>
    <t>ESTHERVILLE</t>
  </si>
  <si>
    <t>(712) 362-2601</t>
  </si>
  <si>
    <t>EMMET</t>
  </si>
  <si>
    <t>www.iowalakes.edu</t>
  </si>
  <si>
    <t>NORTHEASTERN UNIVERSITY</t>
  </si>
  <si>
    <t>www.northeastern.edu</t>
  </si>
  <si>
    <t>QUINCY COLLEGE</t>
  </si>
  <si>
    <t>1250 HANCOCK STREET</t>
  </si>
  <si>
    <t>(800) 698-1700</t>
  </si>
  <si>
    <t>https://www.quincycollege.edu</t>
  </si>
  <si>
    <t>TUFTS UNIVERSITY</t>
  </si>
  <si>
    <t>(617) 628-5000</t>
  </si>
  <si>
    <t>www.tufts.edu</t>
  </si>
  <si>
    <t>MOTT COMMUNITY COLLEGE</t>
  </si>
  <si>
    <t>1401 E COURT ST</t>
  </si>
  <si>
    <t>(810) 762-0200</t>
  </si>
  <si>
    <t>www.mcc.edu</t>
  </si>
  <si>
    <t>C.S. MOTT COMMUNITY COLLEGE |CHARLES STEWART MOTT COMMUNITY COLLEGE</t>
  </si>
  <si>
    <t>DELTA COLLEGE</t>
  </si>
  <si>
    <t>1961 DELTA ROAD</t>
  </si>
  <si>
    <t>UNIVERSITY CENTER</t>
  </si>
  <si>
    <t>(989) 686-9000</t>
  </si>
  <si>
    <t>www.delta.edu</t>
  </si>
  <si>
    <t>GRAND RAPIDS COMMUNITY COLLEGE</t>
  </si>
  <si>
    <t>143 BOSTWICK AVE NE</t>
  </si>
  <si>
    <t>(616) 234-4000</t>
  </si>
  <si>
    <t>www.grcc.edu</t>
  </si>
  <si>
    <t>HENRY FORD COLLEGE</t>
  </si>
  <si>
    <t>5101 EVERGREEN RD</t>
  </si>
  <si>
    <t>(313) 845-9600</t>
  </si>
  <si>
    <t>https://www.hfcc.edu</t>
  </si>
  <si>
    <t>MONROE COUNTY COMMUNITY COLLEGE</t>
  </si>
  <si>
    <t>1555 SOUTH RAISINVILLE ROAD</t>
  </si>
  <si>
    <t>(734) 242-7300</t>
  </si>
  <si>
    <t>www.monroeccc.edu</t>
  </si>
  <si>
    <t>MINNESOTA STATE COMMUNITY AND TECHNICAL COLLEGE</t>
  </si>
  <si>
    <t>1414 COLLEGE WAY</t>
  </si>
  <si>
    <t>FERGUS FALLS</t>
  </si>
  <si>
    <t>(218) 736-1500</t>
  </si>
  <si>
    <t>OTTER TAIL</t>
  </si>
  <si>
    <t>www.minnesota.edu</t>
  </si>
  <si>
    <t>M STATE</t>
  </si>
  <si>
    <t>MINNESOTA WEST COMMUNITY AND TECHNICAL COLLEGE</t>
  </si>
  <si>
    <t>1593 11TH AVE</t>
  </si>
  <si>
    <t>GRANITE FALLS</t>
  </si>
  <si>
    <t>(800) 658-2330</t>
  </si>
  <si>
    <t>YELLOW MEDICINE</t>
  </si>
  <si>
    <t>www.mnwest.edu</t>
  </si>
  <si>
    <t>HENNEPIN TECHNICAL COLLEGE</t>
  </si>
  <si>
    <t>9000 BROOKLYN BLVD</t>
  </si>
  <si>
    <t>BROOKLYN PARK</t>
  </si>
  <si>
    <t>(952) 995-1300</t>
  </si>
  <si>
    <t>www.hennepintech.edu</t>
  </si>
  <si>
    <t>SOUTH CENTRAL COLLEGE</t>
  </si>
  <si>
    <t>1920 LEE BLVD</t>
  </si>
  <si>
    <t>NORTH MANKATO</t>
  </si>
  <si>
    <t>(507) 389-7200</t>
  </si>
  <si>
    <t>NICOLLET</t>
  </si>
  <si>
    <t>www.southcentral.edu</t>
  </si>
  <si>
    <t>MESABI RANGE COLLEGE</t>
  </si>
  <si>
    <t>1001 CHESTNUT STREET WEST</t>
  </si>
  <si>
    <t>VIRGINIA</t>
  </si>
  <si>
    <t>(218) 741-3095</t>
  </si>
  <si>
    <t>www.mesabirange.edu</t>
  </si>
  <si>
    <t>UNIVERSITY OF MINNESOTA-DULUTH</t>
  </si>
  <si>
    <t>515 DARLAND ADMINISTRATION BLDG</t>
  </si>
  <si>
    <t>(218) 726-8000</t>
  </si>
  <si>
    <t>www.d.umn.edu/</t>
  </si>
  <si>
    <t>NORTHLAND COMMUNITY AND TECHNICAL COLLEGE</t>
  </si>
  <si>
    <t>1101 HWY ONE EAST</t>
  </si>
  <si>
    <t>THIEF RIVER FALLS</t>
  </si>
  <si>
    <t>(218) 683-8800</t>
  </si>
  <si>
    <t>www.northlandcollege.edu</t>
  </si>
  <si>
    <t>RIDGEWATER COLLEGE</t>
  </si>
  <si>
    <t>2101 15TH AVE NW</t>
  </si>
  <si>
    <t>WILLMAR</t>
  </si>
  <si>
    <t>(800) 722-1151</t>
  </si>
  <si>
    <t>KANDIYOHI</t>
  </si>
  <si>
    <t>www.ridgewater.edu</t>
  </si>
  <si>
    <t>MINNESOTA STATE COLLEGE SOUTHEAST</t>
  </si>
  <si>
    <t>1250 HOMER RD</t>
  </si>
  <si>
    <t>(507) 453-2700</t>
  </si>
  <si>
    <t>www.southeastmn.edu</t>
  </si>
  <si>
    <t>SOUTHEAST TECHNICAL|RED WING/WINONA TECHNICAL COLLEGE|RED WING TECHNICAL COLLEGE|WINONA TECHNICAL COLLEGE, MINNESOTA STATE COLLEGE-SOUTHEAST TECHNICAL</t>
  </si>
  <si>
    <t>EASTERN GATEWAY COMMUNITY COLLEGE</t>
  </si>
  <si>
    <t>4000 SUNSET BLVD</t>
  </si>
  <si>
    <t>(740) 264-5591</t>
  </si>
  <si>
    <t>www.egcc.edu</t>
  </si>
  <si>
    <t>MEDINA COUNTY CAREER CENTER</t>
  </si>
  <si>
    <t>1101 W LIBERTY ST</t>
  </si>
  <si>
    <t>MEDINA</t>
  </si>
  <si>
    <t>(330) 725-8461 EXT 157</t>
  </si>
  <si>
    <t>https://mcjvs.edu/</t>
  </si>
  <si>
    <t>MIAMI UNIVERSITY-MIDDLETOWN</t>
  </si>
  <si>
    <t>4200 E UNIVERSITY BLVD</t>
  </si>
  <si>
    <t>(513) 727-3200</t>
  </si>
  <si>
    <t>miamioh.edu/regionals/</t>
  </si>
  <si>
    <t>MOUNT VERNON NAZARENE UNIVERSITY</t>
  </si>
  <si>
    <t>800 MARTINSBURG RD</t>
  </si>
  <si>
    <t>(740) 392-6868</t>
  </si>
  <si>
    <t>www.mvnu.edu</t>
  </si>
  <si>
    <t>MVNU</t>
  </si>
  <si>
    <t>MOUNT SAINT JOSEPH UNIVERSITY</t>
  </si>
  <si>
    <t>5701 DELHI RD</t>
  </si>
  <si>
    <t>(513) 244-4200</t>
  </si>
  <si>
    <t>www.msj.edu</t>
  </si>
  <si>
    <t>MOUNT ST. JOSEPH UNIVERSITY, MOUNT ST. JOE, MOUNT, THE MOUNT,MOUNT ST. JOSEPH UNIVERSITY ON THE OHIO.</t>
  </si>
  <si>
    <t>FRANCISCAN UNIVERSITY OF STEUBENVILLE</t>
  </si>
  <si>
    <t>1235 UNIVERSITY BLVD</t>
  </si>
  <si>
    <t>(740) 283-3771</t>
  </si>
  <si>
    <t>www.franciscan.edu</t>
  </si>
  <si>
    <t>FRANCISCAN|STEUBENVILLE</t>
  </si>
  <si>
    <t>VIRGINIA MARTI COLLEGE OF ART AND DESIGN</t>
  </si>
  <si>
    <t>11724 DETROIT AVENUE</t>
  </si>
  <si>
    <t>(216) 221-8584</t>
  </si>
  <si>
    <t>www.vmcad.edu</t>
  </si>
  <si>
    <t>VMCAD</t>
  </si>
  <si>
    <t>WESTERN TECHNICAL COLLEGE</t>
  </si>
  <si>
    <t>9451 DIANA DRIVE</t>
  </si>
  <si>
    <t>(915) 566-9621</t>
  </si>
  <si>
    <t>www.westerntech.edu</t>
  </si>
  <si>
    <t>EPISCOPAL THEOLOGICAL SEMINARY OF THE SOUTHWEST</t>
  </si>
  <si>
    <t>501 E. 32ND ST.</t>
  </si>
  <si>
    <t>(512) 472-4133</t>
  </si>
  <si>
    <t>ssw.edu</t>
  </si>
  <si>
    <t>EXPOSITO SCHOOL OF HAIR DESIGN</t>
  </si>
  <si>
    <t>3710 MOCKINGBIRD LN.</t>
  </si>
  <si>
    <t>(806) 355-9111 EXT 2</t>
  </si>
  <si>
    <t>expositoschoolofhair.com</t>
  </si>
  <si>
    <t>FORT WORTH BEAUTY SCHOOL</t>
  </si>
  <si>
    <t>4760 HWY 377 SOUTH</t>
  </si>
  <si>
    <t>BENBROOK</t>
  </si>
  <si>
    <t>(817) 244-5444</t>
  </si>
  <si>
    <t>www.fortworthbeautyschoolinc.com</t>
  </si>
  <si>
    <t>GALVESTON COLLEGE</t>
  </si>
  <si>
    <t>4015 AVE Q</t>
  </si>
  <si>
    <t>(409) 944-1220</t>
  </si>
  <si>
    <t>www.gc.edu</t>
  </si>
  <si>
    <t>LAMAR STATE COLLEGE-ORANGE</t>
  </si>
  <si>
    <t>410 FRONT ST</t>
  </si>
  <si>
    <t>(409) 883-7750</t>
  </si>
  <si>
    <t>www.lsco.edu</t>
  </si>
  <si>
    <t>LAMAR STATE COLLEGE-PORT ARTHUR</t>
  </si>
  <si>
    <t>1500 PROCTOR ST</t>
  </si>
  <si>
    <t>PORT ARTHUR</t>
  </si>
  <si>
    <t>(409) 984-6342</t>
  </si>
  <si>
    <t>www.lamarpa.edu</t>
  </si>
  <si>
    <t>UNIVERSIDAD CENTRAL DE BAYAMON</t>
  </si>
  <si>
    <t>AVENIDA ZAYA VERDE LA MILAGROSA BARRIO HATO TEJAS</t>
  </si>
  <si>
    <t>(787) 786-3030 EXT 2100</t>
  </si>
  <si>
    <t>www.ucb.edu.pr</t>
  </si>
  <si>
    <t>UCB</t>
  </si>
  <si>
    <t>CARLOS ALBIZU UNIVERSITY-SAN JUAN</t>
  </si>
  <si>
    <t>151 TANCA ST, CORNER SAN FRANCISCO ST, OLD SAN JUAN</t>
  </si>
  <si>
    <t>(787) 725-6500</t>
  </si>
  <si>
    <t>www.albizu.edu</t>
  </si>
  <si>
    <t>ALBIZU-SAN JUAN</t>
  </si>
  <si>
    <t>LINCOLN TRAIL COLLEGE</t>
  </si>
  <si>
    <t>11220 STATE HWY 1</t>
  </si>
  <si>
    <t>ROBINSON</t>
  </si>
  <si>
    <t>www.iecc.edu/ltc</t>
  </si>
  <si>
    <t>THE OHIO MEDIA SCHOOL-COLUMBUS</t>
  </si>
  <si>
    <t>5330 EAST MAIN ST., SUITE 200</t>
  </si>
  <si>
    <t>(614) 655-5250</t>
  </si>
  <si>
    <t>beonair.com/locations/columbus</t>
  </si>
  <si>
    <t>NORTHEAST MISSISSIPPI COMMUNITY COLLEGE</t>
  </si>
  <si>
    <t>101 CUNNINGHAM BLVD</t>
  </si>
  <si>
    <t>BOONEVILLE</t>
  </si>
  <si>
    <t>(662) 728-7751</t>
  </si>
  <si>
    <t>PRENTISS</t>
  </si>
  <si>
    <t>www.nemcc.edu</t>
  </si>
  <si>
    <t>JEFFERSON COLLEGE</t>
  </si>
  <si>
    <t>1000 VIKING DRIVE</t>
  </si>
  <si>
    <t>(636) 797-3000</t>
  </si>
  <si>
    <t>www.jeffco.edu</t>
  </si>
  <si>
    <t>JEFFCO</t>
  </si>
  <si>
    <t>SOUTHEAST MISSOURI STATE UNIVERSITY</t>
  </si>
  <si>
    <t>ONE UNIVERSITY PLAZA, MS4675</t>
  </si>
  <si>
    <t>CAPE GIRARDEAU</t>
  </si>
  <si>
    <t>(573) 651-2000</t>
  </si>
  <si>
    <t>www.semo.edu</t>
  </si>
  <si>
    <t>MID-PLAINS COMMUNITY COLLEGE</t>
  </si>
  <si>
    <t>1101 HALLIGAN DRIVE</t>
  </si>
  <si>
    <t>NORTH PLATTE</t>
  </si>
  <si>
    <t>(800) 658-4308</t>
  </si>
  <si>
    <t>www.mpcc.edu</t>
  </si>
  <si>
    <t>COLLEGE OF SOUTHERN NEVADA</t>
  </si>
  <si>
    <t>6375 W. CHARLESTON BLVD.</t>
  </si>
  <si>
    <t>(702) 651-5000</t>
  </si>
  <si>
    <t>www.csn.edu</t>
  </si>
  <si>
    <t>CSN</t>
  </si>
  <si>
    <t>UNIVERSITY OF NEVADA-LAS VEGAS</t>
  </si>
  <si>
    <t>4505 S MARYLAND PKY</t>
  </si>
  <si>
    <t>(702) 895-3011</t>
  </si>
  <si>
    <t>www.unlv.edu/</t>
  </si>
  <si>
    <t>UNLV</t>
  </si>
  <si>
    <t>ATLANTIC CAPE COMMUNITY COLLEGE</t>
  </si>
  <si>
    <t>5100 BLACK HORSE PIKE</t>
  </si>
  <si>
    <t>MAYS LANDING</t>
  </si>
  <si>
    <t>(609) 625-1111</t>
  </si>
  <si>
    <t>www.atlantic.edu</t>
  </si>
  <si>
    <t>MERCER COUNTY COMMUNITY COLLEGE</t>
  </si>
  <si>
    <t>1200 OLD TRENTON RD</t>
  </si>
  <si>
    <t>WEST WINDSOR</t>
  </si>
  <si>
    <t>(609) 586-4800</t>
  </si>
  <si>
    <t>www.mccc.edu</t>
  </si>
  <si>
    <t>OCEAN COUNTY COLLEGE</t>
  </si>
  <si>
    <t>COLLEGE DRIVE</t>
  </si>
  <si>
    <t>(732) 255-0400</t>
  </si>
  <si>
    <t>www.ocean.edu/</t>
  </si>
  <si>
    <t>OCC</t>
  </si>
  <si>
    <t>BOWLING GREEN STATE UNIVERSITY-FIRELANDS</t>
  </si>
  <si>
    <t>(419) 433-5560</t>
  </si>
  <si>
    <t>www.firelands.bgsu.edu</t>
  </si>
  <si>
    <t>BGSU-FIRELANDS</t>
  </si>
  <si>
    <t>HANNAH E MULLINS SCHOOL OF PRACTICAL NURSING</t>
  </si>
  <si>
    <t>230 NORTH LINCOLN AVENUE, SUITE 3</t>
  </si>
  <si>
    <t>(330) 332-8940</t>
  </si>
  <si>
    <t>www.hemspn.com</t>
  </si>
  <si>
    <t>KENT STATE UNIVERSITY AT EAST LIVERPOOL</t>
  </si>
  <si>
    <t>400 E 4TH ST</t>
  </si>
  <si>
    <t>(330) 385-3805</t>
  </si>
  <si>
    <t>KENT STATE UNIVERSITY AT GEAUGA</t>
  </si>
  <si>
    <t>14111 CLARIDON-TROY RD</t>
  </si>
  <si>
    <t>BURTON</t>
  </si>
  <si>
    <t>(440) 834-4187</t>
  </si>
  <si>
    <t>GEAUGA</t>
  </si>
  <si>
    <t>www.kent.edu/geauga</t>
  </si>
  <si>
    <t>TOLEDO PUBLIC SCHOOLS ADULT AND CONTINUING EDUCATION</t>
  </si>
  <si>
    <t>3281 UPTON AVENUE</t>
  </si>
  <si>
    <t>(419) 671-8700</t>
  </si>
  <si>
    <t>www.tps.org</t>
  </si>
  <si>
    <t>OHIO UNIVERSITY-LANCASTER CAMPUS</t>
  </si>
  <si>
    <t>1570 GRANVILLE PIKE</t>
  </si>
  <si>
    <t>(740) 654-6711</t>
  </si>
  <si>
    <t>www.lancaster.ohiou.edu</t>
  </si>
  <si>
    <t>UNION INSTITUTE &amp; UNIVERSITY</t>
  </si>
  <si>
    <t>440 E MCMILLAN ST</t>
  </si>
  <si>
    <t>(800) 861-6400</t>
  </si>
  <si>
    <t>www.myunion.edu</t>
  </si>
  <si>
    <t>UNION, UI&amp;U</t>
  </si>
  <si>
    <t>NORTHEASTERN OKLAHOMA A&amp;M COLLEGE</t>
  </si>
  <si>
    <t>200 I ST NE</t>
  </si>
  <si>
    <t>(918) 542-8441</t>
  </si>
  <si>
    <t>www.neo.edu</t>
  </si>
  <si>
    <t>NEO A&amp;M COLLEGE</t>
  </si>
  <si>
    <t>OKLAHOMA STATE UNIVERSITY CENTER FOR HEALTH SCIENCES</t>
  </si>
  <si>
    <t>1111 W 17TH ST</t>
  </si>
  <si>
    <t>(918) 582-1972</t>
  </si>
  <si>
    <t>www.healthsciences.okstate.edu</t>
  </si>
  <si>
    <t>UNIVERSITY OF OKLAHOMA-NORMAN CAMPUS</t>
  </si>
  <si>
    <t>660 PARRINGTON OVAL</t>
  </si>
  <si>
    <t>NORMAN</t>
  </si>
  <si>
    <t>(405) 325-0311</t>
  </si>
  <si>
    <t>www.ou.edu</t>
  </si>
  <si>
    <t>UNIVERSITY OF OKLAHOMA|OKLAHOMA UNIVERSITY|OU|OKLAHOMA</t>
  </si>
  <si>
    <t>ORAL ROBERTS UNIVERSITY</t>
  </si>
  <si>
    <t>7777 S LEWIS AVE.</t>
  </si>
  <si>
    <t>(918) 495-6161</t>
  </si>
  <si>
    <t>oru.edu</t>
  </si>
  <si>
    <t>ORU</t>
  </si>
  <si>
    <t>PLATT COLLEGE-CENTRAL OKC</t>
  </si>
  <si>
    <t>309 S ANN ARBOR</t>
  </si>
  <si>
    <t>(405) 946-7799</t>
  </si>
  <si>
    <t>www.plattcolleges.edu</t>
  </si>
  <si>
    <t>PLATT COLLEGE - CENTRAL CAMPUS |OKC PLATT CENTRAL</t>
  </si>
  <si>
    <t>UNIVERSITY OF TULSA</t>
  </si>
  <si>
    <t>800 SOUTH TUCKER DRIVE</t>
  </si>
  <si>
    <t>(918) 631-2000</t>
  </si>
  <si>
    <t>https://utulsa.edu</t>
  </si>
  <si>
    <t>TULSA UNIVERSITY</t>
  </si>
  <si>
    <t>OREGON STATE UNIVERSITY</t>
  </si>
  <si>
    <t>1500 SW JEFFERSON AVENUE</t>
  </si>
  <si>
    <t>CORVALLIS</t>
  </si>
  <si>
    <t>(541) 737-0123</t>
  </si>
  <si>
    <t>oregonstate.edu</t>
  </si>
  <si>
    <t>SUMMIT SALON ACADEMY-PORTLAND</t>
  </si>
  <si>
    <t>8820 SW CENTER</t>
  </si>
  <si>
    <t>(503) 639-6106</t>
  </si>
  <si>
    <t>www.summitsalonacademyportland.com</t>
  </si>
  <si>
    <t>NASHVILLE COLLEGE OF MEDICAL CAREERS</t>
  </si>
  <si>
    <t>1556 CRESTVIEW DR</t>
  </si>
  <si>
    <t>(615) 868-2963</t>
  </si>
  <si>
    <t>www.NashvilleCollege.com</t>
  </si>
  <si>
    <t>4210 HARDING PIKE</t>
  </si>
  <si>
    <t>DAYMAR COLLEGE-NASHVILLE</t>
  </si>
  <si>
    <t>560 ROYAL PARKWAY</t>
  </si>
  <si>
    <t>(615) 361-7555</t>
  </si>
  <si>
    <t>MEHARRY MEDICAL COLLEGE</t>
  </si>
  <si>
    <t>1005 DB TODD BLVD.</t>
  </si>
  <si>
    <t>(615) 327-6111</t>
  </si>
  <si>
    <t>www.mmc.edu</t>
  </si>
  <si>
    <t>TEXAS CHRISTIAN UNIVERSITY</t>
  </si>
  <si>
    <t>2800 S UNIVERSITY DR</t>
  </si>
  <si>
    <t>(817) 257-7000</t>
  </si>
  <si>
    <t>www.tcu.edu/</t>
  </si>
  <si>
    <t>TCU</t>
  </si>
  <si>
    <t>BRIGHTWOOD COLLEGE-HOUSTON</t>
  </si>
  <si>
    <t>711 EAST AIRTEX DRIVE</t>
  </si>
  <si>
    <t>(281) 443-8900</t>
  </si>
  <si>
    <t>FORMERLY TEXAS SCHOOL OF BUSINESS-HOUSTON CAMPUS</t>
  </si>
  <si>
    <t>THE UNIVERSITY OF TEXAS SYSTEM OFFICE</t>
  </si>
  <si>
    <t>210 W. 7TH ST</t>
  </si>
  <si>
    <t>(512) 499-4200</t>
  </si>
  <si>
    <t>www.utsystem.edu</t>
  </si>
  <si>
    <t>GREAT PLAINS TECHNOLOGY CENTER</t>
  </si>
  <si>
    <t>4500 W LEE BLVD</t>
  </si>
  <si>
    <t>LAWTON</t>
  </si>
  <si>
    <t>(580) 355-6371</t>
  </si>
  <si>
    <t>COMANCHE</t>
  </si>
  <si>
    <t>www.greatplains.edu</t>
  </si>
  <si>
    <t>NORTHWEST TECHNOLOGY CENTER-ALVA</t>
  </si>
  <si>
    <t>1801 11TH ST</t>
  </si>
  <si>
    <t>ALVA</t>
  </si>
  <si>
    <t>(580) 327-0344</t>
  </si>
  <si>
    <t>WOODS</t>
  </si>
  <si>
    <t>www.nwtech.edu</t>
  </si>
  <si>
    <t>ITT TECHNICAL INSTITUTE-HOUSTON NORTH</t>
  </si>
  <si>
    <t>15651 NORTH FREEWAY</t>
  </si>
  <si>
    <t>KIAMICHI TECHNOLOGY CENTER-IDABEL</t>
  </si>
  <si>
    <t>3205 LINCOLN ROAD NE</t>
  </si>
  <si>
    <t>IDABEL</t>
  </si>
  <si>
    <t>(580) 286-7555</t>
  </si>
  <si>
    <t>www.ktc.edu</t>
  </si>
  <si>
    <t>KTC|KIAMICHI AREA VO-TECH SCHOOL|KAVTS|KIAMICHI AREA VOCATIONAL-TECHNICAL SCHOOL</t>
  </si>
  <si>
    <t>WATKINS COLLEGE OF ART DESIGN &amp; FILM</t>
  </si>
  <si>
    <t>2298 ROSA L PARKS BLVD</t>
  </si>
  <si>
    <t>(615) 383-4848</t>
  </si>
  <si>
    <t>www.watkins.edu</t>
  </si>
  <si>
    <t>WATKINS INSTITUTE</t>
  </si>
  <si>
    <t>WILLOUGHBY-EASTLAKE SCHOOL OF PRACTICAL NURSING</t>
  </si>
  <si>
    <t>34050 GLEN DRIVE, SUITE 2</t>
  </si>
  <si>
    <t>EASTLAKE</t>
  </si>
  <si>
    <t>(440) 602-5094</t>
  </si>
  <si>
    <t>ncioh.edu</t>
  </si>
  <si>
    <t>WILLOUGHBY-EASTLAKE SCHOOL OF PRACTICAL NURSING IS A PROGRAM THAT IS OFFERED AT THE NORTHERN CAREER INSTITUTE</t>
  </si>
  <si>
    <t>CHAMBERLAIN UNIVERSITY-OHIO</t>
  </si>
  <si>
    <t>1350 ALUM CREEK DRIVE</t>
  </si>
  <si>
    <t>(614) 252-8890</t>
  </si>
  <si>
    <t>CHAMBERLAIN COLLEGE OF NURSING–COLUMBUS |CHAMBERLAIN COLLEGE OF NURSING-CLEVELAND</t>
  </si>
  <si>
    <t>INTERNATIONAL COSMETOLOGY ACADEMY</t>
  </si>
  <si>
    <t>940 28TH ST SE</t>
  </si>
  <si>
    <t>(616) 248-3335</t>
  </si>
  <si>
    <t>www.icatoday.com</t>
  </si>
  <si>
    <t>D &amp; L ACADEMY OF HAIR DESIGN</t>
  </si>
  <si>
    <t>113 MAIN AVE E</t>
  </si>
  <si>
    <t>TWIN FALLS</t>
  </si>
  <si>
    <t>(208) 736-4972</t>
  </si>
  <si>
    <t>dandlacademyofhair.com</t>
  </si>
  <si>
    <t>PRINCETON UNIVERSITY</t>
  </si>
  <si>
    <t>1 NASSAU HALL</t>
  </si>
  <si>
    <t>(609) 258-3000</t>
  </si>
  <si>
    <t>www.princeton.edu</t>
  </si>
  <si>
    <t>RUTGERS UNIVERSITY-NEWARK</t>
  </si>
  <si>
    <t>249 UNIVERSITY AVENUE, BLUMENTHAL HALL</t>
  </si>
  <si>
    <t>(973) 353-1766</t>
  </si>
  <si>
    <t>www.newark.rutgers.edu/</t>
  </si>
  <si>
    <t>RUTGERS UNIVERSITY-NEWARK; RUTGERS UNIVERSITY; NEWARK; RUTGERS; RU-NEWARK</t>
  </si>
  <si>
    <t>UNION COUNTY COLLEGE</t>
  </si>
  <si>
    <t>1033 SPRINGFIELD AVENUE</t>
  </si>
  <si>
    <t>CRANFORD</t>
  </si>
  <si>
    <t>(908) 709-7000</t>
  </si>
  <si>
    <t>https://www.ucc.edu</t>
  </si>
  <si>
    <t>CENTRAL NEW MEXICO COMMUNITY COLLEGE</t>
  </si>
  <si>
    <t>525 BUENA VISTA SE</t>
  </si>
  <si>
    <t>(505) 224-3000</t>
  </si>
  <si>
    <t>www.cnm.edu</t>
  </si>
  <si>
    <t>CNM</t>
  </si>
  <si>
    <t>ERIE COMMUNITY COLLEGE</t>
  </si>
  <si>
    <t>121 ELLICOTT ST</t>
  </si>
  <si>
    <t>(716) 851-1322</t>
  </si>
  <si>
    <t>www.ecc.edu</t>
  </si>
  <si>
    <t>MOHAWK VALLEY COMMUNITY COLLEGE</t>
  </si>
  <si>
    <t>1101 SHERMAN DR</t>
  </si>
  <si>
    <t>(315) 792-5400</t>
  </si>
  <si>
    <t>www.mvcc.edu</t>
  </si>
  <si>
    <t>MVCC</t>
  </si>
  <si>
    <t>NORTH COUNTRY COMMUNITY COLLEGE</t>
  </si>
  <si>
    <t>23 SANTANONI AVENUE</t>
  </si>
  <si>
    <t>SARANAC LAKE</t>
  </si>
  <si>
    <t>(518) 891-2915</t>
  </si>
  <si>
    <t>www.nccc.edu</t>
  </si>
  <si>
    <t>NEW YORK INSTITUTE OF TECHNOLOGY</t>
  </si>
  <si>
    <t>NORTHERN BLVD</t>
  </si>
  <si>
    <t>OLD WESTBURY</t>
  </si>
  <si>
    <t>(516) 686-7516</t>
  </si>
  <si>
    <t>www.nyit.edu</t>
  </si>
  <si>
    <t>NYIT</t>
  </si>
  <si>
    <t>SUNY COLLEGE AT POTSDAM</t>
  </si>
  <si>
    <t>44 PIERREPONT AVE</t>
  </si>
  <si>
    <t>POTSDAM</t>
  </si>
  <si>
    <t>(315) 267-2000</t>
  </si>
  <si>
    <t>ST. LAWRENCE</t>
  </si>
  <si>
    <t>www.potsdam.edu</t>
  </si>
  <si>
    <t>SUNY-POTSDAM</t>
  </si>
  <si>
    <t>MORRISVILLE STATE COLLEGE</t>
  </si>
  <si>
    <t>80 EATON STREET</t>
  </si>
  <si>
    <t>(315) 684-6000</t>
  </si>
  <si>
    <t>www.morrisville.edu</t>
  </si>
  <si>
    <t>SUNY AT ALBANY</t>
  </si>
  <si>
    <t>1400 WASHINGTON AVENUE</t>
  </si>
  <si>
    <t>(518) 442-3300</t>
  </si>
  <si>
    <t>www.albany.edu</t>
  </si>
  <si>
    <t>UNIVERSITY AT ALBANY, SUNY</t>
  </si>
  <si>
    <t>STONY BROOK UNIVERSITY</t>
  </si>
  <si>
    <t>310 ADMINISTRATION BUILDING</t>
  </si>
  <si>
    <t>STONY BROOK</t>
  </si>
  <si>
    <t>(631) 632-6000</t>
  </si>
  <si>
    <t>www.stonybrook.edu</t>
  </si>
  <si>
    <t>SUNY STONY BROOK |STATE UNIVERSITY OF NEW YORK AT STONY BROOK</t>
  </si>
  <si>
    <t>STATE UNIVERSITY OF NEW YORK AT NEW PALTZ</t>
  </si>
  <si>
    <t>1 HAWK DRIVE</t>
  </si>
  <si>
    <t>NEW PALTZ</t>
  </si>
  <si>
    <t>(877) 696-7411</t>
  </si>
  <si>
    <t>www.newpaltz.edu</t>
  </si>
  <si>
    <t>SUNY ONEONTA</t>
  </si>
  <si>
    <t>108 RAVINE PARKWAY</t>
  </si>
  <si>
    <t>ONEONTA</t>
  </si>
  <si>
    <t>(607) 436-3500</t>
  </si>
  <si>
    <t>OTSEGO</t>
  </si>
  <si>
    <t>https://suny.oneonta.edu</t>
  </si>
  <si>
    <t>SYRACUSE UNIVERSITY</t>
  </si>
  <si>
    <t>900 SOUTH CROUSE AVE.</t>
  </si>
  <si>
    <t>(315) 443-1870</t>
  </si>
  <si>
    <t>https://www.syracuse.edu</t>
  </si>
  <si>
    <t>SOUTH PIEDMONT COMMUNITY COLLEGE</t>
  </si>
  <si>
    <t>680 HIGHWAY 74 WEST</t>
  </si>
  <si>
    <t>POLKTON</t>
  </si>
  <si>
    <t>(704) 272-5300</t>
  </si>
  <si>
    <t>www.spcc.edu</t>
  </si>
  <si>
    <t>BLUE RIDGE COMMUNITY COLLEGE</t>
  </si>
  <si>
    <t>180 WEST CAMPUS DRIVE</t>
  </si>
  <si>
    <t>FLAT ROCK</t>
  </si>
  <si>
    <t>(828) 694-1700</t>
  </si>
  <si>
    <t>www.blueridge.edu</t>
  </si>
  <si>
    <t>BRUNSWICK COMMUNITY COLLEGE</t>
  </si>
  <si>
    <t>50 COLLEGE RD</t>
  </si>
  <si>
    <t>BOLIVIA</t>
  </si>
  <si>
    <t>(910) 755-7300</t>
  </si>
  <si>
    <t>www.brunswickcc.edu</t>
  </si>
  <si>
    <t>CRAVEN COMMUNITY COLLEGE</t>
  </si>
  <si>
    <t>800 COLLEGE CT</t>
  </si>
  <si>
    <t>NEW BERN</t>
  </si>
  <si>
    <t>(252) 638-7200</t>
  </si>
  <si>
    <t>CRAVEN</t>
  </si>
  <si>
    <t>www.cravencc.edu</t>
  </si>
  <si>
    <t>DURHAM TECHNICAL COMMUNITY COLLEGE</t>
  </si>
  <si>
    <t>1637 LAWSON STREET</t>
  </si>
  <si>
    <t>(919) 536-7200</t>
  </si>
  <si>
    <t>www.durhamtech.edu</t>
  </si>
  <si>
    <t>FAYETTEVILLE TECHNICAL COMMUNITY COLLEGE</t>
  </si>
  <si>
    <t>2201 HULL RD</t>
  </si>
  <si>
    <t>(910) 678-8400</t>
  </si>
  <si>
    <t>www.faytechcc.edu</t>
  </si>
  <si>
    <t>FTCC</t>
  </si>
  <si>
    <t>FORSYTH TECHNICAL COMMUNITY COLLEGE</t>
  </si>
  <si>
    <t>2100 SILAS CREEK PKY</t>
  </si>
  <si>
    <t>(336) 723-0371</t>
  </si>
  <si>
    <t>www.forsythtech.edu/</t>
  </si>
  <si>
    <t>FORSYTH TECH</t>
  </si>
  <si>
    <t>GARDNER-WEBB UNIVERSITY</t>
  </si>
  <si>
    <t>MAIN ST</t>
  </si>
  <si>
    <t>BOILING SPRINGS</t>
  </si>
  <si>
    <t>(704) 406-2361</t>
  </si>
  <si>
    <t>www.gardner-webb.edu</t>
  </si>
  <si>
    <t>GWU</t>
  </si>
  <si>
    <t>ISOTHERMAL COMMUNITY COLLEGE</t>
  </si>
  <si>
    <t>286 ICC LOOP ROAD</t>
  </si>
  <si>
    <t>SPINDALE</t>
  </si>
  <si>
    <t>(828) 286-3636</t>
  </si>
  <si>
    <t>https://www.isothermal.edu</t>
  </si>
  <si>
    <t>ICC |ISOTHERMAL</t>
  </si>
  <si>
    <t>THE  BEAUTY INSTITUTE</t>
  </si>
  <si>
    <t>1921 UNION BLVD</t>
  </si>
  <si>
    <t>(732) 320-2194</t>
  </si>
  <si>
    <t>www.thebeautyinstituteskp.edu</t>
  </si>
  <si>
    <t>THE BEAUTY INSTITUTE</t>
  </si>
  <si>
    <t>DESALES UNIVERSITY</t>
  </si>
  <si>
    <t>2755 STATION AVENUE</t>
  </si>
  <si>
    <t>CENTER VALLEY</t>
  </si>
  <si>
    <t>(610) 282-1100</t>
  </si>
  <si>
    <t>www.desales.edu</t>
  </si>
  <si>
    <t>THE BEAUTY INSTITUTE-AMBLER</t>
  </si>
  <si>
    <t>50 E. BUTLER PIKE</t>
  </si>
  <si>
    <t>AMBLER</t>
  </si>
  <si>
    <t>ambler.thebeautyinstituteskp.edu/</t>
  </si>
  <si>
    <t>ARCADIA UNIVERSITY</t>
  </si>
  <si>
    <t>450 S EASTON RD</t>
  </si>
  <si>
    <t>GLENSIDE</t>
  </si>
  <si>
    <t>(215) 572-2900</t>
  </si>
  <si>
    <t>https://www.arcadia.edu</t>
  </si>
  <si>
    <t>BEAVER COLLEGE</t>
  </si>
  <si>
    <t>BUCKNELL UNIVERSITY</t>
  </si>
  <si>
    <t>ONE DENT DRIVE</t>
  </si>
  <si>
    <t>(570) 577-2000</t>
  </si>
  <si>
    <t>www.bucknell.edu</t>
  </si>
  <si>
    <t>CABRINI UNIVERSITY</t>
  </si>
  <si>
    <t>610 KING OF PRUSSIA RD</t>
  </si>
  <si>
    <t>RADNOR</t>
  </si>
  <si>
    <t>(610) 902-8100</t>
  </si>
  <si>
    <t>www.cabrini.edu</t>
  </si>
  <si>
    <t>PENNSYLVANIA STATE UNIVERSITY-DICKINSON LAW</t>
  </si>
  <si>
    <t>150 SOUTH COLLEGE STREET</t>
  </si>
  <si>
    <t>(717) 240-5000</t>
  </si>
  <si>
    <t>law.psu.edu/</t>
  </si>
  <si>
    <t>DOUGLAS EDUCATION CENTER</t>
  </si>
  <si>
    <t>130 7TH ST</t>
  </si>
  <si>
    <t>MONESSEN</t>
  </si>
  <si>
    <t>(724) 684-3684</t>
  </si>
  <si>
    <t>www.dec.edu</t>
  </si>
  <si>
    <t>ELIZABETHTOWN COLLEGE</t>
  </si>
  <si>
    <t>(717) 361-1000</t>
  </si>
  <si>
    <t>www.etown.edu</t>
  </si>
  <si>
    <t>SAINT CHARLES BORROMEO SEMINARY-OVERBROOK</t>
  </si>
  <si>
    <t>100 EAST WYNNEWOOD ROAD</t>
  </si>
  <si>
    <t>WYNNEWOOD</t>
  </si>
  <si>
    <t>(610) 667-3394</t>
  </si>
  <si>
    <t>www.scs.edu</t>
  </si>
  <si>
    <t>TALMUDICAL YESHIVA OF PHILADELPHIA</t>
  </si>
  <si>
    <t>6063 DREXEL RD</t>
  </si>
  <si>
    <t>(215) 473-1000</t>
  </si>
  <si>
    <t>www.yiml.org/typ/Talmudical_Yeshiva_of_Philadelphia/NetPriceCalculator/</t>
  </si>
  <si>
    <t>THEOLOGICAL SEMINARY OF THE REFORMED EPISCOPAL CHURCH</t>
  </si>
  <si>
    <t>826 SECOND AVENUE</t>
  </si>
  <si>
    <t>BLUE BELL</t>
  </si>
  <si>
    <t>(610) 292-9852</t>
  </si>
  <si>
    <t>www.reseminary.edu</t>
  </si>
  <si>
    <t>REFORMED EPISCOPAL SEMINARY</t>
  </si>
  <si>
    <t>NORTH LAKE COLLEGE</t>
  </si>
  <si>
    <t>5001 NORTH MACARTHUR BLVD.</t>
  </si>
  <si>
    <t>(972) 273-3000</t>
  </si>
  <si>
    <t>www.northlakecollege.edu</t>
  </si>
  <si>
    <t>PAUL QUINN COLLEGE</t>
  </si>
  <si>
    <t>3837 SIMPSON STUART RD</t>
  </si>
  <si>
    <t>(214) 379-5546</t>
  </si>
  <si>
    <t>www.pqc.edu</t>
  </si>
  <si>
    <t>SOUTHERN METHODIST UNIVERSITY</t>
  </si>
  <si>
    <t>6425 BOAZ ST</t>
  </si>
  <si>
    <t>(214) 768-2000</t>
  </si>
  <si>
    <t>www.smu.edu</t>
  </si>
  <si>
    <t>SMU</t>
  </si>
  <si>
    <t>PARKER UNIVERSITY</t>
  </si>
  <si>
    <t>2540 WALNUT HILL LANE</t>
  </si>
  <si>
    <t>(972) 438-6932</t>
  </si>
  <si>
    <t>www.parker.edu/</t>
  </si>
  <si>
    <t>CARL SANDBURG COLLEGE</t>
  </si>
  <si>
    <t>2400 TOM L. WILSON BOULEVARD</t>
  </si>
  <si>
    <t>GALESBURG</t>
  </si>
  <si>
    <t>(309) 344-2518</t>
  </si>
  <si>
    <t>www.sandburg.edu</t>
  </si>
  <si>
    <t>NORTH CENTRAL MICHIGAN COLLEGE</t>
  </si>
  <si>
    <t>1515 HOWARD ST</t>
  </si>
  <si>
    <t>PETOSKEY</t>
  </si>
  <si>
    <t>(231) 348-6600</t>
  </si>
  <si>
    <t>www.ncmich.edu</t>
  </si>
  <si>
    <t>NCMC</t>
  </si>
  <si>
    <t>SCHOOLCRAFT COLLEGE</t>
  </si>
  <si>
    <t>(734) 462-4400</t>
  </si>
  <si>
    <t>www.schoolcraft.edu</t>
  </si>
  <si>
    <t>BROOKDALE COMMUNITY COLLEGE</t>
  </si>
  <si>
    <t>765 NEWMAN SPRINGS RD</t>
  </si>
  <si>
    <t>LINCROFT</t>
  </si>
  <si>
    <t>(732) 224-2345</t>
  </si>
  <si>
    <t>https://www.brookdalecc.edu</t>
  </si>
  <si>
    <t>CAMDEN COUNTY COLLEGE</t>
  </si>
  <si>
    <t>200 COLLEGE DRIVE</t>
  </si>
  <si>
    <t>BLACKWOOD</t>
  </si>
  <si>
    <t>(856) 227-7200</t>
  </si>
  <si>
    <t>www.camdencc.edu</t>
  </si>
  <si>
    <t>ESSEX COUNTY COLLEGE</t>
  </si>
  <si>
    <t>303 UNIVERSITY AVE</t>
  </si>
  <si>
    <t>(973) 877-3000</t>
  </si>
  <si>
    <t>www.essex.edu</t>
  </si>
  <si>
    <t>CAPE FEAR COMMUNITY COLLEGE</t>
  </si>
  <si>
    <t>411 NORTH FRONT STREET</t>
  </si>
  <si>
    <t>(910) 362-7000</t>
  </si>
  <si>
    <t>www.cfcc.edu</t>
  </si>
  <si>
    <t>CFCC</t>
  </si>
  <si>
    <t>CATAWBA VALLEY COMMUNITY COLLEGE</t>
  </si>
  <si>
    <t>2550 HWY 70 SE</t>
  </si>
  <si>
    <t>HICKORY</t>
  </si>
  <si>
    <t>(828) 327-7000</t>
  </si>
  <si>
    <t>CATAWBA</t>
  </si>
  <si>
    <t>www.cvcc.edu</t>
  </si>
  <si>
    <t>CVCC</t>
  </si>
  <si>
    <t>CENTRAL PIEDMONT COMMUNITY COLLEGE</t>
  </si>
  <si>
    <t>1201 ELIZABETH AVENUE</t>
  </si>
  <si>
    <t>(704) 330-2722</t>
  </si>
  <si>
    <t>www.cpcc.edu</t>
  </si>
  <si>
    <t>LENOIR COMMUNITY COLLEGE</t>
  </si>
  <si>
    <t>231 HIGHWAY 58 SOUTH</t>
  </si>
  <si>
    <t>KINSTON</t>
  </si>
  <si>
    <t>(252) 527-6223</t>
  </si>
  <si>
    <t>LENOIR</t>
  </si>
  <si>
    <t>www.lenoircc.edu</t>
  </si>
  <si>
    <t>MAYLAND COMMUNITY COLLEGE</t>
  </si>
  <si>
    <t>200 MAYLAND DRIVE</t>
  </si>
  <si>
    <t>SPRUCE PINE</t>
  </si>
  <si>
    <t>(828) 766-1273</t>
  </si>
  <si>
    <t>AVERY</t>
  </si>
  <si>
    <t>www.mayland.edu</t>
  </si>
  <si>
    <t>MITCHELL COMMUNITY COLLEGE</t>
  </si>
  <si>
    <t>500 W BROAD STREET</t>
  </si>
  <si>
    <t>STATESVILLE</t>
  </si>
  <si>
    <t>(704) 878-3200</t>
  </si>
  <si>
    <t>IREDELL</t>
  </si>
  <si>
    <t>www.mitchellcc.edu</t>
  </si>
  <si>
    <t>PITT COMMUNITY COLLEGE</t>
  </si>
  <si>
    <t>1986 PITT TECH ROAD</t>
  </si>
  <si>
    <t>WINTERVILLE</t>
  </si>
  <si>
    <t>(252) 493-7200</t>
  </si>
  <si>
    <t>www.pittcc.edu</t>
  </si>
  <si>
    <t>SOUTHWESTERN COMMUNITY COLLEGE</t>
  </si>
  <si>
    <t>447 COLLEGE DRIVE</t>
  </si>
  <si>
    <t>SYLVA</t>
  </si>
  <si>
    <t>(828) 339-4000</t>
  </si>
  <si>
    <t>www.southwesterncc.edu</t>
  </si>
  <si>
    <t>ALAMANCE COMMUNITY COLLEGE</t>
  </si>
  <si>
    <t>1247 JIMMIE KERR ROAD</t>
  </si>
  <si>
    <t>(336) 578-2002</t>
  </si>
  <si>
    <t>www.alamancecc.edu</t>
  </si>
  <si>
    <t>ACC | TECHNICAL INSTITUTE OF ALAMANCE | ALAMANCE COLLEGE |</t>
  </si>
  <si>
    <t>TRI-COUNTY COMMUNITY COLLEGE</t>
  </si>
  <si>
    <t>21 CAMPUS CIRCLE</t>
  </si>
  <si>
    <t>MURPHY</t>
  </si>
  <si>
    <t>(828) 837-6810</t>
  </si>
  <si>
    <t>www.tricountycc.edu</t>
  </si>
  <si>
    <t>WESTERN PIEDMONT COMMUNITY COLLEGE</t>
  </si>
  <si>
    <t>1001 BURKEMONT AVE</t>
  </si>
  <si>
    <t>MORGANTON</t>
  </si>
  <si>
    <t>(828) 438-3500</t>
  </si>
  <si>
    <t>BURKE</t>
  </si>
  <si>
    <t>www.wpcc.edu</t>
  </si>
  <si>
    <t>WPCC</t>
  </si>
  <si>
    <t>BELMONT COLLEGE</t>
  </si>
  <si>
    <t>68094 HAMMOND ROAD</t>
  </si>
  <si>
    <t>SAINT CLAIRSVILLE</t>
  </si>
  <si>
    <t>(740) 695-9500</t>
  </si>
  <si>
    <t>BELMONT</t>
  </si>
  <si>
    <t>www.belmontcollege.edu</t>
  </si>
  <si>
    <t>UNIVERSITY OF CINCINNATI-MAIN CAMPUS</t>
  </si>
  <si>
    <t>2624 CLIFTON AVENUE</t>
  </si>
  <si>
    <t>(513) 556-6000</t>
  </si>
  <si>
    <t>www.uc.edu</t>
  </si>
  <si>
    <t>CINCINNATI STATE TECHNICAL AND COMMUNITY COLLEGE</t>
  </si>
  <si>
    <t>3520 CENTRAL PARKWAY</t>
  </si>
  <si>
    <t>(513) 569-1500</t>
  </si>
  <si>
    <t>www.cincinnatistate.edu</t>
  </si>
  <si>
    <t>CINCINNATI STATE|CINCY STATE|CSTCC|CTC|CSTATE</t>
  </si>
  <si>
    <t>CUYAHOGA COMMUNITY COLLEGE DISTRICT</t>
  </si>
  <si>
    <t>700 CARNEGIE AVE</t>
  </si>
  <si>
    <t>(800) 954-8742</t>
  </si>
  <si>
    <t>www.tri-c.edu</t>
  </si>
  <si>
    <t>GREAT OAKS CAREER CAMPUSES</t>
  </si>
  <si>
    <t>303 SCARLET OAKS DR.</t>
  </si>
  <si>
    <t>(513) 771-8881</t>
  </si>
  <si>
    <t>www.greatoaks.com</t>
  </si>
  <si>
    <t>HOCKING COLLEGE</t>
  </si>
  <si>
    <t>3301 HOCKING PARKWAY</t>
  </si>
  <si>
    <t>NELSONVILLE</t>
  </si>
  <si>
    <t>(740) 753-3591</t>
  </si>
  <si>
    <t>www.hocking.edu</t>
  </si>
  <si>
    <t>HOCKING TECHNICAL COLLEGE</t>
  </si>
  <si>
    <t>LAKELAND COMMUNITY COLLEGE</t>
  </si>
  <si>
    <t>7700 CLOCKTOWER DRIVE</t>
  </si>
  <si>
    <t>KIRTLAND</t>
  </si>
  <si>
    <t>(440) 525-7000</t>
  </si>
  <si>
    <t>www.lakelandcc.edu</t>
  </si>
  <si>
    <t>LAKELAND|LAKELAND COLLEGE|LCC</t>
  </si>
  <si>
    <t>OWENS COMMUNITY COLLEGE</t>
  </si>
  <si>
    <t>30335 OREGON RD</t>
  </si>
  <si>
    <t>(567) 661-7000</t>
  </si>
  <si>
    <t>https://www.owens.edu</t>
  </si>
  <si>
    <t>OWENS STATE COMMUNITY COLLEGE</t>
  </si>
  <si>
    <t>SINCLAIR COMMUNITY COLLEGE</t>
  </si>
  <si>
    <t>444 W. THIRD ST.</t>
  </si>
  <si>
    <t>(937) 512-3000</t>
  </si>
  <si>
    <t>www.sinclair.edu</t>
  </si>
  <si>
    <t>TRI-RIVERS CAREER CENTER</t>
  </si>
  <si>
    <t>2222 MARION - MT. GILEAD RD</t>
  </si>
  <si>
    <t>(740) 389-4682 EXT 5500</t>
  </si>
  <si>
    <t>www.tririvers.com</t>
  </si>
  <si>
    <t>TRUMBULL BUSINESS COLLEGE</t>
  </si>
  <si>
    <t>3200 RIDGE ROAD</t>
  </si>
  <si>
    <t>CONNORS STATE COLLEGE</t>
  </si>
  <si>
    <t>700 COLLEGE ROAD</t>
  </si>
  <si>
    <t>WARNER</t>
  </si>
  <si>
    <t>(918) 463-2931</t>
  </si>
  <si>
    <t>www.connorsstate.edu</t>
  </si>
  <si>
    <t>CSC</t>
  </si>
  <si>
    <t>OKLAHOMA CHRISTIAN UNIVERSITY</t>
  </si>
  <si>
    <t>2501 E MEMORIAL RD</t>
  </si>
  <si>
    <t>EDMOND</t>
  </si>
  <si>
    <t>(405) 425-5000</t>
  </si>
  <si>
    <t>www.oc.edu</t>
  </si>
  <si>
    <t>OC, OKLAHOMA CHRISTIAN, OCUSA, OKLAHOMA CHRISTIAN UNIVERSITY OF SCIENCE AND ARTS, OCC, OKLAHOMA CHRISTIAN COLLEGE</t>
  </si>
  <si>
    <t>UNIVERSITY OF OKLAHOMA-HEALTH SCIENCES CENTER</t>
  </si>
  <si>
    <t>1105 STONEWALL AVENUE</t>
  </si>
  <si>
    <t>(405) 271-2332</t>
  </si>
  <si>
    <t>ouhsc.edu</t>
  </si>
  <si>
    <t>EDINBORO UNIVERSITY OF PENNSYLVANIA</t>
  </si>
  <si>
    <t>219 MEADVILLE STREET</t>
  </si>
  <si>
    <t>EDINBORO</t>
  </si>
  <si>
    <t>(814) 732-2000</t>
  </si>
  <si>
    <t>www.edinboro.edu/</t>
  </si>
  <si>
    <t>GANNON UNIVERSITY</t>
  </si>
  <si>
    <t>109 W SIXTH ST</t>
  </si>
  <si>
    <t>(814) 871-7000</t>
  </si>
  <si>
    <t>www.gannon.edu</t>
  </si>
  <si>
    <t>PENNSYLVANIA STATE UNIVERSITY-PENN STATE HARRISBURG</t>
  </si>
  <si>
    <t>777 WEST HARRISBURG PIKE</t>
  </si>
  <si>
    <t>(717) 948-6250</t>
  </si>
  <si>
    <t>harrisburg.psu.edu</t>
  </si>
  <si>
    <t>200 STERLING AVE</t>
  </si>
  <si>
    <t>SHARON</t>
  </si>
  <si>
    <t>(724) 983-0700</t>
  </si>
  <si>
    <t>LTI SHARON</t>
  </si>
  <si>
    <t>AUSTIN PRESBYTERIAN THEOLOGICAL SEMINARY</t>
  </si>
  <si>
    <t>100 E 27TH ST</t>
  </si>
  <si>
    <t>(512) 404-4800</t>
  </si>
  <si>
    <t>www.austinseminary.edu</t>
  </si>
  <si>
    <t>UNIVERSITY OF HOUSTON-VICTORIA</t>
  </si>
  <si>
    <t>3007 N. BEN WILSON</t>
  </si>
  <si>
    <t>VICTORIA</t>
  </si>
  <si>
    <t>(877) 970-4848 EXT 4110</t>
  </si>
  <si>
    <t>www.uhv.edu</t>
  </si>
  <si>
    <t>POTOMAC STATE COLLEGE OF WEST VIRGINIA UNIVERSITY</t>
  </si>
  <si>
    <t>101 FORT AVE</t>
  </si>
  <si>
    <t>KEYSER</t>
  </si>
  <si>
    <t>(304) 788-6820</t>
  </si>
  <si>
    <t>MINERAL</t>
  </si>
  <si>
    <t>www.potomacstatecollege.edu</t>
  </si>
  <si>
    <t>LAKE ERIE COLLEGE OF OSTEOPATHIC MEDICINE</t>
  </si>
  <si>
    <t>1858 W GRANDVIEW BLVD</t>
  </si>
  <si>
    <t>(814) 866-6641</t>
  </si>
  <si>
    <t>www.lecom.edu</t>
  </si>
  <si>
    <t>LECOM</t>
  </si>
  <si>
    <t>PAUL MITCHELL THE SCHOOL-AUSTIN</t>
  </si>
  <si>
    <t>9503 RESEARCH BLVD BUILDING 3 SUITE 310</t>
  </si>
  <si>
    <t>(512) 251-1644</t>
  </si>
  <si>
    <t>https://paulmitchell.edu/austin</t>
  </si>
  <si>
    <t>PMTX-AUSTIN</t>
  </si>
  <si>
    <t>UNIVERSITY OF ARIZONA</t>
  </si>
  <si>
    <t>1401 E UNIVERSITY</t>
  </si>
  <si>
    <t>(520) 621-2211</t>
  </si>
  <si>
    <t>www.arizona.edu</t>
  </si>
  <si>
    <t>UA|U OF A|ARIZONA|UOFA|THE UNIVERSITY OF ARIZONA|UNIVERSITY OF ARIZONA|UNIVERSITY OF AZ|AZ|UNIV. OF ARIZONA|UNIV. OF AZ|TUCSON|TUCSON, AZ|THE UNIVERSITY OF ARIZONA|THE UNIV. OF AZ|THE U OF AZ|THE U OF AZ|ARIZ.|ARIZONA UNIVERSITY|AZ+UNIVERSITY|85721|AZ+UNIV|AZ UNIVERSITY|</t>
  </si>
  <si>
    <t>IMAGINE-PAUL MITCHELL PARTNER SCHOOL</t>
  </si>
  <si>
    <t>4201 E MCCAIN BLVD</t>
  </si>
  <si>
    <t>(501) 801-1833</t>
  </si>
  <si>
    <t>paulmitchell.edu/littlerock</t>
  </si>
  <si>
    <t>GREAT BASIN COLLEGE</t>
  </si>
  <si>
    <t>1500 COLLEGE PARKWAY</t>
  </si>
  <si>
    <t>ELKO</t>
  </si>
  <si>
    <t>(775) 738-8493</t>
  </si>
  <si>
    <t>www.gbcnv.edu</t>
  </si>
  <si>
    <t>ROWAN COLLEGE AT BURLINGTON COUNTY</t>
  </si>
  <si>
    <t>900 COLLEGE CIRCLE</t>
  </si>
  <si>
    <t>MOUNT LAUREL</t>
  </si>
  <si>
    <t>(856) 222-9311</t>
  </si>
  <si>
    <t>www.rcbc.edu</t>
  </si>
  <si>
    <t>RCBC</t>
  </si>
  <si>
    <t>ROGERS STATE UNIVERSITY</t>
  </si>
  <si>
    <t>1701 W WILL ROGERS BLVD</t>
  </si>
  <si>
    <t>CLAREMORE</t>
  </si>
  <si>
    <t>(918) 343-7777</t>
  </si>
  <si>
    <t>www.rsu.edu</t>
  </si>
  <si>
    <t>RSU|ROGERS UNIVERSITY|ROGERS STATE COLLEGE|CLAREMORE JUNIOR COLLEGE|CLAREMORE JR. COLLEGE|CJC|OKLAHOMA MILITARY ACADEMY|OMA|EASTERN UNIVERSITY PREPARATORY SCHOOL</t>
  </si>
  <si>
    <t>TULSA COMMUNITY COLLEGE</t>
  </si>
  <si>
    <t>6111 E SKELLY DR</t>
  </si>
  <si>
    <t>(918) 595-7000</t>
  </si>
  <si>
    <t>www.tulsacc.edu</t>
  </si>
  <si>
    <t>CENTRAL OREGON COMMUNITY COLLEGE</t>
  </si>
  <si>
    <t>2600 NW COLLEGE WAY</t>
  </si>
  <si>
    <t>(541) 383-7500</t>
  </si>
  <si>
    <t>www.cocc.edu</t>
  </si>
  <si>
    <t>COCC</t>
  </si>
  <si>
    <t>BUTLER COUNTY COMMUNITY COLLEGE</t>
  </si>
  <si>
    <t>107 COLLEGE DRIVE</t>
  </si>
  <si>
    <t>(724) 287-8711</t>
  </si>
  <si>
    <t>www.bc3.edu</t>
  </si>
  <si>
    <t>BC3</t>
  </si>
  <si>
    <t>BLINN COLLEGE</t>
  </si>
  <si>
    <t>902 COLLEGE AVE</t>
  </si>
  <si>
    <t>(979) 830-4000</t>
  </si>
  <si>
    <t>www.blinn.edu</t>
  </si>
  <si>
    <t>VICTORIA COLLEGE</t>
  </si>
  <si>
    <t>2200 E RED RIVER</t>
  </si>
  <si>
    <t>(361) 573-3291</t>
  </si>
  <si>
    <t>www.victoriacollege.edu</t>
  </si>
  <si>
    <t>DABNEY S LANCASTER COMMUNITY COLLEGE</t>
  </si>
  <si>
    <t>1000 DABNEY DRIVE</t>
  </si>
  <si>
    <t>CLIFTON FORGE</t>
  </si>
  <si>
    <t>(540) 863-2800</t>
  </si>
  <si>
    <t>ALLEGHANY</t>
  </si>
  <si>
    <t>www.dslcc.edu</t>
  </si>
  <si>
    <t>DSLCC</t>
  </si>
  <si>
    <t>J SARGEANT REYNOLDS COMMUNITY COLLEGE</t>
  </si>
  <si>
    <t>1651 EAST PARHAM ROAD</t>
  </si>
  <si>
    <t>(804) 371-3000</t>
  </si>
  <si>
    <t>www.reynolds.edu</t>
  </si>
  <si>
    <t>REYNOLDS COMMUNITY COLLEGE</t>
  </si>
  <si>
    <t>TIDEWATER COMMUNITY COLLEGE</t>
  </si>
  <si>
    <t>121 COLLEGE PLACE</t>
  </si>
  <si>
    <t>(757) 822-1122</t>
  </si>
  <si>
    <t>www.tcc.edu</t>
  </si>
  <si>
    <t>OCONEE FALL LINE TECHNICAL COLLEGE</t>
  </si>
  <si>
    <t>1189 DEEPSTEP RD</t>
  </si>
  <si>
    <t>SANDERSVILLE</t>
  </si>
  <si>
    <t>(478) 553-2050</t>
  </si>
  <si>
    <t>www.oftc.edu</t>
  </si>
  <si>
    <t>SANDERSVILLE REGIONAL TECHNICAL INSTITUTE</t>
  </si>
  <si>
    <t>PAUL MITCHELL THE SCHOOL-PASADENA</t>
  </si>
  <si>
    <t>825 E GREEN STREET</t>
  </si>
  <si>
    <t>(626) 284-2863</t>
  </si>
  <si>
    <t>paulmitchell.edu/pasadena</t>
  </si>
  <si>
    <t>SAN FRANCISCO INSTITUTE OF ESTHETICS &amp; COSMETOLOGY INC</t>
  </si>
  <si>
    <t>1067 FOLSOM ST</t>
  </si>
  <si>
    <t>(415) 355-1734 EXT 7418</t>
  </si>
  <si>
    <t>www.sfiec.edu</t>
  </si>
  <si>
    <t>SFIEC</t>
  </si>
  <si>
    <t>INSTITUTE OF TAOIST EDUCATION AND ACUPUNCTURE</t>
  </si>
  <si>
    <t>317 W SOUTH BOULDER RD, SUITE 5</t>
  </si>
  <si>
    <t>(720) 890-8922</t>
  </si>
  <si>
    <t>www.itea.edu</t>
  </si>
  <si>
    <t>ITEA</t>
  </si>
  <si>
    <t>DENVER COLLEGE OF NURSING</t>
  </si>
  <si>
    <t>1401 19TH ST</t>
  </si>
  <si>
    <t>(303) 292-0015</t>
  </si>
  <si>
    <t>www.denverschoolofnursing.edu/</t>
  </si>
  <si>
    <t>PAUL MITCHELL THE SCHOOL-REXBURG</t>
  </si>
  <si>
    <t>557 MARIAH AVE</t>
  </si>
  <si>
    <t>(208) 656-0800</t>
  </si>
  <si>
    <t>paulmitchell.edu/rexburg</t>
  </si>
  <si>
    <t>HANDS ON THERAPY</t>
  </si>
  <si>
    <t>1804 N GALLOWAY AVE</t>
  </si>
  <si>
    <t>(972) 285-6133</t>
  </si>
  <si>
    <t>www.handsontherapyschools.com</t>
  </si>
  <si>
    <t>MEDIATECH INSTITUTE-DALLAS</t>
  </si>
  <si>
    <t>13300 BRANCH VIEW LANE</t>
  </si>
  <si>
    <t>THE CHICAGO SCHOOL OF PROFESSIONAL PSYCHOLOGY AT IRVINE</t>
  </si>
  <si>
    <t>4199 CAMPUS DR</t>
  </si>
  <si>
    <t>(949) 737-5460</t>
  </si>
  <si>
    <t>WOODLAND COMMUNITY COLLEGE</t>
  </si>
  <si>
    <t>2300 E GIBSON RD</t>
  </si>
  <si>
    <t>WOODLAND</t>
  </si>
  <si>
    <t>(530) 661-5700</t>
  </si>
  <si>
    <t>YOLO</t>
  </si>
  <si>
    <t>https://wcc.yccd.edu</t>
  </si>
  <si>
    <t>BROWN MACKIE COLLEGE-TULSA</t>
  </si>
  <si>
    <t>4608 S GARNETT RD STE 110</t>
  </si>
  <si>
    <t>(918) 628-3700</t>
  </si>
  <si>
    <t>www.brownmackie.edu</t>
  </si>
  <si>
    <t>THE CHICAGO SCHOOL OF PROFESSIONAL PSYCHOLOGY AT LOS ANGELES</t>
  </si>
  <si>
    <t>617 W 7TH ST</t>
  </si>
  <si>
    <t>(213) 627-7200</t>
  </si>
  <si>
    <t>CARDIAC AND VASCULAR INSTITUTE OF ULTRASOUND</t>
  </si>
  <si>
    <t>2936 NORTH MCVAY DRIVE</t>
  </si>
  <si>
    <t>(251) 433-1600</t>
  </si>
  <si>
    <t>www.ultrasound.edu</t>
  </si>
  <si>
    <t>CVIU</t>
  </si>
  <si>
    <t>RWM FIBER OPTICS</t>
  </si>
  <si>
    <t>16627 SOUTH AVALON BLVD  SUITE A</t>
  </si>
  <si>
    <t>CARSON</t>
  </si>
  <si>
    <t>(310) 769-0968</t>
  </si>
  <si>
    <t>www.rwmfiber.com</t>
  </si>
  <si>
    <t>PAUL MITCHELL THE SCHOOL-SACRAMENTO</t>
  </si>
  <si>
    <t>2100 ARDEN WAY STE 265</t>
  </si>
  <si>
    <t>(916) 646-3523</t>
  </si>
  <si>
    <t>paulmitchell.edu/sacramento/</t>
  </si>
  <si>
    <t>NATIONAL CAREER COLLEGE</t>
  </si>
  <si>
    <t>14355 ROSCOE BLVD</t>
  </si>
  <si>
    <t>PANORAMA CITY</t>
  </si>
  <si>
    <t>(818) 988-2300</t>
  </si>
  <si>
    <t>www.nccusa.edu</t>
  </si>
  <si>
    <t>AVEDA INSTITUTE-CHICAGO</t>
  </si>
  <si>
    <t>2828 N CLARK ST</t>
  </si>
  <si>
    <t>(773) 883-1560</t>
  </si>
  <si>
    <t>www.douglasj.edu/</t>
  </si>
  <si>
    <t>DOUGLAS J AVEDA INSTITUTE CHICAGO</t>
  </si>
  <si>
    <t>PULSE BEAUTY ACADEMY</t>
  </si>
  <si>
    <t>150 E PENNSYLVANIA AVE STE 250</t>
  </si>
  <si>
    <t>DOWNINGTON</t>
  </si>
  <si>
    <t>(610) 873-8600</t>
  </si>
  <si>
    <t>paulmitchell.edu/downingtown</t>
  </si>
  <si>
    <t>8620 WESTWOOD CENTER DRIVE</t>
  </si>
  <si>
    <t>(703) 206-0508</t>
  </si>
  <si>
    <t>VERMONT COLLEGE OF FINE ARTS</t>
  </si>
  <si>
    <t>36 COLLEGE ST</t>
  </si>
  <si>
    <t>(802) 828-8600</t>
  </si>
  <si>
    <t>www.vcfa.edu/</t>
  </si>
  <si>
    <t>VCFA</t>
  </si>
  <si>
    <t>ADVANCED WELDING INSTITUTE</t>
  </si>
  <si>
    <t>2 GREEN TREE DR SUITE 3</t>
  </si>
  <si>
    <t>SOUTH BURLINGTON</t>
  </si>
  <si>
    <t>(802) 660-0600</t>
  </si>
  <si>
    <t>www.awi.edu</t>
  </si>
  <si>
    <t>AWI</t>
  </si>
  <si>
    <t>ARGOSY UNIVERSITY-PHOENIX ONLINE DIVISION</t>
  </si>
  <si>
    <t>2233 WEST DUNLAP AVENUE</t>
  </si>
  <si>
    <t>(866) 427-4679</t>
  </si>
  <si>
    <t>www.argosy.edu/locations/online</t>
  </si>
  <si>
    <t>AMERICAN NATIONAL UNIVERSITY-COLUMBUS</t>
  </si>
  <si>
    <t>5665 FOREST HILLS BLVD</t>
  </si>
  <si>
    <t>INDEPENDENCE UNIVERSITY</t>
  </si>
  <si>
    <t>4021 S 700 E STE 400</t>
  </si>
  <si>
    <t>(800) 972-5149</t>
  </si>
  <si>
    <t>www.independence.edu</t>
  </si>
  <si>
    <t>BRANCH OF STEVENS-HENAGER COLLEGE</t>
  </si>
  <si>
    <t>NATIONAL AMERICAN UNIVERSITY-CENTENNIAL</t>
  </si>
  <si>
    <t>8242 SOUTH UNIVERSITY BLVD, SUITE 100</t>
  </si>
  <si>
    <t>CENTENNIAL</t>
  </si>
  <si>
    <t>(303) 542-7000</t>
  </si>
  <si>
    <t>www.national.edu/locations/campuses/centennial/</t>
  </si>
  <si>
    <t>NATIONAL AMERICAN UNIVERSITY-LEE'S SUMMIT</t>
  </si>
  <si>
    <t>401 NORTH WEST MURRAY ROAD</t>
  </si>
  <si>
    <t>LEE'S SUMMIT</t>
  </si>
  <si>
    <t>(816) 600-3900</t>
  </si>
  <si>
    <t>www.national.edu/locations/campuses/lees-summit/</t>
  </si>
  <si>
    <t>ITT TECHNICAL INSTITUTE-OAKLAND</t>
  </si>
  <si>
    <t>1200 CLAY STREET, SUITE 200</t>
  </si>
  <si>
    <t>CARRINGTON COLLEGE-MESA</t>
  </si>
  <si>
    <t>1001 W. SOUTHERN AVE., STE. 130</t>
  </si>
  <si>
    <t>(480) 212-1600</t>
  </si>
  <si>
    <t>CARRINGTON COLLEGE-TUCSON</t>
  </si>
  <si>
    <t>201 N. BONITA AVE., STE. 101</t>
  </si>
  <si>
    <t>(520) 888-5885</t>
  </si>
  <si>
    <t>SHASTA SCHOOL OF COSMETOLOGY</t>
  </si>
  <si>
    <t>678 N MARKET ST</t>
  </si>
  <si>
    <t>REDDING</t>
  </si>
  <si>
    <t>(530) 243-7990</t>
  </si>
  <si>
    <t>SHASTA</t>
  </si>
  <si>
    <t>www.shastaschoolofcosmetology.com</t>
  </si>
  <si>
    <t>HOLLYWOOD INSTITUTE OF BEAUTY CAREERS</t>
  </si>
  <si>
    <t>420 S. STATE RD. 7</t>
  </si>
  <si>
    <t>(954) 922-5505</t>
  </si>
  <si>
    <t>SEMINOLE STATE COLLEGE OF FLORIDA</t>
  </si>
  <si>
    <t>100 WELDON BLVD</t>
  </si>
  <si>
    <t>(407) 708-4722</t>
  </si>
  <si>
    <t>https://www.seminolestate.edu/</t>
  </si>
  <si>
    <t>SEMINOLE STATE</t>
  </si>
  <si>
    <t>CARVER BIBLE COLLEGE</t>
  </si>
  <si>
    <t>3870 CASCADE RD</t>
  </si>
  <si>
    <t>(404) 527-4520 EXT 214</t>
  </si>
  <si>
    <t>www.carver.edu</t>
  </si>
  <si>
    <t>CARVER COLLEGE</t>
  </si>
  <si>
    <t>BARCLAY COLLEGE</t>
  </si>
  <si>
    <t>607 N KINGMAN</t>
  </si>
  <si>
    <t>HAVILAND</t>
  </si>
  <si>
    <t>(620) 862-5252</t>
  </si>
  <si>
    <t>KIOWA</t>
  </si>
  <si>
    <t>www.barclaycollege.edu</t>
  </si>
  <si>
    <t>NEW ENGLAND COLLEGE OF BUSINESS AND FINANCE</t>
  </si>
  <si>
    <t>10 HIGH ST STE 204</t>
  </si>
  <si>
    <t>(617) 951-2350</t>
  </si>
  <si>
    <t>www.necb.edu/</t>
  </si>
  <si>
    <t>NORMANDALE COMMUNITY COLLEGE</t>
  </si>
  <si>
    <t>9700 FRANCE AVE S</t>
  </si>
  <si>
    <t>(952) 358-8200</t>
  </si>
  <si>
    <t>www.normandale.edu</t>
  </si>
  <si>
    <t>MISSISSIPPI COLLEGE</t>
  </si>
  <si>
    <t>200 SOUTH CAPITOL STREET</t>
  </si>
  <si>
    <t>(601) 925-3000</t>
  </si>
  <si>
    <t>www.mc.edu</t>
  </si>
  <si>
    <t>MC</t>
  </si>
  <si>
    <t>CREVIER'S ACADEMY OF COSMETOLOGY ARTS</t>
  </si>
  <si>
    <t>240 WEST IDAHO</t>
  </si>
  <si>
    <t>(406) 257-2525</t>
  </si>
  <si>
    <t>www.crevierschool.com</t>
  </si>
  <si>
    <t>NEBRASKA COLLEGE OF TECHNICAL AGRICULTURE</t>
  </si>
  <si>
    <t>404 EAST 7TH</t>
  </si>
  <si>
    <t>CURTIS</t>
  </si>
  <si>
    <t>(308) 367-5253</t>
  </si>
  <si>
    <t>FRONTIER</t>
  </si>
  <si>
    <t>ncta.unl.edu</t>
  </si>
  <si>
    <t>COLUMBIA-GREENE COMMUNITY COLLEGE</t>
  </si>
  <si>
    <t>4400 ROUTE 23</t>
  </si>
  <si>
    <t>(518) 828-4181</t>
  </si>
  <si>
    <t>www.sunycgcc.edu</t>
  </si>
  <si>
    <t>COMMONWEALTH TECHNICAL INSTITUTE</t>
  </si>
  <si>
    <t>727 GOUCHER ST</t>
  </si>
  <si>
    <t>(814) 255-8200</t>
  </si>
  <si>
    <t>www.dli.pa.gov</t>
  </si>
  <si>
    <t>CTI</t>
  </si>
  <si>
    <t>LEBANON VALLEY COLLEGE</t>
  </si>
  <si>
    <t>101 N COLLEGE AVE</t>
  </si>
  <si>
    <t>ANNVILLE</t>
  </si>
  <si>
    <t>(717) 867-6100</t>
  </si>
  <si>
    <t>www.lvc.edu</t>
  </si>
  <si>
    <t>LVC</t>
  </si>
  <si>
    <t>MOUNT ALOYSIUS COLLEGE</t>
  </si>
  <si>
    <t>7373 ADMIRAL PEARY HWY</t>
  </si>
  <si>
    <t>CRESSON</t>
  </si>
  <si>
    <t>(814) 886-4131</t>
  </si>
  <si>
    <t>www.mtaloy.edu/</t>
  </si>
  <si>
    <t>SAINT FRANCIS UNIVERSITY</t>
  </si>
  <si>
    <t>117 EVERGREEN DR</t>
  </si>
  <si>
    <t>LORETTO</t>
  </si>
  <si>
    <t>(814) 472-3000</t>
  </si>
  <si>
    <t>www.francis.edu</t>
  </si>
  <si>
    <t>SOUTH FLORIDA BIBLE COLLEGE AND THEOLOGICAL SEMINARY</t>
  </si>
  <si>
    <t>1100 S FEDERAL HWY</t>
  </si>
  <si>
    <t>DEERFIELD BEACH</t>
  </si>
  <si>
    <t>(954) 545-4500</t>
  </si>
  <si>
    <t>www.sfbc.edu</t>
  </si>
  <si>
    <t>CARRINGTON COLLEGE-ALBUQUERQUE</t>
  </si>
  <si>
    <t>1001 MENAUL BLVD. N.E.</t>
  </si>
  <si>
    <t>(505) 254-7777</t>
  </si>
  <si>
    <t>STRAYER UNIVERSITY-TENNESSEE</t>
  </si>
  <si>
    <t>2620 THOUSAND OAKS BLVD STE 1100</t>
  </si>
  <si>
    <t>(901) 370-5200</t>
  </si>
  <si>
    <t>www.strayer.edu/tennessee/thousand-oaks</t>
  </si>
  <si>
    <t>PAUL MITCHELL THE SCHOOL-MICHIGAN</t>
  </si>
  <si>
    <t>40688 VAN DYKE AVE</t>
  </si>
  <si>
    <t>(586) 939-8600</t>
  </si>
  <si>
    <t>paulmitchell.edu/sterlingheights</t>
  </si>
  <si>
    <t>COZMO BEAUTY SCHOOL</t>
  </si>
  <si>
    <t>10347 BONITA BEACH RD SE STE 103</t>
  </si>
  <si>
    <t>BONITA SPRINGS</t>
  </si>
  <si>
    <t>(239) 495-1810</t>
  </si>
  <si>
    <t>www.cozmo.edu</t>
  </si>
  <si>
    <t>NORTH FLORIDA ACADEMY</t>
  </si>
  <si>
    <t>1115 S BLANDING BLVD STE 202</t>
  </si>
  <si>
    <t>PROFESSIONAL HANDS INSTITUTE</t>
  </si>
  <si>
    <t>3383 NW 7 STREET - SUITE 200</t>
  </si>
  <si>
    <t>(305) 442-6011 EXT 208</t>
  </si>
  <si>
    <t>www.prohands.edu</t>
  </si>
  <si>
    <t>CELEBRITY SCHOOL OF BEAUTY</t>
  </si>
  <si>
    <t>8478 SW 8TH ST</t>
  </si>
  <si>
    <t>(305) 267-7277</t>
  </si>
  <si>
    <t>www.celebrity.edu</t>
  </si>
  <si>
    <t>FREDERICK SCHOOL OF COSMETOLOGY</t>
  </si>
  <si>
    <t>403 S JEFFERSON ST</t>
  </si>
  <si>
    <t>(301) 668-2900</t>
  </si>
  <si>
    <t>www.frederickschoolofcosmetology.edu</t>
  </si>
  <si>
    <t>OMEGA STUDIOS' SCHOOL OF APPLIED RECORDING ARTS &amp; SCIENCES</t>
  </si>
  <si>
    <t>12712 ROCK CREEK MILL RD #A14</t>
  </si>
  <si>
    <t>ROCKVILLE</t>
  </si>
  <si>
    <t>(301) 230-9100</t>
  </si>
  <si>
    <t>www.omegastudios.com/</t>
  </si>
  <si>
    <t>LIBERTY TECHNICAL COLLEGE</t>
  </si>
  <si>
    <t>CARR. 735 KM 0.5</t>
  </si>
  <si>
    <t>(787) 738-4828 EXT 231</t>
  </si>
  <si>
    <t>www.libertytc.org</t>
  </si>
  <si>
    <t>INTERNATIONAL INSTITUTE OF COSMETOLOGY</t>
  </si>
  <si>
    <t>632 SILAS DEANE HWY</t>
  </si>
  <si>
    <t>WETHERSFIELD</t>
  </si>
  <si>
    <t>(860) 571-0330 EXT 1</t>
  </si>
  <si>
    <t>www.studyhair.com</t>
  </si>
  <si>
    <t>IMMOKALEE TECHNICAL COLLEGE</t>
  </si>
  <si>
    <t>508 N 9TH ST</t>
  </si>
  <si>
    <t>IMMOKALEE</t>
  </si>
  <si>
    <t>(239) 377-9900</t>
  </si>
  <si>
    <t>www.itech.edu</t>
  </si>
  <si>
    <t>ITECH</t>
  </si>
  <si>
    <t>NATIONAL AMERICAN UNIVERSITY-COLORADO SPRINGS SOUTH</t>
  </si>
  <si>
    <t>1079 SPACE CENTER DRIVE, SUITE 140</t>
  </si>
  <si>
    <t>www.national.edu/locations/campuses/colorado-springs-south/</t>
  </si>
  <si>
    <t>SALTER COLLEGE-CHICOPEE</t>
  </si>
  <si>
    <t>645 SHAWINIGAN DRIVE</t>
  </si>
  <si>
    <t>CHICOPEE</t>
  </si>
  <si>
    <t>(413) 206-0300</t>
  </si>
  <si>
    <t>www.salter.edu</t>
  </si>
  <si>
    <t>CHAMBERLAIN UNIVERSITY-MISSOURI</t>
  </si>
  <si>
    <t>11830 WESTLINE INDUSTRIAL DRIVE, SUITE 106</t>
  </si>
  <si>
    <t>(314) 991-6200</t>
  </si>
  <si>
    <t>CHAMBERLAIN COLLEGE OF NURSING-ST. LOUIS</t>
  </si>
  <si>
    <t>CHAMBERLAIN UNIVERSITY-TEXAS</t>
  </si>
  <si>
    <t>11025 EQUITY DRIVE</t>
  </si>
  <si>
    <t>(713) 277-9800</t>
  </si>
  <si>
    <t>CHAMBERLAIN COLLEGE OF NURSING-HOUSTON |CHAMBERLAIN COLLEGE OF NURSING-PEARLAND |CHAMBERLAIN COLLEGE OF NURSING-IRVING</t>
  </si>
  <si>
    <t>CONTINENTAL SCHOOL OF BEAUTY CULTURE-MATTYDALE</t>
  </si>
  <si>
    <t>2803 BREWERTON ROAD</t>
  </si>
  <si>
    <t>MATTYDALE</t>
  </si>
  <si>
    <t>(585) 272-8060</t>
  </si>
  <si>
    <t>continentalschoolofbeauty.edu</t>
  </si>
  <si>
    <t>CARRINGTON COLLEGE-POMONA</t>
  </si>
  <si>
    <t>901 CORPORATE CENTER DR., STE. 300</t>
  </si>
  <si>
    <t>POMONA</t>
  </si>
  <si>
    <t>(909) 868-5800</t>
  </si>
  <si>
    <t>CARRINGTON COLLEGE CALIFORNIA-POMONA</t>
  </si>
  <si>
    <t>BROADVIEW UNIVERSITY-BOISE</t>
  </si>
  <si>
    <t>2750 EAST GALA COURT</t>
  </si>
  <si>
    <t>MERIDIAN</t>
  </si>
  <si>
    <t>(208) 577-2900</t>
  </si>
  <si>
    <t>www.broadviewuniversity.edu/</t>
  </si>
  <si>
    <t>SOUTH UNIVERSITY-ACCELERATED GRADUATE PROGRAMS</t>
  </si>
  <si>
    <t>6600 PEACHTREE DUNWOODY ROAD</t>
  </si>
  <si>
    <t>(912) 650-5607</t>
  </si>
  <si>
    <t>www.southuniversity.edu/admissions/accelerated-graduate-programs</t>
  </si>
  <si>
    <t>SOUTH UNIVERSITY-THE ART INSTITUTE OF FORT WORTH</t>
  </si>
  <si>
    <t>7000 CALMONT AVENUE, SUITE 150</t>
  </si>
  <si>
    <t>(817) 210-0808</t>
  </si>
  <si>
    <t>www.artinstitutes.edu/fort-worth/</t>
  </si>
  <si>
    <t>NATIONAL AMERICAN UNIVERSITY-LEWISVILLE</t>
  </si>
  <si>
    <t>475 HIGHWAY 121 BY-PASS</t>
  </si>
  <si>
    <t>(972) 829-2150</t>
  </si>
  <si>
    <t>www.national.edu/locations/campuses/lewisville/</t>
  </si>
  <si>
    <t>PAUL MITCHELL THE SCHOOL-JACKSONVILLE</t>
  </si>
  <si>
    <t>4624 TOWN CROSSING DRIVE, SUITE 155</t>
  </si>
  <si>
    <t>(904) 713-2700</t>
  </si>
  <si>
    <t>paulmitchell.edu/jacksonville</t>
  </si>
  <si>
    <t>MOODY BIBLE INSTITUTE</t>
  </si>
  <si>
    <t>820 N LASALLE BLVD</t>
  </si>
  <si>
    <t>(312) 329-4000</t>
  </si>
  <si>
    <t>www.moody.edu</t>
  </si>
  <si>
    <t>MOODY THEOLOGICAL SEMINARY AND GRADUATE SCHOOL; MOODY THEOLOGICAL SEMINARY AND GRADUATE SCHOOL--MICHIGAN; MOODY BIBLE INSTITUTE--SPOKANE</t>
  </si>
  <si>
    <t>LOUISIANA STATE UNIVERSITY-ALEXANDRIA</t>
  </si>
  <si>
    <t>8100 HWY 71 SOUTH</t>
  </si>
  <si>
    <t>(318) 445-3672</t>
  </si>
  <si>
    <t>www.lsua.edu</t>
  </si>
  <si>
    <t>LSUA</t>
  </si>
  <si>
    <t>EHOVE CAREER CENTER</t>
  </si>
  <si>
    <t>316 W MASON RD</t>
  </si>
  <si>
    <t>(419) 499-4663 EXT 280</t>
  </si>
  <si>
    <t>www.ehove.net</t>
  </si>
  <si>
    <t>LOVE BEAUTY SCHOOL INC</t>
  </si>
  <si>
    <t>1161 MURFREESBORO HWY</t>
  </si>
  <si>
    <t>(931) 723-8188</t>
  </si>
  <si>
    <t>www.lovebeautyschool.net</t>
  </si>
  <si>
    <t>ALASKA CHRISTIAN COLLEGE</t>
  </si>
  <si>
    <t>35109 ROYAL PLACE</t>
  </si>
  <si>
    <t>SOLDOTNA</t>
  </si>
  <si>
    <t>(907) 260-7422</t>
  </si>
  <si>
    <t>KENAI PENINSULA</t>
  </si>
  <si>
    <t>www.alaskacc.edu</t>
  </si>
  <si>
    <t>FOCUS-HOPE INFORMATION TECHNOLOGIES CENTER</t>
  </si>
  <si>
    <t>1400 OAKMAN BLVD</t>
  </si>
  <si>
    <t>(313) 494-5500</t>
  </si>
  <si>
    <t>www.focushope.edu</t>
  </si>
  <si>
    <t>FOCUS: HOPE</t>
  </si>
  <si>
    <t>CHARLOTTE SCHOOL OF LAW</t>
  </si>
  <si>
    <t>201 SOUTH COLLEGE STREET, SUITE 400</t>
  </si>
  <si>
    <t>(704) 971-8500</t>
  </si>
  <si>
    <t>www.charlottelaw.edu</t>
  </si>
  <si>
    <t>DAOIST TRADITIONS COLLEGE OF CHINESE MEDICAL ARTS</t>
  </si>
  <si>
    <t>382 MONTFORD AVE</t>
  </si>
  <si>
    <t>ASHEVILLE</t>
  </si>
  <si>
    <t>(828) 225-3993</t>
  </si>
  <si>
    <t>daoisttraditions.edu</t>
  </si>
  <si>
    <t>MILLER-MOTTE COLLEGE-GREENVILLE</t>
  </si>
  <si>
    <t>1021 WH SMITH BLVD STE 102</t>
  </si>
  <si>
    <t>(252) 215-2000</t>
  </si>
  <si>
    <t>OXFORD ACADEMY OF HAIR DESIGN INC</t>
  </si>
  <si>
    <t>153 NORTH STREET</t>
  </si>
  <si>
    <t>(203) 888-0097 EXT 3</t>
  </si>
  <si>
    <t>www.oxfordhairacademy.com</t>
  </si>
  <si>
    <t>INSTITUTE OF WORLD POLITICS</t>
  </si>
  <si>
    <t>1521 16TH ST NW</t>
  </si>
  <si>
    <t>(202) 462-2101</t>
  </si>
  <si>
    <t>www.iwp.edu/</t>
  </si>
  <si>
    <t>PONTIFICAL JOHN PAUL II INSTITUTE FOR STUDIES ON MARRIAGE AND FAMILY</t>
  </si>
  <si>
    <t>620 MICHIGAN AVE NE - MCGIVNEY HALL</t>
  </si>
  <si>
    <t>(202) 526-3799</t>
  </si>
  <si>
    <t>www.johnpaulii.edu</t>
  </si>
  <si>
    <t>MEDICAL INSTITUTE OF PALM BEACH</t>
  </si>
  <si>
    <t>5821B LAKE WORTH RD</t>
  </si>
  <si>
    <t>(561) 964-5043</t>
  </si>
  <si>
    <t>www.medicalinstitutepb.edu</t>
  </si>
  <si>
    <t>CENTER FOR MASSAGE</t>
  </si>
  <si>
    <t>16 EAGLE STREET, SUITE 100</t>
  </si>
  <si>
    <t>(828) 658-0814</t>
  </si>
  <si>
    <t>centerformassage.com</t>
  </si>
  <si>
    <t>THE ART INSTITUTE OF WASHINGTON-DULLES</t>
  </si>
  <si>
    <t>THE CORPORATE OFFICE PARK AT DULLES TOWN CENTER, 21000 ATLANTIC BLVD STE 100</t>
  </si>
  <si>
    <t>(571) 449-4400</t>
  </si>
  <si>
    <t>LOUDOUN</t>
  </si>
  <si>
    <t>www.artinstitutes.edu/washington-dulles</t>
  </si>
  <si>
    <t>EMPIRE BEAUTY SCHOOL-LAUDERHILL</t>
  </si>
  <si>
    <t>4806 N UNIVERSITY DR</t>
  </si>
  <si>
    <t>EMPIRE BEAUTY SCHOOL-SPRING LAKE PARK</t>
  </si>
  <si>
    <t>8205 UNIVERSITY AVE</t>
  </si>
  <si>
    <t>SPRING LAKE PARK</t>
  </si>
  <si>
    <t>ITT TECHNICAL INSTITUTE-MADISON</t>
  </si>
  <si>
    <t>382 GALLERIA PKWY STE 100</t>
  </si>
  <si>
    <t>ITT TECHNICAL INSTITUTE-SPRINGFIELD</t>
  </si>
  <si>
    <t>3216 S. NATIONAL AVE</t>
  </si>
  <si>
    <t>ITT TECHNICAL INSTITUTE-FORT MYERS</t>
  </si>
  <si>
    <t>13500 POWERS COURT STE 100</t>
  </si>
  <si>
    <t>ITT TECHNICAL INSTITUTE-CHARLOTTE NORTH</t>
  </si>
  <si>
    <t>10926 DAVID TAYLOR DRIVE STE 100</t>
  </si>
  <si>
    <t>ROSS MEDICAL EDUCATION CENTER-PORTAGE</t>
  </si>
  <si>
    <t>6235 S WESTNEDGE</t>
  </si>
  <si>
    <t>(269) 324-0431</t>
  </si>
  <si>
    <t>JOSEF'S WEST ACADEMY</t>
  </si>
  <si>
    <t>4501 15 AVE SW</t>
  </si>
  <si>
    <t>(701) 235-9910</t>
  </si>
  <si>
    <t>jsohd.com</t>
  </si>
  <si>
    <t>GLOBE UNIVERSITY-MINNEAPOLIS</t>
  </si>
  <si>
    <t>IDS CENTER, 80 SOUTH 8TH STREET, SUITE 51</t>
  </si>
  <si>
    <t>(612) 455-3000</t>
  </si>
  <si>
    <t>HEALTH AND STYLE INSTITUTE</t>
  </si>
  <si>
    <t>1114 EASTCHESTER DR</t>
  </si>
  <si>
    <t>(336) 885-3452</t>
  </si>
  <si>
    <t>www.healthandstyle.edu</t>
  </si>
  <si>
    <t>COLLEGE OF BUSINESS AND TECHNOLOGY-CUTLER BAY</t>
  </si>
  <si>
    <t>19151 SOUTH DIXIE HWY # 205</t>
  </si>
  <si>
    <t>(305) 273-4499</t>
  </si>
  <si>
    <t>www.cbt.edu/</t>
  </si>
  <si>
    <t>CBT COLLEGE - CUTLER BAY</t>
  </si>
  <si>
    <t>CHAMBERLAIN UNIVERSITY-FLORIDA</t>
  </si>
  <si>
    <t>5200 BELFORT ROAD, SUITE 100</t>
  </si>
  <si>
    <t>(904) 251-8110</t>
  </si>
  <si>
    <t>CHAMBERLAIN COLLEGE OF NURSING-JACKSONVILLE |CHAMBERLAIN COLLEGE OF NURSING-MIRAMAR</t>
  </si>
  <si>
    <t>INNOVATIONS DESIGN ACADEMY</t>
  </si>
  <si>
    <t>125 E LOCUST ST</t>
  </si>
  <si>
    <t>(309) 647-4224</t>
  </si>
  <si>
    <t>innovationsdesignacademy.edu</t>
  </si>
  <si>
    <t>AVEDA FREDRIC'S INSTITUTE-INDIANAPOLIS</t>
  </si>
  <si>
    <t>6020 E 82ND ST</t>
  </si>
  <si>
    <t>(513) 533-0700 EXT 1323</t>
  </si>
  <si>
    <t>www.avedafi.edu</t>
  </si>
  <si>
    <t>PROFESSIONAL CAREER TRAINING INSTITUTE</t>
  </si>
  <si>
    <t>227 W AIRTEX BLVD</t>
  </si>
  <si>
    <t>(832) 484-9100</t>
  </si>
  <si>
    <t>www.pcti.edu/</t>
  </si>
  <si>
    <t>CANNON INSTITUTE OF HIGHER LEARNING</t>
  </si>
  <si>
    <t>8500 N STEMMONS FRWY STE 3030</t>
  </si>
  <si>
    <t>(214) 630-6768</t>
  </si>
  <si>
    <t>www.cannoninstitute.org/</t>
  </si>
  <si>
    <t>HOUSTON INTERNATIONAL COLLEGE CARDIOTECH ULTRASOUND SCHOOL</t>
  </si>
  <si>
    <t>12135 BISSONNET STE E</t>
  </si>
  <si>
    <t>(281) 495-0078</t>
  </si>
  <si>
    <t>www.cardiotech.org/</t>
  </si>
  <si>
    <t>DUVALL'S SCHOOL OF COSMETOLOGY</t>
  </si>
  <si>
    <t>201 HARWOOD RD STE 218</t>
  </si>
  <si>
    <t>(817) 281-8819</t>
  </si>
  <si>
    <t>www.duvallschool.com</t>
  </si>
  <si>
    <t>TEXAS BEAUTY COLLEGE</t>
  </si>
  <si>
    <t>4123 DENTON HWY</t>
  </si>
  <si>
    <t>HALTOM CITY</t>
  </si>
  <si>
    <t>(682) 647-1505</t>
  </si>
  <si>
    <t>texasbeautyinfo.com/</t>
  </si>
  <si>
    <t>AVENUE FIVE INSTITUTE</t>
  </si>
  <si>
    <t>8620 BURNET RD STE 300</t>
  </si>
  <si>
    <t>(512) 968-2835</t>
  </si>
  <si>
    <t>www.avenuefive.com</t>
  </si>
  <si>
    <t>NORTHWEST COLLEGE-TUALATIN</t>
  </si>
  <si>
    <t>8345 SW NYBERG STREET</t>
  </si>
  <si>
    <t>TUALATIN</t>
  </si>
  <si>
    <t>(503) 218-2265</t>
  </si>
  <si>
    <t>SOUTH UNIVERSITY-NOVI</t>
  </si>
  <si>
    <t>41555 W 12 MILE RD</t>
  </si>
  <si>
    <t>(248) 675-0200</t>
  </si>
  <si>
    <t>www.southuniversity.edu/novi#location=Novi,%20MI</t>
  </si>
  <si>
    <t>NORTHWEST COLLEGE-EUGENE</t>
  </si>
  <si>
    <t>3150 GATEWAY LOOP</t>
  </si>
  <si>
    <t>(541) 344-0397</t>
  </si>
  <si>
    <t>MINNEAPOLIS MEDIA INSTITUTE</t>
  </si>
  <si>
    <t>4100 W 76TH STREET</t>
  </si>
  <si>
    <t>EDINA</t>
  </si>
  <si>
    <t>(866) 701-1310</t>
  </si>
  <si>
    <t>www.mediainstitute.edu/minneapolis-media-institute</t>
  </si>
  <si>
    <t>SKIN INSTITUTE</t>
  </si>
  <si>
    <t>25 RONNIES PLAZA</t>
  </si>
  <si>
    <t>(314) 843-2222</t>
  </si>
  <si>
    <t>www.skininstitute.edu</t>
  </si>
  <si>
    <t>RENAISSANCE ACADEMIE</t>
  </si>
  <si>
    <t>1460 N. MOONRIVER DRIVE</t>
  </si>
  <si>
    <t>(801) 592-9757 EXT 2</t>
  </si>
  <si>
    <t>www.hairschoolonline.com</t>
  </si>
  <si>
    <t>BETHEL COLLEGE</t>
  </si>
  <si>
    <t>1705 TODDS LN</t>
  </si>
  <si>
    <t>(757) 826-1883 EXT 245</t>
  </si>
  <si>
    <t>bcva.edu</t>
  </si>
  <si>
    <t>INSTITUTE OF ADVANCED MEDICAL ESTHETICS</t>
  </si>
  <si>
    <t>3108 N. PARHAM RD SUITE 500</t>
  </si>
  <si>
    <t>(804) 908-3223</t>
  </si>
  <si>
    <t>www.theinstituteofadvancedmedicalesthetics.com</t>
  </si>
  <si>
    <t>GARY MANUEL AVEDA INSTITUTE</t>
  </si>
  <si>
    <t>1514 10TH AVE</t>
  </si>
  <si>
    <t>(206) 302-1044</t>
  </si>
  <si>
    <t>www.gmaveda.com</t>
  </si>
  <si>
    <t>GMAI</t>
  </si>
  <si>
    <t>NORTHWEST SCHOOL OF WOODEN BOAT BUILDING</t>
  </si>
  <si>
    <t>42 N WATER ST</t>
  </si>
  <si>
    <t>PORT HADLOCK</t>
  </si>
  <si>
    <t>(360) 385-4948</t>
  </si>
  <si>
    <t>www.nwswb.edu</t>
  </si>
  <si>
    <t>PINCHOT UNIVERSITY</t>
  </si>
  <si>
    <t>220 SECOND AVENUE SOUTH SUITE 400</t>
  </si>
  <si>
    <t>(206) 855-9559</t>
  </si>
  <si>
    <t>HARRISON COLLEGE-GROVE CITY</t>
  </si>
  <si>
    <t>3880 JACKPOT RD</t>
  </si>
  <si>
    <t>GROVE CITY</t>
  </si>
  <si>
    <t>(888) 544-4422</t>
  </si>
  <si>
    <t>harrison.edu</t>
  </si>
  <si>
    <t>HARRISON COLLEGE-GROVE CITY, OH</t>
  </si>
  <si>
    <t>MILLER-MOTTE TECHNICAL COLLEGE-COLUMBUS</t>
  </si>
  <si>
    <t>1800 BOX RD</t>
  </si>
  <si>
    <t>(706) 225-5000 EXT 5002</t>
  </si>
  <si>
    <t>EMPIRE BEAUTY SCHOOL-E MEMPHIS</t>
  </si>
  <si>
    <t>568 COLONIAL RD</t>
  </si>
  <si>
    <t>EMPIRE BEAUTY SCHOOL-NASHVILLE</t>
  </si>
  <si>
    <t>7106 MOORE'S LN</t>
  </si>
  <si>
    <t>BRENTWOOD</t>
  </si>
  <si>
    <t>EMPIRE BEAUTY SCHOOL-JACKSON</t>
  </si>
  <si>
    <t>1433 HOLLYWOOD DR</t>
  </si>
  <si>
    <t>EMPIRE BEAUTY SCHOOL-SPRINGFIELD</t>
  </si>
  <si>
    <t>799 W SPROUL RD</t>
  </si>
  <si>
    <t>EMPIRE BEAUTY SCHOOL-PARAMUS</t>
  </si>
  <si>
    <t>332 RT 4 E</t>
  </si>
  <si>
    <t>EMPIRE BEAUTY SCHOOL-SPEEDWAY</t>
  </si>
  <si>
    <t>5750 A CRAWFORDSVILLE RD</t>
  </si>
  <si>
    <t>SPEEDWAY</t>
  </si>
  <si>
    <t>EMPIRE BEAUTY SCHOOL-MORROW</t>
  </si>
  <si>
    <t>1958 MT ZION RD, STE 205</t>
  </si>
  <si>
    <t>STRAYER UNIVERSITY-ARKANSAS</t>
  </si>
  <si>
    <t>10825 FINANCIAL CENTRE PKWY STE 400</t>
  </si>
  <si>
    <t>(501) 708-0600</t>
  </si>
  <si>
    <t>www.strayer.edu/arkansas/little-rock</t>
  </si>
  <si>
    <t>PAUL MITCHELL THE SCHOOL-COLORADO SPRINGS</t>
  </si>
  <si>
    <t>118 WEST COLORADO AVENUE</t>
  </si>
  <si>
    <t>(719) 636-1426</t>
  </si>
  <si>
    <t>paulmitchell.edu/coloradosprings</t>
  </si>
  <si>
    <t>CONCORDE CAREER COLLEGE-SAN ANTONIO</t>
  </si>
  <si>
    <t>4803 NW LOOP 410</t>
  </si>
  <si>
    <t>(210) 428-2000</t>
  </si>
  <si>
    <t>ECOTECH INSTITUTE</t>
  </si>
  <si>
    <t>1400 SOUTH ABILENE STREET</t>
  </si>
  <si>
    <t>(303) 586-5290</t>
  </si>
  <si>
    <t>www.ecotechinstitute.com</t>
  </si>
  <si>
    <t>ALTIERUS CAREER COLLEGE-FORT WORTH SOUTH</t>
  </si>
  <si>
    <t>LA GRAN PLAZA 4200 S FWY SUITE 1940</t>
  </si>
  <si>
    <t>FT WORTH</t>
  </si>
  <si>
    <t>(817) 566-7700</t>
  </si>
  <si>
    <t>https://www.altierus.org/campus/fort-worth-south</t>
  </si>
  <si>
    <t>GEISINGER-LEWISTOWN HOSPITAL SCHOOL OF NURSING</t>
  </si>
  <si>
    <t>400 HIGHLAND AVENUE</t>
  </si>
  <si>
    <t>LEWISTOWN</t>
  </si>
  <si>
    <t>(717) 242-7930 EXT 7206</t>
  </si>
  <si>
    <t>MIFFLIN</t>
  </si>
  <si>
    <t>www.geisinger.org</t>
  </si>
  <si>
    <t>DAYMAR COLLEGE-LOUISVILLE</t>
  </si>
  <si>
    <t>MILAN INSTITUTE OF COSMETOLOGY-LA QUINTA</t>
  </si>
  <si>
    <t>78-900 HIGHWAY 111</t>
  </si>
  <si>
    <t>LA QUINTA</t>
  </si>
  <si>
    <t>(707) 771-5520</t>
  </si>
  <si>
    <t>MILAN INSTITUTE-NAMPA</t>
  </si>
  <si>
    <t>1021 W. HEMINGWAY</t>
  </si>
  <si>
    <t>(208) 461-0616</t>
  </si>
  <si>
    <t>MILAN INSTITUTE OF COSMETOLOGY-EL PASO</t>
  </si>
  <si>
    <t>1580 GEORGE DIETER DR., STE 207</t>
  </si>
  <si>
    <t>(915) 857-4444</t>
  </si>
  <si>
    <t>272 NORTH BEDFORD RD</t>
  </si>
  <si>
    <t>MT. KISCO</t>
  </si>
  <si>
    <t>(914) 241-7363</t>
  </si>
  <si>
    <t>www.flsm.com/</t>
  </si>
  <si>
    <t>SALTER SCHOOL OF NURSING AND ALLIED HEALTH</t>
  </si>
  <si>
    <t>670 N. COMMERCIAL ST. SUITE 403</t>
  </si>
  <si>
    <t>(603) 622-8400</t>
  </si>
  <si>
    <t>www.salternursing.com</t>
  </si>
  <si>
    <t>HARRIS SCHOOL OF BUSINESS-UPPER DARBY CAMPUS</t>
  </si>
  <si>
    <t>20 SOUTH 69TH ST.</t>
  </si>
  <si>
    <t>UPPER DARBY</t>
  </si>
  <si>
    <t>(484) 463-3800</t>
  </si>
  <si>
    <t>www.harrisschool.edu</t>
  </si>
  <si>
    <t>STRATFORD SCHOOL OF AVIATION MAINTENANCE TECHNICIANS</t>
  </si>
  <si>
    <t>200 GREAT MEADOWS RD</t>
  </si>
  <si>
    <t>(203) 381-9250</t>
  </si>
  <si>
    <t>www.cttech.org/ssamt/index.htm</t>
  </si>
  <si>
    <t>BROWN MACKIE COLLEGE-SAN ANTONIO</t>
  </si>
  <si>
    <t>4715 FREDERICKSBURG RD STE 520</t>
  </si>
  <si>
    <t>(210) 428-2212</t>
  </si>
  <si>
    <t>www.brownmackie.edu/locations/san-antonio</t>
  </si>
  <si>
    <t>CORTIVA INSTITUTE-NEW JERSEY</t>
  </si>
  <si>
    <t>1985 HIGHWAY 34 SOUTH</t>
  </si>
  <si>
    <t>WALL</t>
  </si>
  <si>
    <t>(732) 282-0100</t>
  </si>
  <si>
    <t>https://www.cortiva.com</t>
  </si>
  <si>
    <t>CAMBRIDGE JUNIOR COLLEGE-WOODLAND</t>
  </si>
  <si>
    <t>501 MAIN STREET</t>
  </si>
  <si>
    <t>(530) 662-0100</t>
  </si>
  <si>
    <t>www.cambridge.edu</t>
  </si>
  <si>
    <t>RIDLEY-LOWELL BUSINESS &amp; TECHNICAL INSTITUTE-DANBURY</t>
  </si>
  <si>
    <t>44 SHELTER ROCK RD</t>
  </si>
  <si>
    <t>(203) 797-0551</t>
  </si>
  <si>
    <t>HAWAII MEDICAL COLLEGE</t>
  </si>
  <si>
    <t>1221 KAPIOLANI BOULEVARD PH35</t>
  </si>
  <si>
    <t>(808) 237-5140</t>
  </si>
  <si>
    <t>www.hmi.edu</t>
  </si>
  <si>
    <t>CAROLINA COLLEGE OF HAIR DESIGN</t>
  </si>
  <si>
    <t>85 TUNNEL ROAD</t>
  </si>
  <si>
    <t>(828) 253-2875</t>
  </si>
  <si>
    <t>carolinacollege.com</t>
  </si>
  <si>
    <t>1444 ENTERTAINMENT AVENUE</t>
  </si>
  <si>
    <t>(208) 383-4540</t>
  </si>
  <si>
    <t>PENROSE ACADEMY</t>
  </si>
  <si>
    <t>13402 NORTH SCOTTSDALE ROAD; SUITE B160</t>
  </si>
  <si>
    <t>(480) 222-9540</t>
  </si>
  <si>
    <t>penrose.edu/</t>
  </si>
  <si>
    <t>WESTMED COLLEGE</t>
  </si>
  <si>
    <t>3031 TISCH WAY 100 PE</t>
  </si>
  <si>
    <t>(209) 386-6300</t>
  </si>
  <si>
    <t>www.westmedcollege.edu</t>
  </si>
  <si>
    <t>YESHIVA GEDOLAH ZICHRON LEYMA</t>
  </si>
  <si>
    <t>2035 VAUXHALL ROAD</t>
  </si>
  <si>
    <t>(908) 587-0502</t>
  </si>
  <si>
    <t>yeshivagedolahzichronleyma.com</t>
  </si>
  <si>
    <t>WESTERN ILLINOIS UNIVERSITY</t>
  </si>
  <si>
    <t>1 UNIVERSITY CIRCLE</t>
  </si>
  <si>
    <t>(309) 295-1414</t>
  </si>
  <si>
    <t>MCDONOUGH</t>
  </si>
  <si>
    <t>www.wiu.edu</t>
  </si>
  <si>
    <t>JAMES RUMSEY TECHNICAL INSTITUTE</t>
  </si>
  <si>
    <t>3274  HEDGESVILLE ROAD</t>
  </si>
  <si>
    <t>(304) 754-7925</t>
  </si>
  <si>
    <t>www.jamesrumsey.com</t>
  </si>
  <si>
    <t>HEARTLAND COMMUNITY COLLEGE</t>
  </si>
  <si>
    <t>1500 WEST RAAB ROAD</t>
  </si>
  <si>
    <t>(309) 268-8000</t>
  </si>
  <si>
    <t>www.heartland.edu</t>
  </si>
  <si>
    <t>BEAUTY ACADEMY OF SOUTH FLORIDA</t>
  </si>
  <si>
    <t>9800 NW 77 AVENUE</t>
  </si>
  <si>
    <t>HIALEAH GARDENS</t>
  </si>
  <si>
    <t>(305) 817-3577</t>
  </si>
  <si>
    <t>www.basf.edu</t>
  </si>
  <si>
    <t>OGLE SCHOOL HAIR SKIN NAILS-NORTH DALLAS</t>
  </si>
  <si>
    <t>17174 PRESTON ROAD</t>
  </si>
  <si>
    <t>(214) 743-7700</t>
  </si>
  <si>
    <t>MILDRED ELLEY-NEW YORK CAMPUS</t>
  </si>
  <si>
    <t>25 BROADWAY 16TH FLOOR</t>
  </si>
  <si>
    <t>(212) 380-9004</t>
  </si>
  <si>
    <t>www.mildred-elley.edu</t>
  </si>
  <si>
    <t>NATIONAL PARALEGAL COLLEGE</t>
  </si>
  <si>
    <t>717 E MARYLAND AVE</t>
  </si>
  <si>
    <t>(800) 371-6105 EXT 0</t>
  </si>
  <si>
    <t>nationalparalegal.edu</t>
  </si>
  <si>
    <t>CAROLINA COLLEGE OF BIBLICAL STUDIES</t>
  </si>
  <si>
    <t>817 SOUTH MCPHERSON CHURCH ROAD</t>
  </si>
  <si>
    <t>(910) 323-5614</t>
  </si>
  <si>
    <t>ccbs.edu</t>
  </si>
  <si>
    <t>BELLA CAPELLI ACADEMY</t>
  </si>
  <si>
    <t>151 WYNGATE DRIVE</t>
  </si>
  <si>
    <t>(412) 373-6309</t>
  </si>
  <si>
    <t>monroeville.paulmitchell.edu/</t>
  </si>
  <si>
    <t>BELLA CAPELLI ACADEMY A PAUL MITCHELL PARTNER SCHOOL</t>
  </si>
  <si>
    <t>INSTITUTE OF MEDICAL CAREERS</t>
  </si>
  <si>
    <t>133 JEFFERSON ROAD SUITE 101</t>
  </si>
  <si>
    <t>(412) 244-3240</t>
  </si>
  <si>
    <t>https://www.imc.edu</t>
  </si>
  <si>
    <t>D/B/A INSTITUTE OF MEDICAL AND BUSINESS CAREERS</t>
  </si>
  <si>
    <t>GEORGIA CHRISTIAN UNIVERSITY</t>
  </si>
  <si>
    <t>6789 PEACHTREE INDUSTRIAL BOULEVARD</t>
  </si>
  <si>
    <t>(770) 279-0507</t>
  </si>
  <si>
    <t>www.gcuniv.edu</t>
  </si>
  <si>
    <t>FLAGLER TECHNICAL INSTITUTE</t>
  </si>
  <si>
    <t>5400 E. HIGHWAY 100</t>
  </si>
  <si>
    <t>PALM COAST</t>
  </si>
  <si>
    <t>(386) 447-4345 EXT 1800</t>
  </si>
  <si>
    <t>FLAGLER</t>
  </si>
  <si>
    <t>fti.flaglerschools.com</t>
  </si>
  <si>
    <t>GALAXY MEDICAL COLLEGE</t>
  </si>
  <si>
    <t>6400 LAUREL CANYON BOULEVARD, SUITE 115</t>
  </si>
  <si>
    <t>NORTH HOLLYWOOD</t>
  </si>
  <si>
    <t>(818) 509-9970 EXT 105</t>
  </si>
  <si>
    <t>www.galaxymedicalcollege.edu</t>
  </si>
  <si>
    <t>MANDALYN ACADEMY</t>
  </si>
  <si>
    <t>648 EAST STATE ROAD, UNIT B</t>
  </si>
  <si>
    <t>AMERICAN FORK</t>
  </si>
  <si>
    <t>(801) 772-3131</t>
  </si>
  <si>
    <t>www.mandalynacademy.com</t>
  </si>
  <si>
    <t>JOSE MARIA VARGAS UNIVERSITY</t>
  </si>
  <si>
    <t>10131 PINES BOULEVARD</t>
  </si>
  <si>
    <t>(954) 322-4460 EXT 106</t>
  </si>
  <si>
    <t>www.jmvu.edu/</t>
  </si>
  <si>
    <t>JMVU, VARGAS UNIVERSITY</t>
  </si>
  <si>
    <t>LAIRD INSTITUTE OF SPA THERAPY</t>
  </si>
  <si>
    <t>981 SECOND STREET</t>
  </si>
  <si>
    <t>(603) 625-6100</t>
  </si>
  <si>
    <t>www.lairdinstitute.com</t>
  </si>
  <si>
    <t>D A DORSEY TECHNICAL COLLEGE</t>
  </si>
  <si>
    <t>7100 N. W. 17TH AVENUE</t>
  </si>
  <si>
    <t>(305) 693-2490 EXT 2116</t>
  </si>
  <si>
    <t>dadorsey.dadeschools.net/</t>
  </si>
  <si>
    <t>KEWEENAW BAY OJIBWA COMMUNITY COLLEGE</t>
  </si>
  <si>
    <t>111 BEARTOWN ROAD</t>
  </si>
  <si>
    <t>BARAGA</t>
  </si>
  <si>
    <t>(906) 524-8400</t>
  </si>
  <si>
    <t>www.kbocc.edu</t>
  </si>
  <si>
    <t>KBOCC</t>
  </si>
  <si>
    <t>MAUNA LOA HELICOPTERS</t>
  </si>
  <si>
    <t>73-310 U'U STREET</t>
  </si>
  <si>
    <t>KAILUA KONA</t>
  </si>
  <si>
    <t>(808) 334-0234</t>
  </si>
  <si>
    <t>maunaloahelicopters.com</t>
  </si>
  <si>
    <t>HAWAII PACIFIC AVIATION,INC. DBA MAUNA LOA HELICOPTERS</t>
  </si>
  <si>
    <t>TAYLOR ANDREWS ACADEMY OF HAIR DESIGN-WEST JORDAN</t>
  </si>
  <si>
    <t>9052 SOUTH 1510 WEST</t>
  </si>
  <si>
    <t>WEST JORDAN</t>
  </si>
  <si>
    <t>(801) 748-2288</t>
  </si>
  <si>
    <t>www.taylorandrew.com/</t>
  </si>
  <si>
    <t>WEST JORDAN TAYLOR ANDREWS ACADEMY |TAYLOR ANDREWS, INC.</t>
  </si>
  <si>
    <t>SANTA ANA BEAUTY ACADEMY</t>
  </si>
  <si>
    <t>2231 NORTH TUSTIN AVENUE</t>
  </si>
  <si>
    <t>(714) 547-5177</t>
  </si>
  <si>
    <t>www.saba-ca.com</t>
  </si>
  <si>
    <t>GRACE COLLEGE OF DIVINITY</t>
  </si>
  <si>
    <t>5117 CLIFFDALE ROAD</t>
  </si>
  <si>
    <t>(910) 221-2224</t>
  </si>
  <si>
    <t>www.GCD.edu</t>
  </si>
  <si>
    <t>COSMETOLOGY COLLEGE OF FRANKLIN COUNTY</t>
  </si>
  <si>
    <t>570 S MAIN ST</t>
  </si>
  <si>
    <t>SAINT CLAIR</t>
  </si>
  <si>
    <t>(636) 629-3433</t>
  </si>
  <si>
    <t>cosmetologycollegefranklincounty.com/</t>
  </si>
  <si>
    <t>4229 HIGHWAY 52 NORTH</t>
  </si>
  <si>
    <t>(507) 285-3365</t>
  </si>
  <si>
    <t>www.tsparochester.com</t>
  </si>
  <si>
    <t>AVEDA INSTITUTE-NEW MEXICO</t>
  </si>
  <si>
    <t>1816 CENTRAL AVE SW</t>
  </si>
  <si>
    <t>(505) 294-5333 EXT 366</t>
  </si>
  <si>
    <t>www.avedanm.com</t>
  </si>
  <si>
    <t>PAUL MITCHELL THE SCHOOL-HONOLULU</t>
  </si>
  <si>
    <t>1123 ELEVENTH AVENUE, SUITE 102</t>
  </si>
  <si>
    <t>(808) 734-7007</t>
  </si>
  <si>
    <t>paulmitchell.edu/honolulu</t>
  </si>
  <si>
    <t>ELITE COSMETOLOGY SCHOOL</t>
  </si>
  <si>
    <t>56300 TWENTYNINE PALMS HIGHWAY, SUITE 113</t>
  </si>
  <si>
    <t>YUCCA VALLEY</t>
  </si>
  <si>
    <t>(760) 365-8222</t>
  </si>
  <si>
    <t>eliteschools.edu</t>
  </si>
  <si>
    <t>REAL BARBERS COLLEGE</t>
  </si>
  <si>
    <t>528 WEST LINCOLN AVE</t>
  </si>
  <si>
    <t>(714) 991-1222</t>
  </si>
  <si>
    <t>www.therealbarbercollege.com</t>
  </si>
  <si>
    <t>CAPILO SCHOOL OF HAIR DESIGN</t>
  </si>
  <si>
    <t>43 BRIDGE STREET</t>
  </si>
  <si>
    <t>(207) 621-9941 EXT 200</t>
  </si>
  <si>
    <t>www.capilo.com</t>
  </si>
  <si>
    <t>D/B/A AVEDA INSTITUTE MAINE A CAPILO SCHOOL</t>
  </si>
  <si>
    <t>LINDSEY INSTITUTE OF COSMETOLOGY</t>
  </si>
  <si>
    <t>1059 SHIVE LANE</t>
  </si>
  <si>
    <t>(270) 796-3661</t>
  </si>
  <si>
    <t>www.lindseyinstitute.com</t>
  </si>
  <si>
    <t>BUCKNER BARBER SCHOOL</t>
  </si>
  <si>
    <t>1515 SOUTH BUCKNER BOULEVARD, SUITE 147</t>
  </si>
  <si>
    <t>(214) 398-6416</t>
  </si>
  <si>
    <t>bucknerbarberschool.com/</t>
  </si>
  <si>
    <t>SIMMONS COLLEGE OF KENTUCKY</t>
  </si>
  <si>
    <t>1018 SOUTH 7TH STREET</t>
  </si>
  <si>
    <t>(502) 776-1443 EXT 113</t>
  </si>
  <si>
    <t>www.simmonscollegeky.edu</t>
  </si>
  <si>
    <t>SIMMONS BIBLE COLLEGE</t>
  </si>
  <si>
    <t>ATELIER ESTHETIQUE INSTITUTE OF ESTHETICS</t>
  </si>
  <si>
    <t>154 WEST 14TH STREET, SUITE 901</t>
  </si>
  <si>
    <t>(212) 725-6130</t>
  </si>
  <si>
    <t>www.aeinstitute.net</t>
  </si>
  <si>
    <t>HARRISON COLLEGE-MORRISVILLE</t>
  </si>
  <si>
    <t>2001 CARRINGTON MILL BOULEVARD</t>
  </si>
  <si>
    <t>(919) 246-9394</t>
  </si>
  <si>
    <t>THE CHEF'S ACADEMY-MORRISVILLE, NC</t>
  </si>
  <si>
    <t>WEST COAST UNIVERSITY-DALLAS</t>
  </si>
  <si>
    <t>8435 NORTH STEMMONS FREEWAY</t>
  </si>
  <si>
    <t>(214) 453-4533</t>
  </si>
  <si>
    <t>720 SOUTH RIVER ROAD</t>
  </si>
  <si>
    <t>(435) 628-9902 EXT 2125</t>
  </si>
  <si>
    <t>NATIONAL AMERICAN UNIVERSITY-BELLEVUE</t>
  </si>
  <si>
    <t>3604 SUMMIT PLAZA DRIVE</t>
  </si>
  <si>
    <t>(409) 972-4250</t>
  </si>
  <si>
    <t>SARPY</t>
  </si>
  <si>
    <t>www.national.edu/locations/campuses/bellevue/</t>
  </si>
  <si>
    <t>MYCOMPUTERCAREER.EDU-RALEIGH</t>
  </si>
  <si>
    <t>5511 CAPITAL CENTER DR STE 500</t>
  </si>
  <si>
    <t>(919) 371-4820</t>
  </si>
  <si>
    <t>www.mycomputercareer.edu</t>
  </si>
  <si>
    <t>MYCOMPUTERCAREER.EDU, MYCOMPUTERCAREER</t>
  </si>
  <si>
    <t>KAPLAN UNIVERSITY-AUGUSTA CAMPUS</t>
  </si>
  <si>
    <t>14 MARKETPLACE DRIVE</t>
  </si>
  <si>
    <t>(207) 213-2500</t>
  </si>
  <si>
    <t>www.kaplanuniversity.edu/augusta-maine.aspx</t>
  </si>
  <si>
    <t>SOUTH UNIVERSITY-CLEVELAND</t>
  </si>
  <si>
    <t>4743 RICHMOND RD</t>
  </si>
  <si>
    <t>WARRENSVILLE HEIGHTS</t>
  </si>
  <si>
    <t>(216) 755-5000</t>
  </si>
  <si>
    <t>www.southuniversity.edu/cleveland#location=Cleveland,%20OH</t>
  </si>
  <si>
    <t>COASTAL ALABAMA COMMUNITY COLLEGE</t>
  </si>
  <si>
    <t>1900 US HWY 31 S</t>
  </si>
  <si>
    <t>BAY MINETTE</t>
  </si>
  <si>
    <t>(251) 580-2100</t>
  </si>
  <si>
    <t>HARTNELL COLLEGE</t>
  </si>
  <si>
    <t>411 CENTRAL AVENUE</t>
  </si>
  <si>
    <t>(831) 755-6700</t>
  </si>
  <si>
    <t>www.hartnell.edu</t>
  </si>
  <si>
    <t>LOS MEDANOS COLLEGE</t>
  </si>
  <si>
    <t>2700 EAST LELAND ROAD</t>
  </si>
  <si>
    <t>PITTSBURG</t>
  </si>
  <si>
    <t>(925) 439-2181</t>
  </si>
  <si>
    <t>www.losmedanos.edu/default.aspx</t>
  </si>
  <si>
    <t>LOS MEDANOS, LMC</t>
  </si>
  <si>
    <t>COLLEGE OF MARIN</t>
  </si>
  <si>
    <t>835 COLLEGE AVE</t>
  </si>
  <si>
    <t>KENTFIELD</t>
  </si>
  <si>
    <t>(415) 457-8811</t>
  </si>
  <si>
    <t>www.marin.edu</t>
  </si>
  <si>
    <t>MIRACOSTA COLLEGE</t>
  </si>
  <si>
    <t>ONE BARNARD DRIVE</t>
  </si>
  <si>
    <t>(760) 757-2121</t>
  </si>
  <si>
    <t>www.miracosta.edu</t>
  </si>
  <si>
    <t>KANKAKEE COMMUNITY COLLEGE</t>
  </si>
  <si>
    <t>100 COLLEGE DRIVE</t>
  </si>
  <si>
    <t>KANKAKEE</t>
  </si>
  <si>
    <t>(815) 802-8100</t>
  </si>
  <si>
    <t>www.kcc.edu</t>
  </si>
  <si>
    <t>ALLEN COUNTY COMMUNITY COLLEGE</t>
  </si>
  <si>
    <t>1801 N COTTONWOOD</t>
  </si>
  <si>
    <t>IOLA</t>
  </si>
  <si>
    <t>(620) 365-5116 EXT 100</t>
  </si>
  <si>
    <t>www.allencc.edu</t>
  </si>
  <si>
    <t>ALLEN COMMUNITY COLLEGE</t>
  </si>
  <si>
    <t>PRINCE GEORGE'S COMMUNITY COLLEGE</t>
  </si>
  <si>
    <t>301 LARGO RD</t>
  </si>
  <si>
    <t>(301) 546-7422</t>
  </si>
  <si>
    <t>www.pgcc.edu</t>
  </si>
  <si>
    <t>PGCC|PG|PG COLLEGE|PRINCE GEORGES COMMUNITY COLLEGE|PRINCE GEORGES COLLEGE|PRINCE GEORGE'S|PG COMM COLL|LARGO|</t>
  </si>
  <si>
    <t>CALDWELL COMMUNITY COLLEGE AND TECHNICAL INSTITUTE</t>
  </si>
  <si>
    <t>2855 HICKORY BOULEVARD</t>
  </si>
  <si>
    <t>(828) 726-2200</t>
  </si>
  <si>
    <t>CALDWELL</t>
  </si>
  <si>
    <t>www.cccti.edu</t>
  </si>
  <si>
    <t>CCCTI</t>
  </si>
  <si>
    <t>UNIVERSITY OF AKRON WAYNE COLLEGE</t>
  </si>
  <si>
    <t>1901 SMUCKER RD</t>
  </si>
  <si>
    <t>ORRVILLE</t>
  </si>
  <si>
    <t>(800) 221-8308</t>
  </si>
  <si>
    <t>www.wayne.uakron.edu</t>
  </si>
  <si>
    <t>COLUMBUS STATE COMMUNITY COLLEGE</t>
  </si>
  <si>
    <t>550 E SPRING ST</t>
  </si>
  <si>
    <t>(614) 287-5353</t>
  </si>
  <si>
    <t>www.cscc.edu/</t>
  </si>
  <si>
    <t>COLUMBUS STATE|CSCC|C-STATE</t>
  </si>
  <si>
    <t>LORAIN COUNTY COMMUNITY COLLEGE</t>
  </si>
  <si>
    <t>1005 NORTH ABBE RD</t>
  </si>
  <si>
    <t>(440) 366-5222</t>
  </si>
  <si>
    <t>www.lorainccc.edu</t>
  </si>
  <si>
    <t>LCCC</t>
  </si>
  <si>
    <t>OBERLIN COLLEGE</t>
  </si>
  <si>
    <t>70 N PROFESSOR ST</t>
  </si>
  <si>
    <t>(440) 775-8411</t>
  </si>
  <si>
    <t>www.oberlin.edu</t>
  </si>
  <si>
    <t>OHIO DOMINICAN UNIVERSITY</t>
  </si>
  <si>
    <t>1216 SUNBURY ROAD</t>
  </si>
  <si>
    <t>(614) 253-2741</t>
  </si>
  <si>
    <t>www.ohiodominican.edu</t>
  </si>
  <si>
    <t>ODU</t>
  </si>
  <si>
    <t>OHIO STATE UNIVERSITY AGRICULTURAL TECHNICAL INSTITUTE</t>
  </si>
  <si>
    <t>1328 DOVER RD</t>
  </si>
  <si>
    <t>(330) 287-1330</t>
  </si>
  <si>
    <t>ati.osu.edu/</t>
  </si>
  <si>
    <t>REDLANDS COMMUNITY COLLEGE</t>
  </si>
  <si>
    <t>1300 S COUNTRY CLUB RD</t>
  </si>
  <si>
    <t>EL RENO</t>
  </si>
  <si>
    <t>(405) 262-2552</t>
  </si>
  <si>
    <t>CANADIAN</t>
  </si>
  <si>
    <t>www.redlandscc.edu</t>
  </si>
  <si>
    <t>PORTLAND COMMUNITY COLLEGE</t>
  </si>
  <si>
    <t>12000 SW 49TH AVENUE</t>
  </si>
  <si>
    <t>(971) 722-6111</t>
  </si>
  <si>
    <t>www.pcc.edu</t>
  </si>
  <si>
    <t>LUZERNE COUNTY COMMUNITY COLLEGE</t>
  </si>
  <si>
    <t>1333 SOUTH PROSPECT STREET</t>
  </si>
  <si>
    <t>NANTICOKE</t>
  </si>
  <si>
    <t>(570) 740-0200</t>
  </si>
  <si>
    <t>www.luzerne.edu</t>
  </si>
  <si>
    <t>PENNSYLVANIA STATE UNIVERSITY-PENN STATE ALTOONA</t>
  </si>
  <si>
    <t>3000 IVYSIDE PARK</t>
  </si>
  <si>
    <t>(814) 949-5000</t>
  </si>
  <si>
    <t>altoona.psu.edu/</t>
  </si>
  <si>
    <t>UNIVERSITY OF PITTSBURGH-GREENSBURG</t>
  </si>
  <si>
    <t>150 FINOLI DRIVE</t>
  </si>
  <si>
    <t>(724) 837-7040</t>
  </si>
  <si>
    <t>www.greensburg.pitt.edu/</t>
  </si>
  <si>
    <t>ANGELINA COLLEGE</t>
  </si>
  <si>
    <t>3500 SOUTH FIRST</t>
  </si>
  <si>
    <t>LUFKIN</t>
  </si>
  <si>
    <t>(936) 639-1301</t>
  </si>
  <si>
    <t>ANGELINA</t>
  </si>
  <si>
    <t>www.angelina.edu</t>
  </si>
  <si>
    <t>AC</t>
  </si>
  <si>
    <t>MIDLAND COLLEGE</t>
  </si>
  <si>
    <t>3600 N GARFIELD</t>
  </si>
  <si>
    <t>(432) 685-4500</t>
  </si>
  <si>
    <t>www.midland.edu</t>
  </si>
  <si>
    <t>JOHN TYLER COMMUNITY COLLEGE</t>
  </si>
  <si>
    <t>13101 JEFFERSON DAVIS HWY</t>
  </si>
  <si>
    <t>(804) 796-4000</t>
  </si>
  <si>
    <t>https://jtcc.edu</t>
  </si>
  <si>
    <t>GRAYS HARBOR COLLEGE</t>
  </si>
  <si>
    <t>1620 EDWARD P SMITH DRIVE</t>
  </si>
  <si>
    <t>(360) 532-9020</t>
  </si>
  <si>
    <t>GRAYS HARBOR</t>
  </si>
  <si>
    <t>www.ghc.edu</t>
  </si>
  <si>
    <t>PENINSULA COLLEGE</t>
  </si>
  <si>
    <t>1502 E LAURIDSEN BLVD</t>
  </si>
  <si>
    <t>PORT ANGELES</t>
  </si>
  <si>
    <t>(360) 452-9277</t>
  </si>
  <si>
    <t>CLALLAM</t>
  </si>
  <si>
    <t>www.pencol.edu</t>
  </si>
  <si>
    <t>SKAGIT VALLEY COLLEGE</t>
  </si>
  <si>
    <t>2405 E. COLLEGE WAY</t>
  </si>
  <si>
    <t>(360) 416-7600</t>
  </si>
  <si>
    <t>SKAGIT</t>
  </si>
  <si>
    <t>www.skagit.edu</t>
  </si>
  <si>
    <t>SOUTH PUGET SOUND COMMUNITY COLLEGE</t>
  </si>
  <si>
    <t>2011 MOTTMAN RD SW</t>
  </si>
  <si>
    <t>(360) 596-5241</t>
  </si>
  <si>
    <t>www.spscc.edu</t>
  </si>
  <si>
    <t>TACOMA COMMUNITY COLLEGE</t>
  </si>
  <si>
    <t>6501 S 19TH ST</t>
  </si>
  <si>
    <t>(253) 566-5000</t>
  </si>
  <si>
    <t>www.tacomacc.edu</t>
  </si>
  <si>
    <t>SOUTHWEST WISCONSIN TECHNICAL COLLEGE</t>
  </si>
  <si>
    <t>1800 BRONSON BLVD</t>
  </si>
  <si>
    <t>FENNIMORE</t>
  </si>
  <si>
    <t>(608) 822-3262</t>
  </si>
  <si>
    <t>https://www.swtc.edu</t>
  </si>
  <si>
    <t>SOUTHWEST TECH</t>
  </si>
  <si>
    <t>UNIVERSITY OF WISCONSIN-EAU CLAIRE</t>
  </si>
  <si>
    <t>105 GARFIELD AVE</t>
  </si>
  <si>
    <t>(715) 836-4636</t>
  </si>
  <si>
    <t>www.uwec.edu</t>
  </si>
  <si>
    <t>OHIO MEDICAL CAREER COLLEGE</t>
  </si>
  <si>
    <t>1133 S. EDWIN C MOSES BLVD, SUITE 110</t>
  </si>
  <si>
    <t>(937) 567-8880</t>
  </si>
  <si>
    <t>www.omcc.edu</t>
  </si>
  <si>
    <t>PACIFIC NORTHWEST UNIVERSITY OF HEALTH SCIENCES</t>
  </si>
  <si>
    <t>200 UNIVERSITY PARKWAY</t>
  </si>
  <si>
    <t>(509) 452-5100</t>
  </si>
  <si>
    <t>https://www.pnwu.edu</t>
  </si>
  <si>
    <t>PNWU</t>
  </si>
  <si>
    <t>FORTIS COLLEGE-PHOENIX</t>
  </si>
  <si>
    <t>555 N 18 ST STE 110</t>
  </si>
  <si>
    <t>(602) 254-3099</t>
  </si>
  <si>
    <t>fortiscollege.edu</t>
  </si>
  <si>
    <t>LAMSON INSTITUTE</t>
  </si>
  <si>
    <t>5819 NW LOOP 410-STE 160</t>
  </si>
  <si>
    <t>(210) 520-1800 EXT 102</t>
  </si>
  <si>
    <t>lamsoninstitute.com/</t>
  </si>
  <si>
    <t>NORTHEAST TECHNOLOGY CENTER-CLAREMORE</t>
  </si>
  <si>
    <t>1901 N HWY 88</t>
  </si>
  <si>
    <t>(918) 342-8066</t>
  </si>
  <si>
    <t>www.netech.edu</t>
  </si>
  <si>
    <t>BROWN MACKIE COLLEGE-PHOENIX</t>
  </si>
  <si>
    <t>13430 N BLACK CANYON STE. 190</t>
  </si>
  <si>
    <t>(602) 337-3044</t>
  </si>
  <si>
    <t>www.brownmackie.edu/locations/phoenix</t>
  </si>
  <si>
    <t>NASHVILLE BARBER AND STYLE ACADEMY</t>
  </si>
  <si>
    <t>969 MADISON SQUARE</t>
  </si>
  <si>
    <t>(615) 612-2505</t>
  </si>
  <si>
    <t>www.nashvillebarberandstyleacademy.com</t>
  </si>
  <si>
    <t>ESTELLE SKIN CARE AND SPA INSTITUTE</t>
  </si>
  <si>
    <t>10024 SKOKIE BLVD, #301</t>
  </si>
  <si>
    <t>SKOKIE</t>
  </si>
  <si>
    <t>(847) 329-9174</t>
  </si>
  <si>
    <t>www.estelle.edu</t>
  </si>
  <si>
    <t>PIMA MEDICAL INSTITUTE-AURORA</t>
  </si>
  <si>
    <t>13750 E. MISSISSIPPI AVENUE</t>
  </si>
  <si>
    <t>(303) 368-7462</t>
  </si>
  <si>
    <t>PURE AESTHETICS</t>
  </si>
  <si>
    <t>2850 EAST SPEEDWAY BOULEVARD</t>
  </si>
  <si>
    <t>(520) 514-7873</t>
  </si>
  <si>
    <t>www.pureaesthetics.edu</t>
  </si>
  <si>
    <t>THE UNIVERSITY OF ALABAMA</t>
  </si>
  <si>
    <t>739 UNIVERSITY BLVD</t>
  </si>
  <si>
    <t>(205) 348-6010</t>
  </si>
  <si>
    <t>www.ua.edu/</t>
  </si>
  <si>
    <t>SCHOOL OF ARCHITECTURE AT TALIESIN</t>
  </si>
  <si>
    <t>12621 N. FRANK LLOYD WRIGHT BLVD</t>
  </si>
  <si>
    <t>(480) 627-5345</t>
  </si>
  <si>
    <t>www.taliesin.edu</t>
  </si>
  <si>
    <t>TALIESIN</t>
  </si>
  <si>
    <t>CANADA COLLEGE</t>
  </si>
  <si>
    <t>4200 FARM HILL BLVD.</t>
  </si>
  <si>
    <t>REDWOOD CITY</t>
  </si>
  <si>
    <t>(650) 306-3100</t>
  </si>
  <si>
    <t>canadacollege.edu</t>
  </si>
  <si>
    <t>COAST COMMUNITY COLLEGE DISTRICT OFFICE</t>
  </si>
  <si>
    <t>1370 ADAMS AVE.</t>
  </si>
  <si>
    <t>(714) 438-4600</t>
  </si>
  <si>
    <t>www.cccd.edu</t>
  </si>
  <si>
    <t>CRAFTON HILLS COLLEGE</t>
  </si>
  <si>
    <t>11711 SAND CANYON ROAD</t>
  </si>
  <si>
    <t>YUCAIPA</t>
  </si>
  <si>
    <t>(909) 794-2161</t>
  </si>
  <si>
    <t>www.craftonhills.edu</t>
  </si>
  <si>
    <t>CHC |CRAFTON |CRAFTON COLLEGE |CRAFTON HILLS</t>
  </si>
  <si>
    <t>DE ANZA COLLEGE</t>
  </si>
  <si>
    <t>21250 STEVENS CREEK BLVD.</t>
  </si>
  <si>
    <t>CUPERTINO</t>
  </si>
  <si>
    <t>(408) 864-5678</t>
  </si>
  <si>
    <t>www.deanza.edu/</t>
  </si>
  <si>
    <t>FOOTHILL COLLEGE</t>
  </si>
  <si>
    <t>12345 EL MONTE RD</t>
  </si>
  <si>
    <t>LOS ALTOS HILLS</t>
  </si>
  <si>
    <t>(650) 949-7777</t>
  </si>
  <si>
    <t>www.foothill.edu</t>
  </si>
  <si>
    <t>LU ROSS ACADEMY</t>
  </si>
  <si>
    <t>470 EAST THOMPSON BLVD</t>
  </si>
  <si>
    <t>(805) 643-5690 EXT 114</t>
  </si>
  <si>
    <t>www.lurossacademy.com/</t>
  </si>
  <si>
    <t>SKYLINE COLLEGE</t>
  </si>
  <si>
    <t>3300 COLLEGE DR</t>
  </si>
  <si>
    <t>SAN BRUNO</t>
  </si>
  <si>
    <t>(650) 738-4100</t>
  </si>
  <si>
    <t>skylinecollege.edu</t>
  </si>
  <si>
    <t>SONOMA STATE UNIVERSITY</t>
  </si>
  <si>
    <t>1801 E COTATI AVE</t>
  </si>
  <si>
    <t>(707) 664-2880</t>
  </si>
  <si>
    <t>www.sonoma.edu</t>
  </si>
  <si>
    <t>REGIS UNIVERSITY</t>
  </si>
  <si>
    <t>3333 REGIS BLVD</t>
  </si>
  <si>
    <t>(800) 388-2366 EXT 2111</t>
  </si>
  <si>
    <t>www.regis.edu/</t>
  </si>
  <si>
    <t>REGIS/REGIS COLLEGE/RU/JESUIT/JESUIT DENVER COLORADO/REGIS NURSING/COLLEGE OF COMPUTER &amp; INFORMATION SCIENCE/COLLEGE OF BUSINESS &amp; ECONOMICS/COLLEGE OF CONTEMPORARY LIBERAL STUDIES/RHCHP/RANGERS/REGIS U/REGIS IN COLORADO/RUECKERT-HARTMAN COLLEGE FOR HEALTH PROFESSIONS/COLLEGE OF COMPUTER &amp; INFORMATION SCIENCES/COLLEGE OF BUSINESS &amp; ECONOMICS</t>
  </si>
  <si>
    <t>PICKENS TECHNICAL COLLEGE</t>
  </si>
  <si>
    <t>500 AIRPORT BLVD</t>
  </si>
  <si>
    <t>(303) 344-4910 EXT 27734</t>
  </si>
  <si>
    <t>www.pickenstech.org</t>
  </si>
  <si>
    <t>T.H.PICKENS TECHNICAL CENTER</t>
  </si>
  <si>
    <t>QUINCY UNIVERSITY</t>
  </si>
  <si>
    <t>1800 COLLEGE AVE</t>
  </si>
  <si>
    <t>(217) 222-8020</t>
  </si>
  <si>
    <t>www.quincy.edu</t>
  </si>
  <si>
    <t>BETHEL COLLEGE-NORTH NEWTON</t>
  </si>
  <si>
    <t>300 E 27TH ST</t>
  </si>
  <si>
    <t>NORTH NEWTON</t>
  </si>
  <si>
    <t>(316) 283-2500</t>
  </si>
  <si>
    <t>HARVEY</t>
  </si>
  <si>
    <t>www.bethelks.edu</t>
  </si>
  <si>
    <t>GEORGE FOX UNIVERSITY</t>
  </si>
  <si>
    <t>414 N MERIDIAN ST</t>
  </si>
  <si>
    <t>NEWBERG</t>
  </si>
  <si>
    <t>(503) 538-8383</t>
  </si>
  <si>
    <t>www.georgefox.edu</t>
  </si>
  <si>
    <t>ALBRIGHT COLLEGE</t>
  </si>
  <si>
    <t>1621 N. 13TH ST.</t>
  </si>
  <si>
    <t>(610) 921-2381</t>
  </si>
  <si>
    <t>www.albright.edu</t>
  </si>
  <si>
    <t>GETTYSBURG COLLEGE</t>
  </si>
  <si>
    <t>300 N WASHINGTON ST</t>
  </si>
  <si>
    <t>GETTYSBURG</t>
  </si>
  <si>
    <t>(717) 337-6300</t>
  </si>
  <si>
    <t>WWW.GETTYSBURG.EDU</t>
  </si>
  <si>
    <t>VOLUNTEER STATE COMMUNITY COLLEGE</t>
  </si>
  <si>
    <t>1480 NASHVILLE PIKE</t>
  </si>
  <si>
    <t>(615) 452-8600</t>
  </si>
  <si>
    <t>www.volstate.edu</t>
  </si>
  <si>
    <t>VSCC</t>
  </si>
  <si>
    <t>MIDWESTERN STATE UNIVERSITY</t>
  </si>
  <si>
    <t>3410 TAFT BLVD</t>
  </si>
  <si>
    <t>WICHITA FALLS</t>
  </si>
  <si>
    <t>(940) 397-4000</t>
  </si>
  <si>
    <t>www.mwsu.edu</t>
  </si>
  <si>
    <t>BELLINGHAM TECHNICAL COLLEGE</t>
  </si>
  <si>
    <t>3028 LINDBERGH AVE</t>
  </si>
  <si>
    <t>(360) 752-7000</t>
  </si>
  <si>
    <t>www.btc.edu</t>
  </si>
  <si>
    <t>BELLINGHAM VOCATIONAL TECHNICAL INSTITUTE</t>
  </si>
  <si>
    <t>LOWER COLUMBIA COLLEGE</t>
  </si>
  <si>
    <t>1600 MAPLE STREET</t>
  </si>
  <si>
    <t>(360) 442-2311</t>
  </si>
  <si>
    <t>COWLITZ</t>
  </si>
  <si>
    <t>https://lowercolumbia.edu</t>
  </si>
  <si>
    <t>LCC</t>
  </si>
  <si>
    <t>WALLA WALLA COMMUNITY COLLEGE</t>
  </si>
  <si>
    <t>500 TAUSICK WAY</t>
  </si>
  <si>
    <t>(509) 522-2500</t>
  </si>
  <si>
    <t>https://www.wwcc.edu/</t>
  </si>
  <si>
    <t>CARRINGTON COLLEGE-PHOENIX EAST</t>
  </si>
  <si>
    <t>(602) 216-7700</t>
  </si>
  <si>
    <t>CARRINGTON COLLEGE-PHOENIX WESTSIDE |CARRINGTON COLLEGE-WESTSIDE</t>
  </si>
  <si>
    <t>FAYETTE INSTITUTE OF TECHNOLOGY</t>
  </si>
  <si>
    <t>300 WEST OYLER AVENUE</t>
  </si>
  <si>
    <t>OAK HILL</t>
  </si>
  <si>
    <t>(304) 469-2911 EXT 7104</t>
  </si>
  <si>
    <t>fit.faye.tec.wv.us/</t>
  </si>
  <si>
    <t>FAYETTE PLATEAU VOCATIONAL TECHNICAL CENTER</t>
  </si>
  <si>
    <t>CHAMPION INSTITUTE OF COSMETOLOGY</t>
  </si>
  <si>
    <t>611 S PALM CANYON DR STE 205</t>
  </si>
  <si>
    <t>(760) 322-2227</t>
  </si>
  <si>
    <t>www.championcosmetology.com/</t>
  </si>
  <si>
    <t>OHIO TECHNICAL COLLEGE-POWERSPORT INSTITUTE</t>
  </si>
  <si>
    <t>21210 EMERY ROAD</t>
  </si>
  <si>
    <t>NORTH RANDALL</t>
  </si>
  <si>
    <t>(216) 881-1700 EXT 200</t>
  </si>
  <si>
    <t>www.ohiotech.edu/powersportinstitute/</t>
  </si>
  <si>
    <t>MAYFIELD COLLEGE</t>
  </si>
  <si>
    <t>35-325 DATE PALM DR STE 101</t>
  </si>
  <si>
    <t>CATHEDRAL CITY</t>
  </si>
  <si>
    <t>(760) 328-5554</t>
  </si>
  <si>
    <t>www.mayfieldcollege.edu</t>
  </si>
  <si>
    <t>ACADEMY OF ESTHETICS AND COSMETOLOGY</t>
  </si>
  <si>
    <t>1242 SAN FERNANDO RD</t>
  </si>
  <si>
    <t>SAN FERNANDO</t>
  </si>
  <si>
    <t>(818) 361-5501</t>
  </si>
  <si>
    <t>www.aecosmetology.com</t>
  </si>
  <si>
    <t>CAREER DEVELOPMENT INSTITUTE INC</t>
  </si>
  <si>
    <t>1830 S ROBERTSON BLVD</t>
  </si>
  <si>
    <t>(310) 559-0225</t>
  </si>
  <si>
    <t>cdi.edu/</t>
  </si>
  <si>
    <t>UNIVERSITY OF AESTHETICS &amp; COSMETOLOGY</t>
  </si>
  <si>
    <t>1357 N MILWAUKEE AVE</t>
  </si>
  <si>
    <t>(773) 635-0141</t>
  </si>
  <si>
    <t>www.uofac.edu</t>
  </si>
  <si>
    <t>TRICOCI UNIVERSITY OF BEAUTY CULTURE-CHICAGO NW</t>
  </si>
  <si>
    <t>5321 N HARLEM AVE</t>
  </si>
  <si>
    <t>CNW</t>
  </si>
  <si>
    <t>TRICOCI UNIVERSITY OF BEAUTY CULTURE-GLENDALE HEIGHTS</t>
  </si>
  <si>
    <t>530 E NORTH AVE</t>
  </si>
  <si>
    <t>GLENDALE HEIGHTS</t>
  </si>
  <si>
    <t>(630) 790-1500</t>
  </si>
  <si>
    <t>GLH</t>
  </si>
  <si>
    <t>TRICOCI UNIVERSITY OF BEAUTY CULTURE-PEORIA</t>
  </si>
  <si>
    <t>602 W GLEN AVE</t>
  </si>
  <si>
    <t>(309) 679-4500</t>
  </si>
  <si>
    <t>PEO</t>
  </si>
  <si>
    <t>TRICOCI UNIVERSITY OF BEAUTY CULTURE-ROCKFORD</t>
  </si>
  <si>
    <t>5485 E STATE ST</t>
  </si>
  <si>
    <t>(815) 226-9848</t>
  </si>
  <si>
    <t>RFD</t>
  </si>
  <si>
    <t>COLLEGE OF WESTERN IDAHO</t>
  </si>
  <si>
    <t>5500 EAST OPPORTUNITY DRIVE</t>
  </si>
  <si>
    <t>(208) 562-3000</t>
  </si>
  <si>
    <t>cwidaho.cc/</t>
  </si>
  <si>
    <t>CWI</t>
  </si>
  <si>
    <t>AVEDA INSTITUTE-COLUMBUS</t>
  </si>
  <si>
    <t>889 BETHEL ROAD</t>
  </si>
  <si>
    <t>(614) 291-2421</t>
  </si>
  <si>
    <t>nurturavedainstitutes.com/columbus/</t>
  </si>
  <si>
    <t>GLOBAL HEALTH COLLEGE</t>
  </si>
  <si>
    <t>6101 STEVENSON AVENUE</t>
  </si>
  <si>
    <t>(703) 212-7410</t>
  </si>
  <si>
    <t>www.global.edu</t>
  </si>
  <si>
    <t>CET-SOLEDAD</t>
  </si>
  <si>
    <t>930 LOS COCHES DRIVE, SUITE 103</t>
  </si>
  <si>
    <t>SOLEDAD</t>
  </si>
  <si>
    <t>HOUSTON TRAINING SCHOOLS-SOUTHWEST</t>
  </si>
  <si>
    <t>7045 SOUTHWEST FREEWAY</t>
  </si>
  <si>
    <t>WHITWORTH UNIVERSITY-ADULT DEGREE PROGRAMS</t>
  </si>
  <si>
    <t>300 W HAWTHORNE RD</t>
  </si>
  <si>
    <t>(509) 777-1000</t>
  </si>
  <si>
    <t>www.whitworth.edu/Index.aspx</t>
  </si>
  <si>
    <t>UNIVERSITY OF CONNECTICUT</t>
  </si>
  <si>
    <t>352 MANSFIELD ROAD</t>
  </si>
  <si>
    <t>STORRS</t>
  </si>
  <si>
    <t>TOLLAND</t>
  </si>
  <si>
    <t>EASTERN CONNECTICUT STATE UNIVERSITY</t>
  </si>
  <si>
    <t>83 WINDHAM ST</t>
  </si>
  <si>
    <t>(860) 465-5000</t>
  </si>
  <si>
    <t>www.easternct.edu/</t>
  </si>
  <si>
    <t>EASTERN|ECSU</t>
  </si>
  <si>
    <t>DELAWARE TECHNICAL COMMUNITY COLLEGE-CENTRAL OFFICE</t>
  </si>
  <si>
    <t>1832 NORTH DUPONT HIGHWAY</t>
  </si>
  <si>
    <t>(302) 739-3737</t>
  </si>
  <si>
    <t>https://www.dtcc.edu</t>
  </si>
  <si>
    <t>DELAWARE TECH</t>
  </si>
  <si>
    <t>NORTHERN BAPTIST THEOLOGICAL SEMINARY</t>
  </si>
  <si>
    <t>410 WARRENVILLE ROAD, SUITE 300</t>
  </si>
  <si>
    <t>(630) 620-2100</t>
  </si>
  <si>
    <t>www.seminary.edu</t>
  </si>
  <si>
    <t>NORTHERN SEMINARY</t>
  </si>
  <si>
    <t>SOUTHERN UNIVERSITY AND A &amp; M COLLEGE</t>
  </si>
  <si>
    <t>3RD FLOOR, J.S. CLARK ADM. BUILDING, P.O. BOX 9374</t>
  </si>
  <si>
    <t>(225) 771-4500</t>
  </si>
  <si>
    <t>www.subr.edu</t>
  </si>
  <si>
    <t>HIBBING COMMUNITY COLLEGE</t>
  </si>
  <si>
    <t>1515 E 25TH ST</t>
  </si>
  <si>
    <t>HIBBING</t>
  </si>
  <si>
    <t>(218) 262-7200</t>
  </si>
  <si>
    <t>www.hibbing.edu</t>
  </si>
  <si>
    <t>MILES COMMUNITY COLLEGE</t>
  </si>
  <si>
    <t>2715 DICKINSON STREET</t>
  </si>
  <si>
    <t>MILES CITY</t>
  </si>
  <si>
    <t>(800) 541-9281</t>
  </si>
  <si>
    <t>CUSTER</t>
  </si>
  <si>
    <t>www.milescc.edu/</t>
  </si>
  <si>
    <t>MONTANA TECH OF THE UNIVERSITY OF MONTANA</t>
  </si>
  <si>
    <t>1300 W PARK ST</t>
  </si>
  <si>
    <t>(406) 496-4256</t>
  </si>
  <si>
    <t>SILVER BOW</t>
  </si>
  <si>
    <t>www.mtech.edu</t>
  </si>
  <si>
    <t>PAMLICO COMMUNITY COLLEGE</t>
  </si>
  <si>
    <t>5049 HWY 306 SOUTH</t>
  </si>
  <si>
    <t>GRANTSBORO</t>
  </si>
  <si>
    <t>(252) 249-1851 EXT 3084</t>
  </si>
  <si>
    <t>PAMLICO</t>
  </si>
  <si>
    <t>www.pamlicocc.edu</t>
  </si>
  <si>
    <t>PCC</t>
  </si>
  <si>
    <t>BON SECOURS ST MARY'S HOSPITAL SCHOOL OF MEDICAL IMAGING</t>
  </si>
  <si>
    <t>8550 MAGELLAN PKWY STE 700</t>
  </si>
  <si>
    <t>(804) 627-5408</t>
  </si>
  <si>
    <t>www.bonsecours.com/somi/index.asp</t>
  </si>
  <si>
    <t>COLUMBIA COLLEGE OF NURSING</t>
  </si>
  <si>
    <t>4425 N PORT WASHINGTON RD</t>
  </si>
  <si>
    <t>(414) 326-2330</t>
  </si>
  <si>
    <t>www.ccon.edu</t>
  </si>
  <si>
    <t>CCON</t>
  </si>
  <si>
    <t>METRO BUSINESS COLLEGE-ROLLA</t>
  </si>
  <si>
    <t>1202 E HWY 72</t>
  </si>
  <si>
    <t>(573) 364-8464</t>
  </si>
  <si>
    <t>www.metrobusinesscollege.edu</t>
  </si>
  <si>
    <t>METRO BUSINESS COLLEGE-JEFFERSON CITY</t>
  </si>
  <si>
    <t>210 EL MERCADO PLAZA</t>
  </si>
  <si>
    <t>JEFFERSON CITY</t>
  </si>
  <si>
    <t>(573) 635-6600</t>
  </si>
  <si>
    <t>COLE</t>
  </si>
  <si>
    <t>ROLF INSTITUTE OF STRUCTURAL INTEGRATION</t>
  </si>
  <si>
    <t>5055 CHAPARRAL COURT, SUITE 103</t>
  </si>
  <si>
    <t>(303) 449-5903</t>
  </si>
  <si>
    <t>www.rolf.org</t>
  </si>
  <si>
    <t>MINERAL COUNTY VOCATIONAL TECHNICAL CENTER</t>
  </si>
  <si>
    <t>600 HARLEY O STAGGERS SR DR</t>
  </si>
  <si>
    <t>(304) 788-4240</t>
  </si>
  <si>
    <t>boe.mine.k12.wv.us/mineralcountytechnicalcenter_home.aspx</t>
  </si>
  <si>
    <t>DOWNEY ADULT SCHOOL</t>
  </si>
  <si>
    <t>12340 WOODRUFF AVE</t>
  </si>
  <si>
    <t>DOWNEY</t>
  </si>
  <si>
    <t>(562) 940-6200</t>
  </si>
  <si>
    <t>www.das.edu</t>
  </si>
  <si>
    <t>PAUL MITCHELL THE SCHOOL-HUNTSVILLE</t>
  </si>
  <si>
    <t>3810 SULLIVAN ST STE F</t>
  </si>
  <si>
    <t>(256) 464-8886</t>
  </si>
  <si>
    <t>https://paulmitchell.edu/huntsville</t>
  </si>
  <si>
    <t>INDIANA COUNTY TECHNOLOGY CENTER</t>
  </si>
  <si>
    <t>441 HAMILL RD</t>
  </si>
  <si>
    <t>INDIANA</t>
  </si>
  <si>
    <t>(724) 349-6700</t>
  </si>
  <si>
    <t>www.ictc.edu</t>
  </si>
  <si>
    <t>ICTC</t>
  </si>
  <si>
    <t>CARVER CAREER CENTER</t>
  </si>
  <si>
    <t>4799 MIDLAND DR</t>
  </si>
  <si>
    <t>(304) 348-1968</t>
  </si>
  <si>
    <t>www.carvercareercenter.edu</t>
  </si>
  <si>
    <t>OHIO BUSINESS COLLEGE-HILLIARD</t>
  </si>
  <si>
    <t>4525 TRUEMAN BLVD</t>
  </si>
  <si>
    <t>HILLIARD</t>
  </si>
  <si>
    <t>LAURUS COLLEGE</t>
  </si>
  <si>
    <t>81 HIGUERA ST STE 110</t>
  </si>
  <si>
    <t>SAN LUIS OBISPO</t>
  </si>
  <si>
    <t>(805) 267-1690</t>
  </si>
  <si>
    <t>www.lauruscollege.edu</t>
  </si>
  <si>
    <t>HEALING HANDS SCHOOL OF HOLISTIC HEALTH</t>
  </si>
  <si>
    <t>125 W MISSION AVE STE 212</t>
  </si>
  <si>
    <t>(760) 746-9364</t>
  </si>
  <si>
    <t>www.healinghandsschool.com</t>
  </si>
  <si>
    <t>THE UNIVERSITY OF AESTHETICS &amp; COSMETOLOGY</t>
  </si>
  <si>
    <t>1037-1043 CURTISS ST.</t>
  </si>
  <si>
    <t>FORTIS COLLEGE-DOTHAN</t>
  </si>
  <si>
    <t>200 VULCAN WAY</t>
  </si>
  <si>
    <t>(334) 677-2832</t>
  </si>
  <si>
    <t>BROWN MACKIE COLLEGE-BOISE</t>
  </si>
  <si>
    <t>9050 W OVERLAND RD, STE 101</t>
  </si>
  <si>
    <t>(208) 321-8800</t>
  </si>
  <si>
    <t>TRICOCI UNIVERSITY OF BEAUTY CULTURE-BRIDGEVIEW</t>
  </si>
  <si>
    <t>7350 W 87TH ST</t>
  </si>
  <si>
    <t>BRV</t>
  </si>
  <si>
    <t>PAUL MITCHELL THE SCHOOL-CLEVELAND</t>
  </si>
  <si>
    <t>10735 RAVENNA RD</t>
  </si>
  <si>
    <t>TWINSBURG</t>
  </si>
  <si>
    <t>(330) 963-0119</t>
  </si>
  <si>
    <t>paulmitchell.edu/cleveland/</t>
  </si>
  <si>
    <t>PAUL MITCHELL THE SCHOOL-COLUMBUS</t>
  </si>
  <si>
    <t>3000 MORSE RD</t>
  </si>
  <si>
    <t>(614) 478-0922</t>
  </si>
  <si>
    <t>paulmitchell.edu/columbus</t>
  </si>
  <si>
    <t>ROSS MEDICAL EDUCATION CENTER-FORT WAYNE</t>
  </si>
  <si>
    <t>4122 LIMA ROAD, UNIT A5</t>
  </si>
  <si>
    <t>FORT WAYNE</t>
  </si>
  <si>
    <t>(260) 471-4840</t>
  </si>
  <si>
    <t>SALON SUCCESS ACADEMY-FONTANA</t>
  </si>
  <si>
    <t>16803 ARROW HWY</t>
  </si>
  <si>
    <t>FONTANA</t>
  </si>
  <si>
    <t>SALON SUCCESS ACADEMY-REDLANDS</t>
  </si>
  <si>
    <t>1915 W REDLANDS BLVD STE 111</t>
  </si>
  <si>
    <t>BALTIMORE SCHOOL OF MASSAGE-YORK</t>
  </si>
  <si>
    <t>170 RED ROCK ROAD</t>
  </si>
  <si>
    <t>(717) 268-1881</t>
  </si>
  <si>
    <t>PALMETTO BEAUTY SCHOOL</t>
  </si>
  <si>
    <t>2601 EAST MAIN STREET</t>
  </si>
  <si>
    <t>(864) 579-2550</t>
  </si>
  <si>
    <t>www.palmettocosmo.com</t>
  </si>
  <si>
    <t>PAUL MITCHELL THE SCHOOL-FORT MYERS</t>
  </si>
  <si>
    <t>9941 INTERSTATE COMMERCE DRIVE</t>
  </si>
  <si>
    <t>(239) 332-2011</t>
  </si>
  <si>
    <t>paulmitchell.edu/fortmyers</t>
  </si>
  <si>
    <t>PAUL MITCHELL THE SCHOOL-RALEIGH</t>
  </si>
  <si>
    <t>8551 GLENWOOD AVENUE, SUITE 100</t>
  </si>
  <si>
    <t>(919) 789-4500</t>
  </si>
  <si>
    <t>paulmitchell.edu/raleigh</t>
  </si>
  <si>
    <t>LIL LOU'S BEAUTY AND BARBER COLLEGE LLC</t>
  </si>
  <si>
    <t>4853  BROADWAY</t>
  </si>
  <si>
    <t>GARY</t>
  </si>
  <si>
    <t>(219) 884-9954 EXT 1</t>
  </si>
  <si>
    <t>BRYAN UNIVERSITY</t>
  </si>
  <si>
    <t>3215 LEMONE INDUSTRIAL BOULEVARD</t>
  </si>
  <si>
    <t>(573) 777-5550</t>
  </si>
  <si>
    <t>www.bryanu.edu</t>
  </si>
  <si>
    <t>CRISWELL COLLEGE</t>
  </si>
  <si>
    <t>4010 GASTON AVENUE</t>
  </si>
  <si>
    <t>(214) 821-5433</t>
  </si>
  <si>
    <t>www.criswell.edu</t>
  </si>
  <si>
    <t>GLOBAL INSTITUTE</t>
  </si>
  <si>
    <t>AVE LUIS MUNOZ MARIN ESQ GEORGETTI ANGORA PARK PLAZA</t>
  </si>
  <si>
    <t>(787) 744-3010</t>
  </si>
  <si>
    <t>globalcaguas.com</t>
  </si>
  <si>
    <t>COLUMBIA INSTITUTE</t>
  </si>
  <si>
    <t>12125 VEIRS MILL RD.</t>
  </si>
  <si>
    <t>SILVER SPRING</t>
  </si>
  <si>
    <t>(301) 929-0565</t>
  </si>
  <si>
    <t>NEW BEGINNING COLLEGE OF COSMETOLOGY</t>
  </si>
  <si>
    <t>421 MARTLING ROAD</t>
  </si>
  <si>
    <t>ALBERTVILLE</t>
  </si>
  <si>
    <t>(256) 878-6430</t>
  </si>
  <si>
    <t>www.nbccosmetology.com</t>
  </si>
  <si>
    <t>ASSUMPTION COLLEGE</t>
  </si>
  <si>
    <t>500 SALISBURY ST</t>
  </si>
  <si>
    <t>(508) 767-7000</t>
  </si>
  <si>
    <t>https://www.assumption.edu</t>
  </si>
  <si>
    <t>BRIDGEWATER STATE UNIVERSITY</t>
  </si>
  <si>
    <t>131 SUMMER STREET</t>
  </si>
  <si>
    <t>(508) 531-1000</t>
  </si>
  <si>
    <t>www.bridgew.edu</t>
  </si>
  <si>
    <t>BSU|BRIDGEWATER STATE</t>
  </si>
  <si>
    <t>EMMANUEL COLLEGE</t>
  </si>
  <si>
    <t>400 THE FENWAY</t>
  </si>
  <si>
    <t>(617) 735-9715</t>
  </si>
  <si>
    <t>www.emmanuel.edu</t>
  </si>
  <si>
    <t>METROPOLITAN STATE UNIVERSITY</t>
  </si>
  <si>
    <t>700 EAST SEVENTH STREET</t>
  </si>
  <si>
    <t>(651) 793-1212</t>
  </si>
  <si>
    <t>www.metrostate.edu</t>
  </si>
  <si>
    <t>SALEM COMMUNITY COLLEGE</t>
  </si>
  <si>
    <t>460 HOLLYWOOD AVENUE</t>
  </si>
  <si>
    <t>CARNEYS POINT</t>
  </si>
  <si>
    <t>(856) 299-2100</t>
  </si>
  <si>
    <t>www.salemcc.edu</t>
  </si>
  <si>
    <t>SALEM COUNTY COLLEGE|SCC|SALEM COLLEGE</t>
  </si>
  <si>
    <t>SUNY COLLEGE AT OLD WESTBURY</t>
  </si>
  <si>
    <t>223 STORE HILL RD</t>
  </si>
  <si>
    <t>(516) 876-3000</t>
  </si>
  <si>
    <t>www.oldwestbury.edu</t>
  </si>
  <si>
    <t>DAKOTA COLLEGE AT BOTTINEAU</t>
  </si>
  <si>
    <t>105 SIMRALL BLVD</t>
  </si>
  <si>
    <t>BOTTINEAU</t>
  </si>
  <si>
    <t>(701) 228-2277</t>
  </si>
  <si>
    <t>www.dakotacollege.edu</t>
  </si>
  <si>
    <t>MSU-BOTTINEAU</t>
  </si>
  <si>
    <t>BRIDGERLAND TECHNICAL COLLEGE</t>
  </si>
  <si>
    <t>1301 NORTH 600 WEST</t>
  </si>
  <si>
    <t>(435) 753-6780</t>
  </si>
  <si>
    <t>CACHE</t>
  </si>
  <si>
    <t>www.btech.edu</t>
  </si>
  <si>
    <t>BRIDGERLAND ATC|BATC|BRIDGERLAND APPLIED TECHNOLOGY CENTER|BRIDGERLAND AREA VOCATIONAL CENTER, BRIDGERLAND APPLIED TECHNOLOGY COLLEGE</t>
  </si>
  <si>
    <t>OGDEN-WEBER TECHNICAL COLLEGE</t>
  </si>
  <si>
    <t>200 N WASHINGTON BLVD</t>
  </si>
  <si>
    <t>(801) 627-8300</t>
  </si>
  <si>
    <t>www.owatc.edu</t>
  </si>
  <si>
    <t>OGDEN-WEBER TECH COLLEGE</t>
  </si>
  <si>
    <t>COLLEGE OF ST JOSEPH</t>
  </si>
  <si>
    <t>71 CLEMENT ROAD</t>
  </si>
  <si>
    <t>(802) 773-5900 EXT 0</t>
  </si>
  <si>
    <t>www.csj.edu</t>
  </si>
  <si>
    <t>ST. JOE'S |ST. JOSEPH COLLEGE |CSJ |SAINT JOSEPH'S |COLLEGE OF ST. JOSEPH THE PROVIDER</t>
  </si>
  <si>
    <t>MID-STATE TECHNICAL COLLEGE</t>
  </si>
  <si>
    <t>500 32ND ST N</t>
  </si>
  <si>
    <t>WISCONSIN RAPIDS</t>
  </si>
  <si>
    <t>(715) 422-5300</t>
  </si>
  <si>
    <t>www.mstc.edu</t>
  </si>
  <si>
    <t>MID-STATE |MSTC</t>
  </si>
  <si>
    <t>HEALING ARTS INSTITUTE</t>
  </si>
  <si>
    <t>4007 AUTOMATION WAY</t>
  </si>
  <si>
    <t>(970) 223-9741</t>
  </si>
  <si>
    <t>LARIMER</t>
  </si>
  <si>
    <t>healingartsinstitute.net</t>
  </si>
  <si>
    <t>JEFFERSON LEWIS BOCES-PRACTICAL NURSING PROGRAM</t>
  </si>
  <si>
    <t>20104 STATE ROUTE 3</t>
  </si>
  <si>
    <t>(315) 779-7200 EXT 7230</t>
  </si>
  <si>
    <t>www.boces.com</t>
  </si>
  <si>
    <t>BROOME DELAWARE TIOGA BOCES-PRACTICAL NURSING PROGRAM</t>
  </si>
  <si>
    <t>435 GLENWOOD RD</t>
  </si>
  <si>
    <t>BINGHAMTON</t>
  </si>
  <si>
    <t>(607) 763-3465</t>
  </si>
  <si>
    <t>BROOME</t>
  </si>
  <si>
    <t>www.btboces.org/</t>
  </si>
  <si>
    <t>STRAYER UNIVERSITY-MARYLAND</t>
  </si>
  <si>
    <t>5110 AUTH WAY</t>
  </si>
  <si>
    <t>SUITLAND</t>
  </si>
  <si>
    <t>(301) 505-3300</t>
  </si>
  <si>
    <t>www.strayer.edu/maryland/prince-georges</t>
  </si>
  <si>
    <t>CAYCE/REILLY SCHOOL OF MASSAGE</t>
  </si>
  <si>
    <t>215 67TH STREET</t>
  </si>
  <si>
    <t>(757) 457-7270</t>
  </si>
  <si>
    <t>www.edgarcayce.org/massageschool/home.aspx</t>
  </si>
  <si>
    <t>BRISTOL TECHNICAL EDUCATION CENTER</t>
  </si>
  <si>
    <t>431 MINOR STREET</t>
  </si>
  <si>
    <t>(860) 584-8433 EXT 304</t>
  </si>
  <si>
    <t>www.cttech.org/bristol/index.htm</t>
  </si>
  <si>
    <t>CARRINGTON COLLEGE-SPOKANE</t>
  </si>
  <si>
    <t>10102 E. KNOX AVE., STE. 200</t>
  </si>
  <si>
    <t>(509) 462-3722</t>
  </si>
  <si>
    <t>2144 SARATOGA AVE</t>
  </si>
  <si>
    <t>BALLSTON SPA</t>
  </si>
  <si>
    <t>(518) 583-3700</t>
  </si>
  <si>
    <t>YESHIVA OF MACHZIKAI HADAS</t>
  </si>
  <si>
    <t>1321 43RD ST</t>
  </si>
  <si>
    <t>(718) 853-2442</t>
  </si>
  <si>
    <t>yeshivaofmachzikaihadas.com</t>
  </si>
  <si>
    <t>FORTIS INSTITUTE-PENSACOLA</t>
  </si>
  <si>
    <t>4081 E OLIVE RD STE B</t>
  </si>
  <si>
    <t>(850) 476-7607</t>
  </si>
  <si>
    <t>www.fortisedu.info/cig-pensacola.php</t>
  </si>
  <si>
    <t>CAPPS COLLEGE, INC.</t>
  </si>
  <si>
    <t>DORSEY BUSINESS SCHOOLS-FARMINGTON HILLS</t>
  </si>
  <si>
    <t>CAMPUS CLOSED</t>
  </si>
  <si>
    <t>(248) 994-0133</t>
  </si>
  <si>
    <t>DORSEY BUSINESS SCHOOLS-ROSEVILLE CULINARY ACADEMY</t>
  </si>
  <si>
    <t>31522 GRATIOT AVE.</t>
  </si>
  <si>
    <t>DORSEY CULINARY ACADEMY</t>
  </si>
  <si>
    <t>COLLEGE OF HAIR DESIGN-EAST CAMPUS</t>
  </si>
  <si>
    <t>9000 ANDERMATT DR</t>
  </si>
  <si>
    <t>(402) 488-7007</t>
  </si>
  <si>
    <t>collegeofhairdesign.com</t>
  </si>
  <si>
    <t>LE CORDON BLEU COLLEGE OF CULINARY ARTS-ST LOUIS</t>
  </si>
  <si>
    <t>7898 VETERANS MEMORIAL PKWY</t>
  </si>
  <si>
    <t>ST PETERS</t>
  </si>
  <si>
    <t>POLYTECHNIC UNIVERSITY OF PUERTO RICO-MIAMI</t>
  </si>
  <si>
    <t>8180 N.W. 36 ST., SUITE 401</t>
  </si>
  <si>
    <t>(305) 418-8000 EXT 706</t>
  </si>
  <si>
    <t>OKLAHOMA TECHNICAL COLLEGE</t>
  </si>
  <si>
    <t>4444 SOUTH SHERIDAN</t>
  </si>
  <si>
    <t>(918) 610-0027</t>
  </si>
  <si>
    <t>www.oklahomatechnicalcollege.com/</t>
  </si>
  <si>
    <t>MIDWEST TECHNICAL INSTITUTE-MOLINE</t>
  </si>
  <si>
    <t>3620 AVENUE OF THE CITIES</t>
  </si>
  <si>
    <t>MOLINE</t>
  </si>
  <si>
    <t>(309) 277-7900 EXT 1403</t>
  </si>
  <si>
    <t>AVEDA INSTITUTE-LOS ANGELES</t>
  </si>
  <si>
    <t>10935 WEYBURN AVENUE</t>
  </si>
  <si>
    <t>(513) 576-9333</t>
  </si>
  <si>
    <t>nurturavedainstitutes.com/los-angeles/</t>
  </si>
  <si>
    <t>BROWN MACKIE COLLEGE-BIRMINGHAM</t>
  </si>
  <si>
    <t>105 VULCAN ROAD, SUITE 100</t>
  </si>
  <si>
    <t>(205) 909-1500</t>
  </si>
  <si>
    <t>www.brownmackie.edu/locations/birmingham</t>
  </si>
  <si>
    <t>MANUEL AND THERESA'S SCHOOL OF HAIR DESIGN-VICTORIA</t>
  </si>
  <si>
    <t>1405 EAST NORTH</t>
  </si>
  <si>
    <t>(979) 821-2050</t>
  </si>
  <si>
    <t>ITT TECHNICAL INSTITUTE-PHOENIX WEST</t>
  </si>
  <si>
    <t>1840 NORTH 95TH AVENUE, SUITE 132</t>
  </si>
  <si>
    <t>ITT TECHNICAL INSTITUTE-BROOKLYN CENTER</t>
  </si>
  <si>
    <t>6120 EARLE BROWN DRIVE, SUITE 100</t>
  </si>
  <si>
    <t>ITT TECHNICAL INSTITUTE-WACO</t>
  </si>
  <si>
    <t>3700 S. JACK KULTGEN EXPRESSWAY, SUITE 100</t>
  </si>
  <si>
    <t>ITT TECHNICAL INSTITUTE-MYRTLE BEACH</t>
  </si>
  <si>
    <t>9654 NORTH KING'S HIGHWAY, SUITE 101</t>
  </si>
  <si>
    <t>COLUMBIA ACADEMY OF COSMETOLOGY</t>
  </si>
  <si>
    <t>1221 SUNSET BOULEVARD</t>
  </si>
  <si>
    <t>WEST COLUMBIA</t>
  </si>
  <si>
    <t>(803) 796-9986</t>
  </si>
  <si>
    <t>columbiaacademyofcosmetology.com</t>
  </si>
  <si>
    <t>REFLECTIONS ACADEMY OF BEAUTY</t>
  </si>
  <si>
    <t>241 NORTH MAIN STREET</t>
  </si>
  <si>
    <t>(217) 425-9117</t>
  </si>
  <si>
    <t>www.reflectionsacademyofbeauty.com</t>
  </si>
  <si>
    <t>MEDSPA ACADEMIES</t>
  </si>
  <si>
    <t>10714 SOUTH RIVER FRONT PARKWAY</t>
  </si>
  <si>
    <t>SOUTH JORDAN</t>
  </si>
  <si>
    <t>(801) 302-1650</t>
  </si>
  <si>
    <t>www.nima.edu/</t>
  </si>
  <si>
    <t>NATIONAL INSTITUTE OF MEDICAL AESTHETICS</t>
  </si>
  <si>
    <t>BRIGHTON INSTITUTE OF COSMETOLOGY</t>
  </si>
  <si>
    <t>10543 CITATION DRIVE</t>
  </si>
  <si>
    <t>BRIGHTON</t>
  </si>
  <si>
    <t>(810) 229-5066</t>
  </si>
  <si>
    <t>www.brightoninstitute.net</t>
  </si>
  <si>
    <t>BARSTOW COMMUNITY COLLEGE</t>
  </si>
  <si>
    <t>2700 BARSTOW ROAD</t>
  </si>
  <si>
    <t>BARSTOW</t>
  </si>
  <si>
    <t>(760) 252-2411</t>
  </si>
  <si>
    <t>www.barstow.edu</t>
  </si>
  <si>
    <t>BETHESDA UNIVERSITY</t>
  </si>
  <si>
    <t>730 N. EUCLID ST</t>
  </si>
  <si>
    <t>(714) 517-1945</t>
  </si>
  <si>
    <t>www.buc.edu</t>
  </si>
  <si>
    <t>FIDM-FASHION INSTITUTE OF DESIGN &amp; MERCHANDISING-LOS ANGELES</t>
  </si>
  <si>
    <t>919 S GRAND AVE</t>
  </si>
  <si>
    <t>(213) 624-1200</t>
  </si>
  <si>
    <t>www.fidm.edu</t>
  </si>
  <si>
    <t>FIDM LA</t>
  </si>
  <si>
    <t>WEST GEORGIA TECHNICAL COLLEGE</t>
  </si>
  <si>
    <t>176 MURPHY CAMPUS BLVD.</t>
  </si>
  <si>
    <t>(770) 537-6000</t>
  </si>
  <si>
    <t>HARALSON</t>
  </si>
  <si>
    <t>www.westgatech.edu</t>
  </si>
  <si>
    <t>TRINE UNIVERSITY</t>
  </si>
  <si>
    <t>ANGOLA</t>
  </si>
  <si>
    <t>(260) 665-4100</t>
  </si>
  <si>
    <t>STEUBEN</t>
  </si>
  <si>
    <t>www.trine.edu</t>
  </si>
  <si>
    <t>BUENA VISTA UNIVERSITY</t>
  </si>
  <si>
    <t>610 W 4TH ST</t>
  </si>
  <si>
    <t>STORM LAKE</t>
  </si>
  <si>
    <t>(712) 749-2400</t>
  </si>
  <si>
    <t>www.bvu.edu</t>
  </si>
  <si>
    <t>WASHBURN UNIVERSITY</t>
  </si>
  <si>
    <t>1700 SW COLLEGE AVENUE</t>
  </si>
  <si>
    <t>(785) 670-1010</t>
  </si>
  <si>
    <t>www.washburn.edu</t>
  </si>
  <si>
    <t>WAYNE COUNTY COMMUNITY COLLEGE DISTRICT</t>
  </si>
  <si>
    <t>801 W. FORT STREET</t>
  </si>
  <si>
    <t>(313) 496-2600</t>
  </si>
  <si>
    <t>www.wcccd.edu</t>
  </si>
  <si>
    <t>WCCCD</t>
  </si>
  <si>
    <t>CLEVELAND UNIVERSITY-KANSAS CITY</t>
  </si>
  <si>
    <t>10850 LOWELL AVENUE</t>
  </si>
  <si>
    <t>(913) 234-0600</t>
  </si>
  <si>
    <t>www.cleveland.edu</t>
  </si>
  <si>
    <t>DAVIDSON COUNTY COMMUNITY COLLEGE</t>
  </si>
  <si>
    <t>297 DCCC ROAD</t>
  </si>
  <si>
    <t>(336) 249-8186</t>
  </si>
  <si>
    <t>www.davidsonccc.edu</t>
  </si>
  <si>
    <t>DCCC|DAVIDSON COUNTY COMMUNITY COLLEGE</t>
  </si>
  <si>
    <t>THE ART INSTITUTE OF CINCINNATI-AIC COLLEGE OF DESIGN</t>
  </si>
  <si>
    <t>1171 EAST KEMPER ROAD</t>
  </si>
  <si>
    <t>(513) 751-1206</t>
  </si>
  <si>
    <t>www.aic-arts.edu</t>
  </si>
  <si>
    <t>AIC COLLEGE OF DESIGN</t>
  </si>
  <si>
    <t>HERZING UNIVERSITY-AKRON</t>
  </si>
  <si>
    <t>1600 SOUTH ARLINGTON STREET, SUITE 100</t>
  </si>
  <si>
    <t>(330) 724-1600</t>
  </si>
  <si>
    <t>UNIVERSITY OF AKRON MAIN CAMPUS</t>
  </si>
  <si>
    <t>302 BUCHTEL COMMON</t>
  </si>
  <si>
    <t>(330) 972-7111</t>
  </si>
  <si>
    <t>www.uakron.edu</t>
  </si>
  <si>
    <t>APOLLO CAREER CENTER</t>
  </si>
  <si>
    <t>3325 SHAWNEE RD</t>
  </si>
  <si>
    <t>(419) 998-3000</t>
  </si>
  <si>
    <t>www.apollocareercenterotc.com</t>
  </si>
  <si>
    <t>APOLLO JVS, APOLLO CAREER CENTER, APOLLO JOINT VOCATIONAL SCHOOL</t>
  </si>
  <si>
    <t>AUBURN CAREER CENTER</t>
  </si>
  <si>
    <t>8140 AUBURN RD</t>
  </si>
  <si>
    <t>CONCORD TWP</t>
  </si>
  <si>
    <t>(440) 357-7542 EXT 8213</t>
  </si>
  <si>
    <t>www.auburncc.org</t>
  </si>
  <si>
    <t>BLUFFTON UNIVERSITY</t>
  </si>
  <si>
    <t>1 UNIVERSITY DRIVE</t>
  </si>
  <si>
    <t>BLUFFTON</t>
  </si>
  <si>
    <t>(419) 358-3000</t>
  </si>
  <si>
    <t>www.bluffton.edu</t>
  </si>
  <si>
    <t>FORTIS COLLEGE-RAVENNA</t>
  </si>
  <si>
    <t>653 ENTERPRISE PARKWAY</t>
  </si>
  <si>
    <t>RAVENNA</t>
  </si>
  <si>
    <t>(330) 297-7319</t>
  </si>
  <si>
    <t>www.FortisCollege.edu</t>
  </si>
  <si>
    <t>BOHECKER COLLEGE |BOHECKER'S BUSINESS COLLEGE |DWAYNECO</t>
  </si>
  <si>
    <t>BOWLING GREEN STATE UNIVERSITY-MAIN CAMPUS</t>
  </si>
  <si>
    <t>220 MCFALL CTR</t>
  </si>
  <si>
    <t>(418) 372-5526</t>
  </si>
  <si>
    <t>www.bgsu.edu</t>
  </si>
  <si>
    <t>BGSU</t>
  </si>
  <si>
    <t>UNIVERSITY OF NORTHWESTERN OHIO</t>
  </si>
  <si>
    <t>1441 N CABLE RD</t>
  </si>
  <si>
    <t>(419) 227-3141</t>
  </si>
  <si>
    <t>www.unoh.edu</t>
  </si>
  <si>
    <t>THE SPA SCHOOL</t>
  </si>
  <si>
    <t>5050 N HIGH</t>
  </si>
  <si>
    <t>OKLAHOMA STATE UNIVERSITY-OKLAHOMA CITY</t>
  </si>
  <si>
    <t>900 N PORTLAND</t>
  </si>
  <si>
    <t>(405) 947-4421</t>
  </si>
  <si>
    <t>www.osuokc.edu</t>
  </si>
  <si>
    <t>OSU-OKLAHOMA CITY|OSU-OKC</t>
  </si>
  <si>
    <t>OKLAHOMA CITY UNIVERSITY</t>
  </si>
  <si>
    <t>2501 N BLACKWELDER</t>
  </si>
  <si>
    <t>(405) 208-5000</t>
  </si>
  <si>
    <t>www.okcu.edu</t>
  </si>
  <si>
    <t>CARNEGIE MELLON UNIVERSITY</t>
  </si>
  <si>
    <t>5000 FORBES AVENUE</t>
  </si>
  <si>
    <t>(412) 268-2000</t>
  </si>
  <si>
    <t>www.cmu.edu/</t>
  </si>
  <si>
    <t>CARNEGIE MELLON; CMU</t>
  </si>
  <si>
    <t>CENTRAL PENN COLLEGE</t>
  </si>
  <si>
    <t>COLLEGE HILL &amp; VALLEY RDS</t>
  </si>
  <si>
    <t>SUMMERDALE</t>
  </si>
  <si>
    <t>(800) 759-2727</t>
  </si>
  <si>
    <t>www.centralpenn.edu</t>
  </si>
  <si>
    <t>CENTRAL PENN</t>
  </si>
  <si>
    <t>CHATHAM UNIVERSITY</t>
  </si>
  <si>
    <t>WOODLAND RD</t>
  </si>
  <si>
    <t>(412) 365-1100</t>
  </si>
  <si>
    <t>www.chatham.edu</t>
  </si>
  <si>
    <t>CHEYNEY UNIVERSITY OF PENNSYLVANIA</t>
  </si>
  <si>
    <t>1837 UNIVERSITY CIRCLE</t>
  </si>
  <si>
    <t>CHEYNEY</t>
  </si>
  <si>
    <t>(610) 399-2275</t>
  </si>
  <si>
    <t>www.cheyney.edu</t>
  </si>
  <si>
    <t>DELAWARE COUNTY COMMUNITY COLLEGE</t>
  </si>
  <si>
    <t>901 S MEDIA LINE RD</t>
  </si>
  <si>
    <t>MEDIA</t>
  </si>
  <si>
    <t>(610) 359-5000</t>
  </si>
  <si>
    <t>www.dccc.edu</t>
  </si>
  <si>
    <t>DUQUESNE UNIVERSITY</t>
  </si>
  <si>
    <t>ADMINISTRATION BLDG 600 FORBES AVE</t>
  </si>
  <si>
    <t>(412) 396-6000</t>
  </si>
  <si>
    <t>www.duq.edu</t>
  </si>
  <si>
    <t>LAFAYETTE COLLEGE</t>
  </si>
  <si>
    <t>HIGH ST</t>
  </si>
  <si>
    <t>EASTON</t>
  </si>
  <si>
    <t>(610) 330-5000</t>
  </si>
  <si>
    <t>NORTHAMPTON</t>
  </si>
  <si>
    <t>https://www.lafayette.edu/</t>
  </si>
  <si>
    <t>JOHNSON UNIVERSITY</t>
  </si>
  <si>
    <t>7900 JOHNSON DR</t>
  </si>
  <si>
    <t>(865) 573-4517</t>
  </si>
  <si>
    <t>www.johnsonu.edu/Home.aspx</t>
  </si>
  <si>
    <t>TENNESSEE COLLEGE OF APPLIED TECHNOLOGY-LIVINGSTON</t>
  </si>
  <si>
    <t>740 HI TECH DR</t>
  </si>
  <si>
    <t>(931) 823-5525 EXT 0</t>
  </si>
  <si>
    <t>OVERTON</t>
  </si>
  <si>
    <t>www.tcatlivingston.edu</t>
  </si>
  <si>
    <t>GENESIS CAREER COLLEGE-COOKEVILLE</t>
  </si>
  <si>
    <t>880-A EAST 10TH STREET</t>
  </si>
  <si>
    <t>COOKEVILLE</t>
  </si>
  <si>
    <t>MIDDLE TENNESSEE SCHOOL OF ANESTHESIA INC</t>
  </si>
  <si>
    <t>315 HOSPITAL DRIVE</t>
  </si>
  <si>
    <t>(615) 732-7670</t>
  </si>
  <si>
    <t>www.MTSA.edu</t>
  </si>
  <si>
    <t>MTSA</t>
  </si>
  <si>
    <t>TENNESSEE COLLEGE OF APPLIED TECHNOLOGY-KNOXVILLE</t>
  </si>
  <si>
    <t>1100 LIBERTY STREET</t>
  </si>
  <si>
    <t>(865) 546-5567</t>
  </si>
  <si>
    <t>www.tcatknoxville.edu/</t>
  </si>
  <si>
    <t>TUSCULUM COLLEGE</t>
  </si>
  <si>
    <t>60 SHILOH ROAD</t>
  </si>
  <si>
    <t>GREENEVILLE</t>
  </si>
  <si>
    <t>(423) 636-7300</t>
  </si>
  <si>
    <t>www.tusculum.edu</t>
  </si>
  <si>
    <t>BRIGHTWOOD COLLEGE-MODESTO</t>
  </si>
  <si>
    <t>5172 KIERNAN COURT</t>
  </si>
  <si>
    <t>SALIDA</t>
  </si>
  <si>
    <t>(209) 571-8777</t>
  </si>
  <si>
    <t>FORMERLY KAPLAN COLLEGE-MODESTO</t>
  </si>
  <si>
    <t>ACUPUNCTURE AND INTEGRATIVE MEDICINE COLLEGE-BERKELEY</t>
  </si>
  <si>
    <t>2550 SHATTUCK AVENUE</t>
  </si>
  <si>
    <t>(510) 666-8248 EXT 102</t>
  </si>
  <si>
    <t>https://www.aimc.edu</t>
  </si>
  <si>
    <t>AIMC BERKELEY</t>
  </si>
  <si>
    <t>COPPER MOUNTAIN COMMUNITY COLLEGE</t>
  </si>
  <si>
    <t>6162 ROTARY WAY</t>
  </si>
  <si>
    <t>JOSHUA TREE</t>
  </si>
  <si>
    <t>(760) 366-3791</t>
  </si>
  <si>
    <t>www.cmccd.edu</t>
  </si>
  <si>
    <t>CMC</t>
  </si>
  <si>
    <t>DIVERSIFIED VOCATIONAL COLLEGE</t>
  </si>
  <si>
    <t>1670 WILSHIRE BLVD</t>
  </si>
  <si>
    <t>(213) 413-6808</t>
  </si>
  <si>
    <t>www.dvcla.edu</t>
  </si>
  <si>
    <t>ITT TECHNICAL INSTITUTE-ORLANDO</t>
  </si>
  <si>
    <t>1400 SOUTH INTERNATIONAL PARKWAY, SUITE 100</t>
  </si>
  <si>
    <t>NORTH ORANGE COUNTY COMMUNITY COLLEGE DISTRICT</t>
  </si>
  <si>
    <t>1830 W. ROMNEYA DRIVE</t>
  </si>
  <si>
    <t>(714) 808-4500</t>
  </si>
  <si>
    <t>www.nocccd.edu</t>
  </si>
  <si>
    <t>OTIS COLLEGE OF ART AND DESIGN</t>
  </si>
  <si>
    <t>9045 LINCOLN BLVD</t>
  </si>
  <si>
    <t>(800) 527-6847</t>
  </si>
  <si>
    <t>www.otis.edu</t>
  </si>
  <si>
    <t>OTIS ART INSTITUTE, OTIS PARSONS, OTIS/PARSONS</t>
  </si>
  <si>
    <t>COLLEGE OF THE REDWOODS</t>
  </si>
  <si>
    <t>7351 TOMPKINS HILL RD</t>
  </si>
  <si>
    <t>(707) 476-4100</t>
  </si>
  <si>
    <t>HUMBOLDT</t>
  </si>
  <si>
    <t>www.redwoods.edu</t>
  </si>
  <si>
    <t>WILLIAM JESSUP UNIVERSITY</t>
  </si>
  <si>
    <t>2121 UNIVERSITY AVENUE</t>
  </si>
  <si>
    <t>ROCKLIN</t>
  </si>
  <si>
    <t>(916) 577-2200</t>
  </si>
  <si>
    <t>WWW.JESSUP.EDU</t>
  </si>
  <si>
    <t>SAN JOSE CHRISTIAN COLLEGE</t>
  </si>
  <si>
    <t>JONES COLLEGE-JACKSONVILLE</t>
  </si>
  <si>
    <t>5353 ARLINGTON EXPY</t>
  </si>
  <si>
    <t>(904) 743-1122</t>
  </si>
  <si>
    <t>www.jones.edu</t>
  </si>
  <si>
    <t>JONES COLLEGE</t>
  </si>
  <si>
    <t>KEISER UNIVERSITY-FT LAUDERDALE</t>
  </si>
  <si>
    <t>1500 NW 49TH ST.</t>
  </si>
  <si>
    <t>(954) 776-4476</t>
  </si>
  <si>
    <t>www.keiseruniversity.edu</t>
  </si>
  <si>
    <t>LA BELLE BEAUTY SCHOOL</t>
  </si>
  <si>
    <t>1495 WEST 49 STREET</t>
  </si>
  <si>
    <t>(305) 558-0562</t>
  </si>
  <si>
    <t>labellebeauty.net</t>
  </si>
  <si>
    <t>FORT MYERS TECHNICAL COLLEGE</t>
  </si>
  <si>
    <t>3800 MICHIGAN AVE</t>
  </si>
  <si>
    <t>(239) 334-4544 EXT 325</t>
  </si>
  <si>
    <t>www.fortmyerstech.edu</t>
  </si>
  <si>
    <t>LIVELY TECHNICAL CENTER</t>
  </si>
  <si>
    <t>500 N APPLEYARD DR</t>
  </si>
  <si>
    <t>(850) 487-7555</t>
  </si>
  <si>
    <t>www.livelytech.com</t>
  </si>
  <si>
    <t>LINDSEY HOPKINS TECHNICAL COLLEGE</t>
  </si>
  <si>
    <t>750 NW 20 STREET</t>
  </si>
  <si>
    <t>(305) 324-6070 EXT 7006</t>
  </si>
  <si>
    <t>www.lindseyhopkins.edu/</t>
  </si>
  <si>
    <t>EVEREST UNIVERSITY-NORTH ORLANDO</t>
  </si>
  <si>
    <t>5421 DIPLOMAT CIRCLE</t>
  </si>
  <si>
    <t>ORANGE TECHNICAL COLLEGE-ORLANDO CAMPUS</t>
  </si>
  <si>
    <t>301 W AMELIA STREET</t>
  </si>
  <si>
    <t>(407) 246-7060</t>
  </si>
  <si>
    <t>https://otc.ocps.net</t>
  </si>
  <si>
    <t>PALM BEACH ATLANTIC UNIVERSITY</t>
  </si>
  <si>
    <t>901 S. FLAGLER DRIVE</t>
  </si>
  <si>
    <t>(561) 803-2000</t>
  </si>
  <si>
    <t>www.pba.edu</t>
  </si>
  <si>
    <t>PALM BEACH ATLANTIC |PBA</t>
  </si>
  <si>
    <t>PINELLAS TECHNICAL COLLEGE-CLEARWATER</t>
  </si>
  <si>
    <t>6100 154TH AVENUE NORTH</t>
  </si>
  <si>
    <t>(727) 538-7167 EXT 2006</t>
  </si>
  <si>
    <t>www.myptc.edu</t>
  </si>
  <si>
    <t>PINELLAS TECHNICAL EDUCATION CENTER-CLEARWATER</t>
  </si>
  <si>
    <t>RADFORD M LOCKLIN TECHNICAL CENTER</t>
  </si>
  <si>
    <t>5330 BERRYHILL RD</t>
  </si>
  <si>
    <t>(850) 983-5700 EXT 261</t>
  </si>
  <si>
    <t>www.locklintech.com</t>
  </si>
  <si>
    <t>LOCKLIN TECH</t>
  </si>
  <si>
    <t>ROBERT MORGAN EDUCATIONAL CENTER AND TECHNICAL COLLEGE</t>
  </si>
  <si>
    <t>18180 SW 122ND AVE</t>
  </si>
  <si>
    <t>(305) 253-9920</t>
  </si>
  <si>
    <t>rmec.dadeschools.net</t>
  </si>
  <si>
    <t>PINELLAS TECHNICAL COLLEGE-ST. PETERSBURG</t>
  </si>
  <si>
    <t>901 34TH ST S</t>
  </si>
  <si>
    <t>(727) 893-2500 EXT 2520</t>
  </si>
  <si>
    <t>PINELLAS TECHNICAL COLLEGE -ST. PETERSBURG</t>
  </si>
  <si>
    <t>SOUTHEASTERN UNIVERSITY</t>
  </si>
  <si>
    <t>1000 LONGFELLOW BLVD</t>
  </si>
  <si>
    <t>(863) 667-5000</t>
  </si>
  <si>
    <t>www.seu.edu/</t>
  </si>
  <si>
    <t>SEU</t>
  </si>
  <si>
    <t>AGNES SCOTT COLLEGE</t>
  </si>
  <si>
    <t>141 E. COLLEGE AVE.</t>
  </si>
  <si>
    <t>(404) 471-6000</t>
  </si>
  <si>
    <t>www.agnesscott.edu</t>
  </si>
  <si>
    <t>INTERACTIVE COLLEGE OF TECHNOLOGY-MORROW</t>
  </si>
  <si>
    <t>1580 SOUTHLAKE PARKWAY  SUITE C</t>
  </si>
  <si>
    <t>(770) 960-1298</t>
  </si>
  <si>
    <t>ict.edu</t>
  </si>
  <si>
    <t>ANDREW COLLEGE</t>
  </si>
  <si>
    <t>501COLLEGE ST</t>
  </si>
  <si>
    <t>CUTHBERT</t>
  </si>
  <si>
    <t>(229) 732-2171</t>
  </si>
  <si>
    <t>www.andrewcollege.edu</t>
  </si>
  <si>
    <t>THE ART INSTITUTE OF ATLANTA</t>
  </si>
  <si>
    <t>6600 PEACHTREE DUNWOODY RD., 100 EMBASSY ROW</t>
  </si>
  <si>
    <t>(770) 689-4795</t>
  </si>
  <si>
    <t>www.artinstitutes.edu/atlanta</t>
  </si>
  <si>
    <t>AI ATLANTA</t>
  </si>
  <si>
    <t>EVANGELICAL THEOLOGICAL SEMINARY</t>
  </si>
  <si>
    <t>121 S COLLEGE ST</t>
  </si>
  <si>
    <t>MYERSTOWN</t>
  </si>
  <si>
    <t>(717) 866-5775</t>
  </si>
  <si>
    <t>www.evangelical.edu</t>
  </si>
  <si>
    <t>ETS, EVANGELICAL, EVANGELICAL SEMINARY</t>
  </si>
  <si>
    <t>EMPIRE BEAUTY SCHOOL-SHAMOKIN DAM</t>
  </si>
  <si>
    <t>30 BALDWIN BLVD, SUITE 50</t>
  </si>
  <si>
    <t>SHAMOKIN DAM</t>
  </si>
  <si>
    <t>SNYDER</t>
  </si>
  <si>
    <t>EMPIRE BEAUTY SCHOOL-WYOMING VALLEY</t>
  </si>
  <si>
    <t>3370 BIRNEY AVENUE</t>
  </si>
  <si>
    <t>MOOSIC</t>
  </si>
  <si>
    <t>FRANKLIN AND MARSHALL COLLEGE</t>
  </si>
  <si>
    <t>COLLEGE AVE</t>
  </si>
  <si>
    <t>(717) 358-3911</t>
  </si>
  <si>
    <t>WWW.FANDM.EDU</t>
  </si>
  <si>
    <t>FRANKLIN &amp; MARSHALL COLLEGE|FRANKLIN &amp; MARSHALL|FRANKLIN AND MARSHALL|F&amp;M|FANDM</t>
  </si>
  <si>
    <t>EMPIRE BEAUTY SCHOOL-NE PHILADELPHIA</t>
  </si>
  <si>
    <t>4026 WOODHAVEN RD</t>
  </si>
  <si>
    <t>GWYNEDD MERCY UNIVERSITY</t>
  </si>
  <si>
    <t>1325 SUMNEYTOWN PIKE</t>
  </si>
  <si>
    <t>GWYNEDD VALLEY</t>
  </si>
  <si>
    <t>(215) 646-7300</t>
  </si>
  <si>
    <t>https://www.gmercyu.edu/</t>
  </si>
  <si>
    <t>GREAT LAKES INSTITUTE OF TECHNOLOGY</t>
  </si>
  <si>
    <t>5100 PEACH STREET</t>
  </si>
  <si>
    <t>(814) 864-6666</t>
  </si>
  <si>
    <t>www.glit.edu</t>
  </si>
  <si>
    <t>JOLIE HAIR AND BEAUTY ACADEMY-WILKES-BARRE</t>
  </si>
  <si>
    <t>125 N WILKES BARRE BLVD</t>
  </si>
  <si>
    <t>WILKES BARRE</t>
  </si>
  <si>
    <t>(570) 825-8363</t>
  </si>
  <si>
    <t>THE WORKFORCE INSTITUTE'S CITY COLLEGE</t>
  </si>
  <si>
    <t>4322 N. 5TH STREET</t>
  </si>
  <si>
    <t>(215) 568-9215</t>
  </si>
  <si>
    <t>citycollege-careers.org/</t>
  </si>
  <si>
    <t>MILLERSVILLE UNIVERSITY OF PENNSYLVANIA</t>
  </si>
  <si>
    <t>1 SOUTH GEORGE STREET, LYLE HALL</t>
  </si>
  <si>
    <t>MILLERSVILLE</t>
  </si>
  <si>
    <t>(717) 871-4636</t>
  </si>
  <si>
    <t>www.millersville.edu</t>
  </si>
  <si>
    <t>MONTGOMERY COUNTY COMMUNITY COLLEGE</t>
  </si>
  <si>
    <t>340 DEKALB PIKE</t>
  </si>
  <si>
    <t>(215) 641-6300</t>
  </si>
  <si>
    <t>www.mc3.edu</t>
  </si>
  <si>
    <t>MOORE COLLEGE OF ART AND DESIGN</t>
  </si>
  <si>
    <t>20TH AND THE PARKWAY</t>
  </si>
  <si>
    <t>(215) 568-4515</t>
  </si>
  <si>
    <t>www.moore.edu</t>
  </si>
  <si>
    <t>MOORE COLLEGE</t>
  </si>
  <si>
    <t>TENNESSEE COLLEGE OF APPLIED TECHNOLOGY-HOHENWALD</t>
  </si>
  <si>
    <t>813 WEST MAIN</t>
  </si>
  <si>
    <t>HOHENWALD</t>
  </si>
  <si>
    <t>(931) 796-5351</t>
  </si>
  <si>
    <t>www.tcathohenwald.edu</t>
  </si>
  <si>
    <t>CONCORDIA UNIVERSITY-TEXAS</t>
  </si>
  <si>
    <t>302 EXPLORER</t>
  </si>
  <si>
    <t>LAKEWAY</t>
  </si>
  <si>
    <t>(512) 574-4414</t>
  </si>
  <si>
    <t>www.concordia.edu</t>
  </si>
  <si>
    <t>COVENANT SCHOOL OF NURSING AND ALLIED HEALTH</t>
  </si>
  <si>
    <t>1919 FRANKFORD AVE.</t>
  </si>
  <si>
    <t>(806) 725-8900</t>
  </si>
  <si>
    <t>covenanthealth.org/cson</t>
  </si>
  <si>
    <t>COVENANT SCHOOL OF NURSING</t>
  </si>
  <si>
    <t>WADE COLLEGE</t>
  </si>
  <si>
    <t>1950 N. STEMMONS FREEWAY, SUITE 4080 DALLAS INFOMART</t>
  </si>
  <si>
    <t>(214) 637-3530</t>
  </si>
  <si>
    <t>www.wadecollege.edu</t>
  </si>
  <si>
    <t>SOUTHERN CAREERS INSTITUTE-AUSTIN</t>
  </si>
  <si>
    <t>1701 W BEN WHITE BLVD, STE 100</t>
  </si>
  <si>
    <t>TEXAS WOMAN'S UNIVERSITY</t>
  </si>
  <si>
    <t>304 ADMINISTRATION DR</t>
  </si>
  <si>
    <t>(940) 898-2000</t>
  </si>
  <si>
    <t>www.twu.edu</t>
  </si>
  <si>
    <t>TWU</t>
  </si>
  <si>
    <t>FASHION FOCUS HAIR ACADEMY</t>
  </si>
  <si>
    <t>2184 GULF GATE DR</t>
  </si>
  <si>
    <t>(941) 921-4877</t>
  </si>
  <si>
    <t>www.fashionfocusacad.com</t>
  </si>
  <si>
    <t>BENE'S CAREER ACADEMY</t>
  </si>
  <si>
    <t>7027 US HWY 19</t>
  </si>
  <si>
    <t>(727) 848-8415</t>
  </si>
  <si>
    <t>https://www.benes.edu</t>
  </si>
  <si>
    <t>TALMUDIC COLLEGE OF FLORIDA</t>
  </si>
  <si>
    <t>4000 ALTON RD</t>
  </si>
  <si>
    <t>(305) 534-7050</t>
  </si>
  <si>
    <t>www.talmudicu.edu</t>
  </si>
  <si>
    <t>TALMUDIC UNIVERSITY OF FLORIDA</t>
  </si>
  <si>
    <t>1527 SW FAIRLAWN RD</t>
  </si>
  <si>
    <t>(785) 272-0889</t>
  </si>
  <si>
    <t>BROWN MACKIE COLLEGE-KANSAS CITY</t>
  </si>
  <si>
    <t>9705 LENEXA DR.</t>
  </si>
  <si>
    <t>(913) 768-1900 EXT 5022</t>
  </si>
  <si>
    <t>www.brownmackie.edu/locations/kansas-city</t>
  </si>
  <si>
    <t>INDEPENDENCE COMMUNITY COLLEGE</t>
  </si>
  <si>
    <t>1057 WEST COLLEGE AVENUE</t>
  </si>
  <si>
    <t>INDEPENDENCE</t>
  </si>
  <si>
    <t>(620) 331-4100</t>
  </si>
  <si>
    <t>www.indycc.edu</t>
  </si>
  <si>
    <t>NORTH CENTRAL KANSAS TECHNICAL COLLEGE</t>
  </si>
  <si>
    <t>3033 US HIGHWAY 24</t>
  </si>
  <si>
    <t>(785) 738-2276</t>
  </si>
  <si>
    <t>MITCHELL</t>
  </si>
  <si>
    <t>www.ncktc.edu</t>
  </si>
  <si>
    <t>NEWMAN UNIVERSITY</t>
  </si>
  <si>
    <t>3100 MCCORMICK AVE</t>
  </si>
  <si>
    <t>(316) 942-4291</t>
  </si>
  <si>
    <t>www.newmanu.edu</t>
  </si>
  <si>
    <t>OLD TOWN BARBER COLLEGE-WICHITA</t>
  </si>
  <si>
    <t>1211 E DOUGLAS</t>
  </si>
  <si>
    <t>(316) 264-4891 EXT 202</t>
  </si>
  <si>
    <t>www.otbcollege.com</t>
  </si>
  <si>
    <t>KANSAS SCHOOL OF BARBERING</t>
  </si>
  <si>
    <t>PJ'S COLLEGE OF COSMETOLOGY-GLASGOW</t>
  </si>
  <si>
    <t>920 HAPPY VALLEY ROAD</t>
  </si>
  <si>
    <t>GLASGOW</t>
  </si>
  <si>
    <t>(812) 285-8805</t>
  </si>
  <si>
    <t>BARREN</t>
  </si>
  <si>
    <t>GOTOPJS.COM</t>
  </si>
  <si>
    <t>NORTHERN KENTUCKY UNIVERSITY</t>
  </si>
  <si>
    <t>NUNN DRIVE</t>
  </si>
  <si>
    <t>HIGHLAND HEIGHTS</t>
  </si>
  <si>
    <t>(859) 572-5100</t>
  </si>
  <si>
    <t>www.nku.edu</t>
  </si>
  <si>
    <t>NKU</t>
  </si>
  <si>
    <t>DAYMAR COLLEGE-OWENSBORO</t>
  </si>
  <si>
    <t>3361 BUCKLAND SQ</t>
  </si>
  <si>
    <t>(270) 926-4040</t>
  </si>
  <si>
    <t>www.daymarcollege.edu</t>
  </si>
  <si>
    <t>EMPIRE BEAUTY SCHOOL-CHENOWETH</t>
  </si>
  <si>
    <t>151 CHENOWETH LN</t>
  </si>
  <si>
    <t>EMPIRE BEAUTY SCHOOL-ELIZABETHTOWN</t>
  </si>
  <si>
    <t>554 WESTPORT ROAD</t>
  </si>
  <si>
    <t>EMPIRE BEAUTY SCHOOL-DIXIE</t>
  </si>
  <si>
    <t>5120 DIXIE HIGHWAY</t>
  </si>
  <si>
    <t>KENTUCKY COMMUNITY AND TECHNICAL COLLEGE SYSTEM</t>
  </si>
  <si>
    <t>300 NORTH MAIN STREET</t>
  </si>
  <si>
    <t>VERSAILLES</t>
  </si>
  <si>
    <t>(859) 256-3100</t>
  </si>
  <si>
    <t>https://systemoffice.kctcs.edu</t>
  </si>
  <si>
    <t>CENTRAL LOUISIANA TECHNICAL COMMUNITY COLLEGE</t>
  </si>
  <si>
    <t>4311 SOUTH MACARTHUR DRIVE</t>
  </si>
  <si>
    <t>(318) 487-5443</t>
  </si>
  <si>
    <t>www.cltcc.edu</t>
  </si>
  <si>
    <t>BOSSIER PARISH COMMUNITY COLLEGE</t>
  </si>
  <si>
    <t>6220 EAST TEXAS</t>
  </si>
  <si>
    <t>(318) 678-6000</t>
  </si>
  <si>
    <t>www.bpcc.edu</t>
  </si>
  <si>
    <t>CLOYD'S BEAUTY SCHOOL 1 INC</t>
  </si>
  <si>
    <t>603 NATCHITOCHES ST</t>
  </si>
  <si>
    <t>WEST MONROE</t>
  </si>
  <si>
    <t>(318) 322-5465</t>
  </si>
  <si>
    <t>cloydsbeautyschool.com</t>
  </si>
  <si>
    <t>DENHAM SPRINGS BEAUTY SCHOOL</t>
  </si>
  <si>
    <t>923 FLORIDA BLVD SE</t>
  </si>
  <si>
    <t>DENHAM SPRINGS</t>
  </si>
  <si>
    <t>(225) 665-6188</t>
  </si>
  <si>
    <t>www.dsbeautyschool.org</t>
  </si>
  <si>
    <t>AVEDA INSTITUTE-COVINGTON</t>
  </si>
  <si>
    <t>1355 POLDERS LANE</t>
  </si>
  <si>
    <t>(985) 892-3826 EXT 1224</t>
  </si>
  <si>
    <t>aisouth.com</t>
  </si>
  <si>
    <t>SAINT JOSEPH SEMINARY COLLEGE</t>
  </si>
  <si>
    <t>75376 RIVER ROAD</t>
  </si>
  <si>
    <t>ST. BENEDICT</t>
  </si>
  <si>
    <t>(985) 867-2232</t>
  </si>
  <si>
    <t>saintjosephabbey.com/</t>
  </si>
  <si>
    <t>REMINGTON COLLEGE-LAFAYETTE CAMPUS</t>
  </si>
  <si>
    <t>303 RUE LOUIS XIV</t>
  </si>
  <si>
    <t>(337) 981-4010</t>
  </si>
  <si>
    <t>www.remingtoncollege.edu/louisiana-career-school-overview</t>
  </si>
  <si>
    <t>CAMBRIDGE COLLEGE</t>
  </si>
  <si>
    <t>500 RUTHERFORD AVENUE</t>
  </si>
  <si>
    <t>(617) 868-1000</t>
  </si>
  <si>
    <t>www.cambridgecollege.edu</t>
  </si>
  <si>
    <t>CAPE COD COMMUNITY COLLEGE</t>
  </si>
  <si>
    <t>2240 IYANNOUGH RD</t>
  </si>
  <si>
    <t>WEST BARNSTABLE</t>
  </si>
  <si>
    <t>(508) 362-2131 EXT 4311</t>
  </si>
  <si>
    <t>www.capecod.edu</t>
  </si>
  <si>
    <t>LINCOLN TECHNICAL INSTITUTE-SOMERVILLE</t>
  </si>
  <si>
    <t>5 MIDDLESEX AVE</t>
  </si>
  <si>
    <t>SOMERVILLE</t>
  </si>
  <si>
    <t>(617) 776-3500 EXT 43800</t>
  </si>
  <si>
    <t>www.lincolnedu.com/campus/somerville-ma</t>
  </si>
  <si>
    <t>DEAN COLLEGE</t>
  </si>
  <si>
    <t>99 MAIN STREET</t>
  </si>
  <si>
    <t>(508) 541-1900</t>
  </si>
  <si>
    <t>www.dean.edu</t>
  </si>
  <si>
    <t>ROB ROY ACADEMY-FALL RIVER</t>
  </si>
  <si>
    <t>260 S MAIN ST</t>
  </si>
  <si>
    <t>FALL RIVER</t>
  </si>
  <si>
    <t>(508) 672-4751</t>
  </si>
  <si>
    <t>www.rob-roy.com</t>
  </si>
  <si>
    <t>FISHER COLLEGE</t>
  </si>
  <si>
    <t>118 BEACON STREET</t>
  </si>
  <si>
    <t>(617) 236-8800</t>
  </si>
  <si>
    <t>www.fisher.edu</t>
  </si>
  <si>
    <t>LOWELL ACADEMY HAIRSTYLING INSTITUTE</t>
  </si>
  <si>
    <t>136 CENTRAL ST</t>
  </si>
  <si>
    <t>(978) 453-3235</t>
  </si>
  <si>
    <t>www.lowellacademy.com</t>
  </si>
  <si>
    <t>BENJAMIN FRANKLIN INSTITUTE OF TECHNOLOGY</t>
  </si>
  <si>
    <t>41 BERKELEY ST</t>
  </si>
  <si>
    <t>(617) 423-4630</t>
  </si>
  <si>
    <t>www.bfit.edu/</t>
  </si>
  <si>
    <t>FRANKLIN INSTITUTE OF BOSTON</t>
  </si>
  <si>
    <t>HELLENIC COLLEGE-HOLY CROSS GREEK ORTHODOX SCHOOL OF THEOLOGY</t>
  </si>
  <si>
    <t>50 GODDARD AVE</t>
  </si>
  <si>
    <t>(617) 731-3500 EXT 1222</t>
  </si>
  <si>
    <t>www.hchc.edu</t>
  </si>
  <si>
    <t>LESLEY UNIVERSITY</t>
  </si>
  <si>
    <t>29 EVERETT ST</t>
  </si>
  <si>
    <t>(617) 868-9600</t>
  </si>
  <si>
    <t>www.lesley.edu</t>
  </si>
  <si>
    <t>MANSFIELD BEAUTY SCHOOLS-SPRINGFIELD</t>
  </si>
  <si>
    <t>266 BRIDGE ST</t>
  </si>
  <si>
    <t>(413) 788-7575</t>
  </si>
  <si>
    <t>mansfieldbeautyschools.edu</t>
  </si>
  <si>
    <t>MANSFIELD BEAUTY SCHOOLS-QUINCY</t>
  </si>
  <si>
    <t>200 PARKING WAY</t>
  </si>
  <si>
    <t>(617) 479-1090</t>
  </si>
  <si>
    <t>www.mansfieldbeautyschools.edu</t>
  </si>
  <si>
    <t>MGH INSTITUTE OF HEALTH PROFESSIONS</t>
  </si>
  <si>
    <t>36 1ST AVENUE</t>
  </si>
  <si>
    <t>(617) 726-2947</t>
  </si>
  <si>
    <t>www.mghihp.edu</t>
  </si>
  <si>
    <t>CALVIN COLLEGE</t>
  </si>
  <si>
    <t>3201 BURTON STREET SE</t>
  </si>
  <si>
    <t>(616) 526-6000</t>
  </si>
  <si>
    <t>www.calvin.edu</t>
  </si>
  <si>
    <t>BRYANT &amp; STRATTON COLLEGE-MILWAUKEE</t>
  </si>
  <si>
    <t>310 W. WISCONSIN AVENUE SUITE 500</t>
  </si>
  <si>
    <t>(414) 276-5200</t>
  </si>
  <si>
    <t>STANFORD UNIVERSITY</t>
  </si>
  <si>
    <t>STANFORD</t>
  </si>
  <si>
    <t>(650) 723-2300</t>
  </si>
  <si>
    <t>www.stanford.edu/</t>
  </si>
  <si>
    <t>AVIATION INSTITUTE OF MAINTENANCE-PHILADELPHIA</t>
  </si>
  <si>
    <t>3001 GRANT AVENUE</t>
  </si>
  <si>
    <t>(215) 676-7700</t>
  </si>
  <si>
    <t>KANSAS STATE UNIVERSITY</t>
  </si>
  <si>
    <t>919 MID-CAMPUS DRIVE, ANDERSON HALL</t>
  </si>
  <si>
    <t>(785) 532-6011</t>
  </si>
  <si>
    <t>www.k-state.edu</t>
  </si>
  <si>
    <t>K-STATE</t>
  </si>
  <si>
    <t>WICHITA STATE UNIVERSITY</t>
  </si>
  <si>
    <t>1845 N. FAIRMOUNT</t>
  </si>
  <si>
    <t>(316) 978-3456</t>
  </si>
  <si>
    <t>www.wichita.edu</t>
  </si>
  <si>
    <t>SOUTHEAST KENTUCKY COMMUNITY AND TECHNICAL COLLEGE</t>
  </si>
  <si>
    <t>700 COLLEGE RD</t>
  </si>
  <si>
    <t>(606) 589-2145</t>
  </si>
  <si>
    <t>HARLAN</t>
  </si>
  <si>
    <t>www.southeast.kctcs.edu</t>
  </si>
  <si>
    <t>SOUTHEAST</t>
  </si>
  <si>
    <t>BOSTON COLLEGE</t>
  </si>
  <si>
    <t>140 COMMONWEALTH AVENUE</t>
  </si>
  <si>
    <t>CHESTNUT HILL</t>
  </si>
  <si>
    <t>(617) 552-8000</t>
  </si>
  <si>
    <t>www.bc.edu</t>
  </si>
  <si>
    <t>BUNKER HILL COMMUNITY COLLEGE</t>
  </si>
  <si>
    <t>250 NEW RUTHERFORD AVE</t>
  </si>
  <si>
    <t>(617) 228-2000</t>
  </si>
  <si>
    <t>www.bhcc.mass.edu</t>
  </si>
  <si>
    <t>BHCC</t>
  </si>
  <si>
    <t>HARVARD UNIVERSITY</t>
  </si>
  <si>
    <t>MASSACHUSETTS HALL</t>
  </si>
  <si>
    <t>(617) 495-1000</t>
  </si>
  <si>
    <t>www.harvard.edu</t>
  </si>
  <si>
    <t>SPRINGS RD</t>
  </si>
  <si>
    <t>(978) 656-3200</t>
  </si>
  <si>
    <t>www.middlesex.mass.edu</t>
  </si>
  <si>
    <t>EASTERN MICHIGAN UNIVERSITY</t>
  </si>
  <si>
    <t>401 PIERCE HALL</t>
  </si>
  <si>
    <t>YPSILANTI</t>
  </si>
  <si>
    <t>(734) 487-8834</t>
  </si>
  <si>
    <t>www.emich.edu</t>
  </si>
  <si>
    <t>GOGEBIC COMMUNITY COLLEGE</t>
  </si>
  <si>
    <t>E4946 JACKSON RD</t>
  </si>
  <si>
    <t>IRONWOOD</t>
  </si>
  <si>
    <t>(906) 932-4231 EXT 0</t>
  </si>
  <si>
    <t>GOGEBIC</t>
  </si>
  <si>
    <t>www.gogebic.edu</t>
  </si>
  <si>
    <t>ITT TECHNICAL INSTITUTE-WYOMING</t>
  </si>
  <si>
    <t>1980 METRO COURT S.W.</t>
  </si>
  <si>
    <t>WYOMING</t>
  </si>
  <si>
    <t>MICHIGAN STATE UNIVERSITY</t>
  </si>
  <si>
    <t>(517) 355-1855</t>
  </si>
  <si>
    <t>https://www.msu.edu</t>
  </si>
  <si>
    <t>MSU|SPARTANS|MI STATE UNIVERSITY|STATE|MI STATE U</t>
  </si>
  <si>
    <t>KUYPER COLLEGE</t>
  </si>
  <si>
    <t>3333 EAST BELTLINE AVE NE</t>
  </si>
  <si>
    <t>(616) 222-3000</t>
  </si>
  <si>
    <t>www.kuyper.edu</t>
  </si>
  <si>
    <t>DAKOTA COUNTY TECHNICAL COLLEGE</t>
  </si>
  <si>
    <t>1300  145TH STREET EAST</t>
  </si>
  <si>
    <t>ROSEMOUNT</t>
  </si>
  <si>
    <t>(651) 423-8301</t>
  </si>
  <si>
    <t>www.dctc.edu/</t>
  </si>
  <si>
    <t>DCTC</t>
  </si>
  <si>
    <t>DULUTH BUSINESS UNIVERSITY</t>
  </si>
  <si>
    <t>4724 MIKE COLALILLO DRIVE</t>
  </si>
  <si>
    <t>(218) 722-4000</t>
  </si>
  <si>
    <t>www.dbumn.edu</t>
  </si>
  <si>
    <t>DBU</t>
  </si>
  <si>
    <t>HAMLINE UNIVERSITY</t>
  </si>
  <si>
    <t>1536 HEWITT AVENUE</t>
  </si>
  <si>
    <t>(651) 523-2800</t>
  </si>
  <si>
    <t>www.hamline.edu</t>
  </si>
  <si>
    <t>HAZELDEN BETTY FORD GRADUATE SCHOOL OF ADDICTION STUDIES</t>
  </si>
  <si>
    <t>15251 PLEASANT VALLEY RD</t>
  </si>
  <si>
    <t>CENTER CITY</t>
  </si>
  <si>
    <t>(888) 257-7800 EXT 4175</t>
  </si>
  <si>
    <t>CHISAGO</t>
  </si>
  <si>
    <t>www.hazeldenbettyford.edu</t>
  </si>
  <si>
    <t>COSMETOLOGY CAREERS UNLIMITED COLLEGE OF HAIR SKIN AND NAILS</t>
  </si>
  <si>
    <t>2534 E. BELTLINE</t>
  </si>
  <si>
    <t>(218) 263-8354</t>
  </si>
  <si>
    <t>www.ccucollege.net</t>
  </si>
  <si>
    <t>CCU COLLEGE</t>
  </si>
  <si>
    <t>AVEDA INSTITUTE-MINNEAPOLIS</t>
  </si>
  <si>
    <t>400 CENTRAL AVE SE</t>
  </si>
  <si>
    <t>(612) 378-7401</t>
  </si>
  <si>
    <t>aveda.edu/minneapolis</t>
  </si>
  <si>
    <t>THE ART INSTITUTES INTERNATIONAL-MINNESOTA</t>
  </si>
  <si>
    <t>15 S 9TH STREET, LASALLE BUILDING</t>
  </si>
  <si>
    <t>(612) 332-3361</t>
  </si>
  <si>
    <t>www.artinstitutes.edu/minneapolis</t>
  </si>
  <si>
    <t>CUNY QUEENS COLLEGE</t>
  </si>
  <si>
    <t>65-30 KISSENA BLVD</t>
  </si>
  <si>
    <t>(718) 997-5000</t>
  </si>
  <si>
    <t>www.qc.cuny.edu</t>
  </si>
  <si>
    <t>QUEENS | QUEENS COLLEGE</t>
  </si>
  <si>
    <t>RABBINICAL COLLEGE BOBOVER YESHIVA BNEI ZION</t>
  </si>
  <si>
    <t>1577 48TH ST</t>
  </si>
  <si>
    <t>(718) 438-2018</t>
  </si>
  <si>
    <t>rabbinicalcollegeboboveryeshiva.edu</t>
  </si>
  <si>
    <t>RABBINICAL SEMINARY OF AMERICA</t>
  </si>
  <si>
    <t>76-01 147TH ST</t>
  </si>
  <si>
    <t>(718) 268-4700</t>
  </si>
  <si>
    <t>ROANOKE-CHOWAN COMMUNITY COLLEGE</t>
  </si>
  <si>
    <t>109 COMMUNITY COLLEGE RD</t>
  </si>
  <si>
    <t>AHOSKIE</t>
  </si>
  <si>
    <t>(252) 862-1200</t>
  </si>
  <si>
    <t>HERTFORD</t>
  </si>
  <si>
    <t>www.roanokechowan.edu</t>
  </si>
  <si>
    <t>R-CCC</t>
  </si>
  <si>
    <t>ORLEANS TECHNICAL COLLEGE</t>
  </si>
  <si>
    <t>2770 RED LION ROAD</t>
  </si>
  <si>
    <t>(215) 728-4700</t>
  </si>
  <si>
    <t>https://www.orleanstech.edu</t>
  </si>
  <si>
    <t>PENNSYLVANIA STATE UNIVERSITY-PENN STATE GREAT VALLEY</t>
  </si>
  <si>
    <t>30 EAST SWEDESFORD ROAD</t>
  </si>
  <si>
    <t>MALVERN</t>
  </si>
  <si>
    <t>(610) 648-3200</t>
  </si>
  <si>
    <t>greatvalley.psu.edu/</t>
  </si>
  <si>
    <t>PENNSYLVANIA STATE UNIVERSITY-COLLEGE OF MEDICINE</t>
  </si>
  <si>
    <t>500 UNIVERSITY DRIVE</t>
  </si>
  <si>
    <t>HERSHEY</t>
  </si>
  <si>
    <t>(717) 531-8563</t>
  </si>
  <si>
    <t>med.psu.edu/web/college/home</t>
  </si>
  <si>
    <t>PENNSYLVANIA STATE UNIVERSITY-PENN STATE SHENANGO</t>
  </si>
  <si>
    <t>147 SHENANGO AVENUE</t>
  </si>
  <si>
    <t>(724) 983-2803</t>
  </si>
  <si>
    <t>shenango.psu.edu</t>
  </si>
  <si>
    <t>PENNSYLVANIA STATE UNIVERSITY-PENN STATE WILKES-BARRE</t>
  </si>
  <si>
    <t>OLD ROUTE 115</t>
  </si>
  <si>
    <t>LEHMAN</t>
  </si>
  <si>
    <t>(570) 675-2171</t>
  </si>
  <si>
    <t>wilkesbarre.psu.edu/</t>
  </si>
  <si>
    <t>PENNSYLVANIA STATE UNIVERSITY-PENN STATE WORTHINGTON SCRANTON</t>
  </si>
  <si>
    <t>120 RIDGE VIEW DRIVE</t>
  </si>
  <si>
    <t>DUNMORE</t>
  </si>
  <si>
    <t>(570) 963-2500</t>
  </si>
  <si>
    <t>worthingtonscranton.psu.edu/</t>
  </si>
  <si>
    <t>PENNSYLVANIA STATE SYSTEM OF HIGHER EDUCATION-CENTRAL OFFICE</t>
  </si>
  <si>
    <t>2986 N 2ND ST DIXON UNIV CENTER</t>
  </si>
  <si>
    <t>(717) 720-4205</t>
  </si>
  <si>
    <t>www.passhe.edu</t>
  </si>
  <si>
    <t>PENNSYLVANIA STATE UNIVERSITY-PENN STATE BERKS</t>
  </si>
  <si>
    <t>TULPEHOCKEN ROAD</t>
  </si>
  <si>
    <t>(610) 396-6000</t>
  </si>
  <si>
    <t>berks.psu.edu/</t>
  </si>
  <si>
    <t>PENNSYLVANIA STATE UNIVERSITY-PENN STATE BRANDYWINE</t>
  </si>
  <si>
    <t>25 YEARSLEY MILL ROAD</t>
  </si>
  <si>
    <t>(610) 892-1200</t>
  </si>
  <si>
    <t>brandywine.psu.edu/</t>
  </si>
  <si>
    <t>PENNSYLVANIA STATE UNIVERSITY-PENN STATE DUBOIS</t>
  </si>
  <si>
    <t>1 COLLEGE PLACE</t>
  </si>
  <si>
    <t>DUBOIS</t>
  </si>
  <si>
    <t>(814) 375-4700</t>
  </si>
  <si>
    <t>CLEARFIELD</t>
  </si>
  <si>
    <t>dubois.psu.edu/</t>
  </si>
  <si>
    <t>PENNSYLVANIA STATE UNIVERSITY-PENN STATE HAZLETON</t>
  </si>
  <si>
    <t>76 UNIVERSITY DRIVE</t>
  </si>
  <si>
    <t>HAZLETON</t>
  </si>
  <si>
    <t>(570) 450-3000</t>
  </si>
  <si>
    <t>hazleton.psu.edu/</t>
  </si>
  <si>
    <t>PENNSYLVANIA STATE UNIVERSITY-MAIN CAMPUS</t>
  </si>
  <si>
    <t>201 OLD MAIN</t>
  </si>
  <si>
    <t>(814) 865-4700</t>
  </si>
  <si>
    <t>www.psu.edu/</t>
  </si>
  <si>
    <t>PENNSYLVANIA STATE UNIVERSITY-PENN STATE GREATER ALLEGHENY</t>
  </si>
  <si>
    <t>4000 UNIVERSITY DRIVE</t>
  </si>
  <si>
    <t>MCKEESPORT</t>
  </si>
  <si>
    <t>(412) 675-9000</t>
  </si>
  <si>
    <t>greaterallegheny.psu.edu/</t>
  </si>
  <si>
    <t>PENNSYLVANIA STATE UNIVERSITY-PENN STATE ABINGTON</t>
  </si>
  <si>
    <t>1600 WOODLAND ROAD</t>
  </si>
  <si>
    <t>ABINGTON</t>
  </si>
  <si>
    <t>(215) 881-7300</t>
  </si>
  <si>
    <t>abington.psu.edu/</t>
  </si>
  <si>
    <t>PENNSYLVANIA STATE UNIVERSITY-PENN STATE SCHUYLKILL</t>
  </si>
  <si>
    <t>200 UNIVERSITY DRIVE</t>
  </si>
  <si>
    <t>SCHUYLKILL HAVEN</t>
  </si>
  <si>
    <t>(570) 385-6000</t>
  </si>
  <si>
    <t>schuylkill.psu.edu/</t>
  </si>
  <si>
    <t>CORTIVA INSTITUTE-PENNSYLVANIA SCHOOL OF MUSCLE THERAPY</t>
  </si>
  <si>
    <t>211 SOUTH GULPH ROAD SUITE 100</t>
  </si>
  <si>
    <t>KING OF PRUSSIA</t>
  </si>
  <si>
    <t>(610) 666-9060</t>
  </si>
  <si>
    <t>PENNSYLVANIA SCHOOL OF MUSCLE THERAPY</t>
  </si>
  <si>
    <t>UNIVERSITY OF PITTSBURGH-PITTSBURGH CAMPUS</t>
  </si>
  <si>
    <t>4200 FIFTH AVENUE</t>
  </si>
  <si>
    <t>(412) 624-4141</t>
  </si>
  <si>
    <t>www.pitt.edu</t>
  </si>
  <si>
    <t>SOUTHEAST COMMUNITY COLLEGE AREA</t>
  </si>
  <si>
    <t>301 SOUTH 68TH STREET PLACE</t>
  </si>
  <si>
    <t>(402) 471-3333</t>
  </si>
  <si>
    <t>www.southeast.edu</t>
  </si>
  <si>
    <t>SOUTHEAST COMMUNITY COLLEGE |SCC</t>
  </si>
  <si>
    <t>NEW CASTLE SCHOOL OF TRADES</t>
  </si>
  <si>
    <t>4117 PULAKSI ROAD</t>
  </si>
  <si>
    <t>(724) 964-8811</t>
  </si>
  <si>
    <t>www.ncstrades.edu</t>
  </si>
  <si>
    <t>BEAVER FALLS BEAUTY ACADEMY</t>
  </si>
  <si>
    <t>720 13TH ST</t>
  </si>
  <si>
    <t>BEAVER FALLS</t>
  </si>
  <si>
    <t>(724) 843-7700</t>
  </si>
  <si>
    <t>bfbeauty.com/</t>
  </si>
  <si>
    <t>POINT PARK UNIVERSITY</t>
  </si>
  <si>
    <t>201 WOOD ST</t>
  </si>
  <si>
    <t>(412) 391-4100</t>
  </si>
  <si>
    <t>www.pointpark.edu</t>
  </si>
  <si>
    <t>JOSEPH F MCCLOSKEY SCHOOL OF NURSING AT SCHUYLKILL HEALTH</t>
  </si>
  <si>
    <t>450 WASHINGTON AND JACKSON ST</t>
  </si>
  <si>
    <t>(570) 621-5035</t>
  </si>
  <si>
    <t>www.schuylkillhealthschoolofnursing.com</t>
  </si>
  <si>
    <t>JOSEPH F MCCLOSKEY SCHOOL OF NURSING</t>
  </si>
  <si>
    <t>READING HOSPITAL SCHOOL OF HEALTH SCIENCES</t>
  </si>
  <si>
    <t>1025 OLD WYOMISSING ROAD</t>
  </si>
  <si>
    <t>(484) 628-0100</t>
  </si>
  <si>
    <t>www.readinghealth.org</t>
  </si>
  <si>
    <t>RHSHS</t>
  </si>
  <si>
    <t>THE RESTAURANT SCHOOL AT WALNUT HILL COLLEGE</t>
  </si>
  <si>
    <t>4207 WALNUT ST</t>
  </si>
  <si>
    <t>(215) 222-4200 EXT 3015</t>
  </si>
  <si>
    <t>www.walnuthillcollege.edu</t>
  </si>
  <si>
    <t>BRIGHTWOOD CAREER INSTITUTE-BROOMALL</t>
  </si>
  <si>
    <t>1991 SPROUL ROAD, SUITE 42</t>
  </si>
  <si>
    <t>BROOMALL</t>
  </si>
  <si>
    <t>(610) 353-7630</t>
  </si>
  <si>
    <t>FORMERLY KAPLAN CAREER INSTITUTE-BROOMALL</t>
  </si>
  <si>
    <t>ROSEDALE TECHNICAL COLLEGE</t>
  </si>
  <si>
    <t>215 BEECHAM  DRIVE, SUITE 2</t>
  </si>
  <si>
    <t>(412) 521-6200 EXT 112</t>
  </si>
  <si>
    <t>www.rosedaletech.org</t>
  </si>
  <si>
    <t>ROSEMONT COLLEGE</t>
  </si>
  <si>
    <t>1400 MONTGOMERY AVE</t>
  </si>
  <si>
    <t>ROSEMONT</t>
  </si>
  <si>
    <t>(610) 527-0200</t>
  </si>
  <si>
    <t>www.rosemont.edu</t>
  </si>
  <si>
    <t>SAINT JOSEPH'S UNIVERSITY</t>
  </si>
  <si>
    <t>5600 CITY AVENUE</t>
  </si>
  <si>
    <t>(610) 660-1000</t>
  </si>
  <si>
    <t>www.sju.edu</t>
  </si>
  <si>
    <t>SCHUYLKILL TECHNOLOGY CENTER</t>
  </si>
  <si>
    <t>101 TECHNOLOGY DR</t>
  </si>
  <si>
    <t>FRACKVILLE</t>
  </si>
  <si>
    <t>(570) 544-9131 EXT 1209</t>
  </si>
  <si>
    <t>www.stcenters.org</t>
  </si>
  <si>
    <t>UNIVERSITY OF SCRANTON</t>
  </si>
  <si>
    <t>800 LINDEN STREET</t>
  </si>
  <si>
    <t>(570) 941-7400</t>
  </si>
  <si>
    <t>www.scranton.edu</t>
  </si>
  <si>
    <t>SETON HILL UNIVERSITY</t>
  </si>
  <si>
    <t>1 SETON HILL DRIVE</t>
  </si>
  <si>
    <t>(724) 834-2200</t>
  </si>
  <si>
    <t>www.setonhill.edu</t>
  </si>
  <si>
    <t>UNIVERSITY OF PITTSBURGH MEDICAL CENTER-SHADYSIDE SCHOOL OF NURSING</t>
  </si>
  <si>
    <t>5230 CENTRE AVE</t>
  </si>
  <si>
    <t>(412) 623-2950</t>
  </si>
  <si>
    <t>www.upmc.com/shyson</t>
  </si>
  <si>
    <t>WESTMORELAND COUNTY COMMUNITY COLLEGE</t>
  </si>
  <si>
    <t>145 PAVILION LANE</t>
  </si>
  <si>
    <t>YOUNGWOOD</t>
  </si>
  <si>
    <t>(724) 925-4000</t>
  </si>
  <si>
    <t>https://westmoreland.edu</t>
  </si>
  <si>
    <t>WESTMORELAND COLLEGE</t>
  </si>
  <si>
    <t>JOHNSON &amp; WALES UNIVERSITY-PROVIDENCE</t>
  </si>
  <si>
    <t>8 ABBOTT PARK PLACE</t>
  </si>
  <si>
    <t>www.jwu.edu/campuses/providence/index.html</t>
  </si>
  <si>
    <t>ROGER WILLIAMS UNIVERSITY</t>
  </si>
  <si>
    <t>ONE OLD FERRY ROAD</t>
  </si>
  <si>
    <t>(401) 253-1040</t>
  </si>
  <si>
    <t>https://www.rwu.edu</t>
  </si>
  <si>
    <t>RWU</t>
  </si>
  <si>
    <t>BOB JONES UNIVERSITY</t>
  </si>
  <si>
    <t>1700 WADE HAMPTON BOULAVARD</t>
  </si>
  <si>
    <t>(864) 242-5100</t>
  </si>
  <si>
    <t>www.bju.edu</t>
  </si>
  <si>
    <t>COLLEGE OF CHARLESTON</t>
  </si>
  <si>
    <t>66 GEORGE ST</t>
  </si>
  <si>
    <t>(843) 953-5500</t>
  </si>
  <si>
    <t>www.cofc.edu</t>
  </si>
  <si>
    <t>NORTHEASTERN TECHNICAL COLLEGE</t>
  </si>
  <si>
    <t>1201 CHESTERFIELD HWY.</t>
  </si>
  <si>
    <t>CHERAW</t>
  </si>
  <si>
    <t>(843) 921-6900</t>
  </si>
  <si>
    <t>www.netc.edu</t>
  </si>
  <si>
    <t>CITADEL MILITARY COLLEGE OF SOUTH CAROLINA</t>
  </si>
  <si>
    <t>171 MOULTRIE ST</t>
  </si>
  <si>
    <t>(843) 225-3294</t>
  </si>
  <si>
    <t>www.citadel.edu</t>
  </si>
  <si>
    <t>CLEMSON UNIVERSITY</t>
  </si>
  <si>
    <t>201 SIKES HALL</t>
  </si>
  <si>
    <t>CLEMSON</t>
  </si>
  <si>
    <t>(864) 656-4636</t>
  </si>
  <si>
    <t>PICKENS</t>
  </si>
  <si>
    <t>www.clemson.edu</t>
  </si>
  <si>
    <t>CLINTON COLLEGE</t>
  </si>
  <si>
    <t>1029 CRAWFORD RD</t>
  </si>
  <si>
    <t>(803) 327-7402 EXT 8151</t>
  </si>
  <si>
    <t>www.clintoncollege.edu</t>
  </si>
  <si>
    <t>COLUMBIA INTERNATIONAL UNIVERSITY</t>
  </si>
  <si>
    <t>7435 MONTICELLO RD</t>
  </si>
  <si>
    <t>(800) 777-2227</t>
  </si>
  <si>
    <t>www.ciu.edu</t>
  </si>
  <si>
    <t>DENMARK TECHNICAL COLLEGE</t>
  </si>
  <si>
    <t>1126 SOLOMON BLATT BLVD</t>
  </si>
  <si>
    <t>DENMARK</t>
  </si>
  <si>
    <t>(803) 793-5100</t>
  </si>
  <si>
    <t>BAMBERG</t>
  </si>
  <si>
    <t>www.denmarktech.edu</t>
  </si>
  <si>
    <t>DTC</t>
  </si>
  <si>
    <t>KENNETH SHULER SCHOOL OF COSMETOLOGY AND NAILS-COLUMBIA</t>
  </si>
  <si>
    <t>449 SAINT ANDREWS RD</t>
  </si>
  <si>
    <t>(803) 772-6042</t>
  </si>
  <si>
    <t>MEDICAL UNIVERSITY OF SOUTH CAROLINA</t>
  </si>
  <si>
    <t>179 ASHLEY AVE</t>
  </si>
  <si>
    <t>(843) 792-2300</t>
  </si>
  <si>
    <t>www.musc.edu/</t>
  </si>
  <si>
    <t>MUSC</t>
  </si>
  <si>
    <t>MIDLANDS TECHNICAL COLLEGE</t>
  </si>
  <si>
    <t>1260 LEXINGTON DRIVE</t>
  </si>
  <si>
    <t>(803) 738-8324</t>
  </si>
  <si>
    <t>https://www.midlandstech.edu</t>
  </si>
  <si>
    <t>MTC</t>
  </si>
  <si>
    <t>NORTH GREENVILLE UNIVERSITY</t>
  </si>
  <si>
    <t>7801 N. TIGERVILLE ROAD</t>
  </si>
  <si>
    <t>TIGERVILLE</t>
  </si>
  <si>
    <t>(864) 977-7000</t>
  </si>
  <si>
    <t>www.ngu.edu</t>
  </si>
  <si>
    <t>UNIVERSITY OF SOUTH CAROLINA-BEAUFORT</t>
  </si>
  <si>
    <t>1 UNIVERSITY BOULEVARD</t>
  </si>
  <si>
    <t>(843) 208-8000</t>
  </si>
  <si>
    <t>BEAUFORT</t>
  </si>
  <si>
    <t>www.uscb.edu</t>
  </si>
  <si>
    <t>UNIVERSITY OF SOUTH CAROLINA BEAUFORT |USC BEAUFORT |USCB</t>
  </si>
  <si>
    <t>UNIVERSITY OF SOUTH CAROLINA-COLUMBIA</t>
  </si>
  <si>
    <t>COLUMBIA-CAMPUS</t>
  </si>
  <si>
    <t>(803) 777-7000</t>
  </si>
  <si>
    <t>www.sc.edu/</t>
  </si>
  <si>
    <t>UNIVERSITY OF SOUTH CAROLINA-SALKEHATCHIE</t>
  </si>
  <si>
    <t>465 JAMES BRANDT BLVD</t>
  </si>
  <si>
    <t>ALLENDALE</t>
  </si>
  <si>
    <t>(800) 922-5500</t>
  </si>
  <si>
    <t>uscsalkehatchie.sc.edu/</t>
  </si>
  <si>
    <t>WILLIAMSON CHRISTIAN COLLEGE</t>
  </si>
  <si>
    <t>274 MALLORY STATION RD.</t>
  </si>
  <si>
    <t>(615) 771-7821</t>
  </si>
  <si>
    <t>www.williamsoncc.edu</t>
  </si>
  <si>
    <t>WCC |DBA- WILLIAMSON COLLEGE</t>
  </si>
  <si>
    <t>BRIGHTWOOD COLLEGE-BAKERSFIELD</t>
  </si>
  <si>
    <t>1914 WIBLE ROAD</t>
  </si>
  <si>
    <t>(661) 836-6300</t>
  </si>
  <si>
    <t>FORMERLY KAPLAN COLLEGE-BAKERSFIELD</t>
  </si>
  <si>
    <t>BRIGHTWOOD COLLEGE-FRESNO</t>
  </si>
  <si>
    <t>44 SHAW AVENUE, RODEO PLAZA SHOPPING CENTER</t>
  </si>
  <si>
    <t>(559) 325-5100</t>
  </si>
  <si>
    <t>FORMERLY KAPLAN COLLEGE-FRESNO</t>
  </si>
  <si>
    <t>EMPIRE BEAUTY SCHOOL-AVONDALE</t>
  </si>
  <si>
    <t>9945 W MCDOWELL ROAD #112</t>
  </si>
  <si>
    <t>EMPIRE BEAUTY SCHOOL-LITTLETON</t>
  </si>
  <si>
    <t>8996 W. BOWLES AVE. # E-F</t>
  </si>
  <si>
    <t>LITTLETON</t>
  </si>
  <si>
    <t>PALACE BEAUTY COLLEGE</t>
  </si>
  <si>
    <t>1517 S WESTERN AVE</t>
  </si>
  <si>
    <t>(323) 731-2075</t>
  </si>
  <si>
    <t>www.palacebeautycollege.com</t>
  </si>
  <si>
    <t>AUGUSTA SCHOOL OF MASSAGE</t>
  </si>
  <si>
    <t>608 PONDER PLACE DR</t>
  </si>
  <si>
    <t>EVANS</t>
  </si>
  <si>
    <t>(706) 863-4799</t>
  </si>
  <si>
    <t>www.augustamassage.com</t>
  </si>
  <si>
    <t>IMMACULATA UNIVERSITY</t>
  </si>
  <si>
    <t>1145 KING RD</t>
  </si>
  <si>
    <t>IMMACULATA</t>
  </si>
  <si>
    <t>(610) 647-4400</t>
  </si>
  <si>
    <t>www.immaculata.edu</t>
  </si>
  <si>
    <t>INDIANA UNIVERSITY OF PENNSYLVANIA-MAIN CAMPUS</t>
  </si>
  <si>
    <t>1011 SOUTH DR 201 SUTTON HALL</t>
  </si>
  <si>
    <t>(724) 357-2100</t>
  </si>
  <si>
    <t>www.iup.edu</t>
  </si>
  <si>
    <t>JAMESON HEALTH SYSTEM</t>
  </si>
  <si>
    <t>1211 WILMINGTON AVE</t>
  </si>
  <si>
    <t>(724) 658-9001 EXT 4052</t>
  </si>
  <si>
    <t>upmcjameson.com/careers-education/education-training/school-of-nursing/</t>
  </si>
  <si>
    <t>KEYSTONE COLLEGE</t>
  </si>
  <si>
    <t>ONE COLLEGE GREEN</t>
  </si>
  <si>
    <t>LA PLUME</t>
  </si>
  <si>
    <t>(570) 945-8000</t>
  </si>
  <si>
    <t>www.keystone.edu</t>
  </si>
  <si>
    <t>KING'S COLLEGE</t>
  </si>
  <si>
    <t>133 N RIVER ST</t>
  </si>
  <si>
    <t>(570) 208-5900</t>
  </si>
  <si>
    <t>www.kings.edu</t>
  </si>
  <si>
    <t>KINGS COLLEGE|KING'S|KINGS</t>
  </si>
  <si>
    <t>LACKAWANNA COLLEGE</t>
  </si>
  <si>
    <t>501 VINE ST</t>
  </si>
  <si>
    <t>(570) 961-7810</t>
  </si>
  <si>
    <t>www.lackawanna.edu</t>
  </si>
  <si>
    <t>LEVITTOWN BEAUTY ACADEMY</t>
  </si>
  <si>
    <t>VERMILLION SQUARE - 8919 NEW FALLS ROAD</t>
  </si>
  <si>
    <t>(215) 943-0298</t>
  </si>
  <si>
    <t>www.levittownbeautyacademy.com</t>
  </si>
  <si>
    <t>LINCOLN UNIVERSITY</t>
  </si>
  <si>
    <t>1570 BALTIMORE PIKE</t>
  </si>
  <si>
    <t>(484) 365-8000</t>
  </si>
  <si>
    <t>www.lincoln.edu/</t>
  </si>
  <si>
    <t>COASTAL CAROLINA UNIVERSITY</t>
  </si>
  <si>
    <t>103 TOM TROUT DRIVE</t>
  </si>
  <si>
    <t>(843) 347-3161</t>
  </si>
  <si>
    <t>www.coastal.edu</t>
  </si>
  <si>
    <t>UNIVERSITY OF SOUTH CAROLINA-UPSTATE</t>
  </si>
  <si>
    <t>800 UNIVERSITY WAY</t>
  </si>
  <si>
    <t>(864) 503-5000</t>
  </si>
  <si>
    <t>www.uscupstate.edu</t>
  </si>
  <si>
    <t>SPARTANBURG COMMUNITY COLLEGE</t>
  </si>
  <si>
    <t>107 COMMUNITY COLLEGE DRIVE</t>
  </si>
  <si>
    <t>(864) 592-4500</t>
  </si>
  <si>
    <t>www.sccsc.edu</t>
  </si>
  <si>
    <t>TRI-COUNTY TECHNICAL COLLEGE</t>
  </si>
  <si>
    <t>7900 U.S. HWY 76</t>
  </si>
  <si>
    <t>(864) 646-1500</t>
  </si>
  <si>
    <t>https://www.tctc.edu</t>
  </si>
  <si>
    <t>TCTC |TRICOUNTY TECHNICAL COLLEGE |TRI-COUNTY TECH</t>
  </si>
  <si>
    <t>VOORHEES COLLEGE</t>
  </si>
  <si>
    <t>481 PORTER DRIVE</t>
  </si>
  <si>
    <t>(803) 780-1234</t>
  </si>
  <si>
    <t>www.voorhees.edu</t>
  </si>
  <si>
    <t>WILLIAMSBURG TECHNICAL COLLEGE</t>
  </si>
  <si>
    <t>601 MARTIN LUTHER KING JR AVE</t>
  </si>
  <si>
    <t>KINGSTREE</t>
  </si>
  <si>
    <t>(843) 355-4110</t>
  </si>
  <si>
    <t>www.wiltech.edu</t>
  </si>
  <si>
    <t>WINTHROP UNIVERSITY</t>
  </si>
  <si>
    <t>701 OAKLAND AVE</t>
  </si>
  <si>
    <t>(803) 323-2211</t>
  </si>
  <si>
    <t>www.winthrop.edu</t>
  </si>
  <si>
    <t>COLUMBIA STATE COMMUNITY COLLEGE</t>
  </si>
  <si>
    <t>1665 HAMPSHIRE PIKE</t>
  </si>
  <si>
    <t>(931) 540-2730</t>
  </si>
  <si>
    <t>MAURY</t>
  </si>
  <si>
    <t>www.columbiastate.edu</t>
  </si>
  <si>
    <t>MOTLOW STATE COMMUNITY COLLEGE</t>
  </si>
  <si>
    <t>6015 LEDFORD MILL ROAD</t>
  </si>
  <si>
    <t>TULLAHOMA</t>
  </si>
  <si>
    <t>(931) 393-1500</t>
  </si>
  <si>
    <t>MOORE</t>
  </si>
  <si>
    <t>www.mscc.edu</t>
  </si>
  <si>
    <t>MOTLOW|MOTLOW COLLEGE|MSCC</t>
  </si>
  <si>
    <t>TENNESSEE COLLEGE OF APPLIED TECHNOLOGY-CRUMP</t>
  </si>
  <si>
    <t>3070 HWY. 64 WEST</t>
  </si>
  <si>
    <t>CRUMP</t>
  </si>
  <si>
    <t>(731) 632-3393 EXT 223</t>
  </si>
  <si>
    <t>www.tcatcrump.edu</t>
  </si>
  <si>
    <t>SOUTHWEST TENNESSEE COMMUNITY COLLEGE</t>
  </si>
  <si>
    <t>737 UNION AVENUE</t>
  </si>
  <si>
    <t>(901) 333-5000</t>
  </si>
  <si>
    <t>www.southwest.tn.edu</t>
  </si>
  <si>
    <t>SOUTHWEST</t>
  </si>
  <si>
    <t>SEWANEE-THE UNIVERSITY OF THE SOUTH</t>
  </si>
  <si>
    <t>735 UNIVERSITY AVENUE</t>
  </si>
  <si>
    <t>SEWANEE</t>
  </si>
  <si>
    <t>(931) 598-1000</t>
  </si>
  <si>
    <t>www.sewanee.edu</t>
  </si>
  <si>
    <t>SEWANEE|THE UNIVERSITY OF THE SOUTH|UNIVERSITY OF THE SOUTH</t>
  </si>
  <si>
    <t>SOUTHERN ADVENTIST UNIVERSITY</t>
  </si>
  <si>
    <t>4881 TAYLOR CIR</t>
  </si>
  <si>
    <t>COLLEGEDALE</t>
  </si>
  <si>
    <t>(423) 236-2000</t>
  </si>
  <si>
    <t>www.southern.edu</t>
  </si>
  <si>
    <t>THE UNIVERSITY OF TENNESSEE-CHATTANOOGA</t>
  </si>
  <si>
    <t>615 MCCALLIE AVE</t>
  </si>
  <si>
    <t>(423) 425-4111</t>
  </si>
  <si>
    <t>www.utc.edu</t>
  </si>
  <si>
    <t>ALAMO COMMUNITY COLLEGE DISTRICT CENTRAL OFFICE</t>
  </si>
  <si>
    <t>201 W. SHERIDAN</t>
  </si>
  <si>
    <t>(210) 485-8000</t>
  </si>
  <si>
    <t>alamo.edu/district/</t>
  </si>
  <si>
    <t>ARLINGTON CAREER INSTITUTE</t>
  </si>
  <si>
    <t>901 AVE K</t>
  </si>
  <si>
    <t>(972) 647-1607 EXT 223</t>
  </si>
  <si>
    <t>www.arlingtonci.com</t>
  </si>
  <si>
    <t>BALDWIN BEAUTY SCHOOL-SOUTH AUSTIN</t>
  </si>
  <si>
    <t>3005 S LAMAR</t>
  </si>
  <si>
    <t>(512) 441-6898</t>
  </si>
  <si>
    <t>baldwinbeautyschools.com</t>
  </si>
  <si>
    <t>BALDWIN BEAUTY SCHOOLS</t>
  </si>
  <si>
    <t>COASTAL BEND COLLEGE</t>
  </si>
  <si>
    <t>3800 CHARCO RD</t>
  </si>
  <si>
    <t>BEEVILLE</t>
  </si>
  <si>
    <t>(361) 354-2200</t>
  </si>
  <si>
    <t>BEE</t>
  </si>
  <si>
    <t>www.coastalbend.edu</t>
  </si>
  <si>
    <t>CBC</t>
  </si>
  <si>
    <t>REMINGTON COLLEGE-DALLAS CAMPUS</t>
  </si>
  <si>
    <t>1800 EASTGATE DR</t>
  </si>
  <si>
    <t>GARLAND</t>
  </si>
  <si>
    <t>(972) 686-7878</t>
  </si>
  <si>
    <t>www.remingtoncollege.edu/dallas-texas-career-schools-overview</t>
  </si>
  <si>
    <t>CLARENDON COLLEGE</t>
  </si>
  <si>
    <t>1122 COLLEGE DRIVE</t>
  </si>
  <si>
    <t>CLARENDON</t>
  </si>
  <si>
    <t>(806) 874-3571 EXT 107</t>
  </si>
  <si>
    <t>DONLEY</t>
  </si>
  <si>
    <t>www.clarendoncollege.edu</t>
  </si>
  <si>
    <t>TEXAS A &amp; M UNIVERSITY-CORPUS CHRISTI</t>
  </si>
  <si>
    <t>6300 OCEAN DR.</t>
  </si>
  <si>
    <t>(361) 825-5700</t>
  </si>
  <si>
    <t>www.tamucc.edu</t>
  </si>
  <si>
    <t>COSMETOLOGY CAREER CENTER LLC</t>
  </si>
  <si>
    <t>2389 MIDWAY ROAD, STE A</t>
  </si>
  <si>
    <t>CARROLLTON</t>
  </si>
  <si>
    <t>(972) 669-0494</t>
  </si>
  <si>
    <t>https://paulmitchell.edu/dallas/</t>
  </si>
  <si>
    <t>PAUL MITCHELL THE SCHOOL DALLAS</t>
  </si>
  <si>
    <t>DALLAS CHRISTIAN COLLEGE</t>
  </si>
  <si>
    <t>2700 CHRISTIAN PKWY.</t>
  </si>
  <si>
    <t>(972) 241-3371</t>
  </si>
  <si>
    <t>www.dallas.edu</t>
  </si>
  <si>
    <t>DEL MAR COLLEGE</t>
  </si>
  <si>
    <t>101 BALDWIN BLVD.</t>
  </si>
  <si>
    <t>(361) 698-1255</t>
  </si>
  <si>
    <t>www.delmar.edu</t>
  </si>
  <si>
    <t>DMC</t>
  </si>
  <si>
    <t>THE COLLEGE OF HEALTH CARE PROFESSIONS-SAN ANTONIO</t>
  </si>
  <si>
    <t>4738 N. W. LOOP 410</t>
  </si>
  <si>
    <t>(210) 298-3600</t>
  </si>
  <si>
    <t>chcp.edu</t>
  </si>
  <si>
    <t>THE ART INSTITUTE OF SALT LAKE CITY</t>
  </si>
  <si>
    <t>121 W ELECTION RD</t>
  </si>
  <si>
    <t>DRAPER</t>
  </si>
  <si>
    <t>(801) 601-4700</t>
  </si>
  <si>
    <t>www.artinstitutes.edu/salt-lake-city</t>
  </si>
  <si>
    <t>AISLC</t>
  </si>
  <si>
    <t>FORTIS COLLEGE-COLUMBUS</t>
  </si>
  <si>
    <t>4151 EXECUTIVE PARKWAY STE 120</t>
  </si>
  <si>
    <t>WESTERVILLE</t>
  </si>
  <si>
    <t>(614) 882-2551</t>
  </si>
  <si>
    <t>BOHECKER COLLEGE</t>
  </si>
  <si>
    <t>RASMUSSEN COLLEGE-WISCONSIN</t>
  </si>
  <si>
    <t>904 SOUTH TAYLOR STREET, SUITE 100</t>
  </si>
  <si>
    <t>(920) 593-8400</t>
  </si>
  <si>
    <t>EMPIRE BEAUTY SCHOOL-RICHMOND</t>
  </si>
  <si>
    <t>9049 WEST BROAD ST. #3</t>
  </si>
  <si>
    <t>ARGOSY UNIVERSITY-THE ART INSTITUTE OF CALIFORNIA-SILICON VALLEY</t>
  </si>
  <si>
    <t>1120 KIFER RD</t>
  </si>
  <si>
    <t>SUNNYVALE</t>
  </si>
  <si>
    <t>(408) 962-6400</t>
  </si>
  <si>
    <t>www.artinstitutes.edu/silicon-valley/</t>
  </si>
  <si>
    <t>INTERNATIONAL CULINARY ARTS AND SCIENCES INSTITUTE</t>
  </si>
  <si>
    <t>8700 MAYFIELD RD</t>
  </si>
  <si>
    <t>CHESTERLAND</t>
  </si>
  <si>
    <t>(440) 729-7340</t>
  </si>
  <si>
    <t>icasi.net</t>
  </si>
  <si>
    <t>ICASI, LORETTA PAGANINI SCHOOL OF COOKING DBA INTERNATINAL CULINARY ARTS AND SCIENCES INSTITUTE</t>
  </si>
  <si>
    <t>AMERICAN NATIONAL UNIVERSITY-DAYTON</t>
  </si>
  <si>
    <t>1837 WOODMAN CENTER DR</t>
  </si>
  <si>
    <t>(937) 299-9450</t>
  </si>
  <si>
    <t>https://www.an.edu/locations/dayton-oh/</t>
  </si>
  <si>
    <t>MARICOPA COMMUNITY COLLEGE SYSTEM OFFICE</t>
  </si>
  <si>
    <t>2411 W 14TH ST</t>
  </si>
  <si>
    <t>(480) 731-8000</t>
  </si>
  <si>
    <t>www.dist.maricopa.edu</t>
  </si>
  <si>
    <t>NORTHERN ARIZONA UNIVERSITY</t>
  </si>
  <si>
    <t>1900 S. KNOLES DR., BABBITT ADMINISTRATIVE CENTER, ROOM 200</t>
  </si>
  <si>
    <t>(928) 523-9011</t>
  </si>
  <si>
    <t>https://nau.edu/</t>
  </si>
  <si>
    <t>NAU</t>
  </si>
  <si>
    <t>ARKANSAS STATE UNIVERSITY-BEEBE</t>
  </si>
  <si>
    <t>1000 IOWA STREET</t>
  </si>
  <si>
    <t>BEEBE</t>
  </si>
  <si>
    <t>(501) 882-3600</t>
  </si>
  <si>
    <t>www.asub.edu</t>
  </si>
  <si>
    <t>ASU-BEEBE</t>
  </si>
  <si>
    <t>UNIVERSITY OF ARKANSAS AT MONTICELLO</t>
  </si>
  <si>
    <t>HIGHWAY 425 SOUTH</t>
  </si>
  <si>
    <t>MONTICELLO</t>
  </si>
  <si>
    <t>(870) 367-6811</t>
  </si>
  <si>
    <t>DREW</t>
  </si>
  <si>
    <t>www.uamont.edu/</t>
  </si>
  <si>
    <t>UAM</t>
  </si>
  <si>
    <t>OZARKA COLLEGE</t>
  </si>
  <si>
    <t>218 COLLEGE DR</t>
  </si>
  <si>
    <t>(870) 368-7371</t>
  </si>
  <si>
    <t>IZARD</t>
  </si>
  <si>
    <t>www.ozarka.edu</t>
  </si>
  <si>
    <t>CALIFORNIA STATE UNIVERSITY-STANISLAUS</t>
  </si>
  <si>
    <t>ONE UNIVERSITY CIRCLE</t>
  </si>
  <si>
    <t>(209) 667-3122</t>
  </si>
  <si>
    <t>https://www.csustan.edu</t>
  </si>
  <si>
    <t>CSU STANISLAUS</t>
  </si>
  <si>
    <t>CALIFORNIA STATE UNIVERSITY-EAST BAY</t>
  </si>
  <si>
    <t>25800 CARLOS BEE BLVD</t>
  </si>
  <si>
    <t>(510) 885-3000</t>
  </si>
  <si>
    <t>www.csueastbay.edu</t>
  </si>
  <si>
    <t>CAL STATE EAST BAY</t>
  </si>
  <si>
    <t>UNIVERSITY OF CALIFORNIA-BERKELEY</t>
  </si>
  <si>
    <t>200 CALIFORNIA HALL</t>
  </si>
  <si>
    <t>(510) 642-6000</t>
  </si>
  <si>
    <t>www.berkeley.edu</t>
  </si>
  <si>
    <t>UC BERKELEY</t>
  </si>
  <si>
    <t>UNIVERSITY OF CALIFORNIA-SAN FRANCISCO</t>
  </si>
  <si>
    <t>500 PARNASSUS AVE</t>
  </si>
  <si>
    <t>(415) 476-9000</t>
  </si>
  <si>
    <t>www.ucsf.edu</t>
  </si>
  <si>
    <t>UCSF |UC SAN FRANCISCO |UNIVERSITY OF CALIFORNIA AT SAN FRANCISCO |UNIVERSITY OF CALIFORNIA, SAN FRANCISCO</t>
  </si>
  <si>
    <t>TRINITY VALLEY COMMUNITY COLLEGE</t>
  </si>
  <si>
    <t>100 CARDINAL DRIVE</t>
  </si>
  <si>
    <t>(903) 675-6200</t>
  </si>
  <si>
    <t>www.tvcc.edu</t>
  </si>
  <si>
    <t>TVCC</t>
  </si>
  <si>
    <t>LAREDO COMMUNITY COLLEGE</t>
  </si>
  <si>
    <t>WEST END WASHINGTON ST</t>
  </si>
  <si>
    <t>(956) 721-5140</t>
  </si>
  <si>
    <t>www.laredo.edu</t>
  </si>
  <si>
    <t>LINCOLN COLLEGE OF TECHNOLOGY-GRAND PRAIRIE</t>
  </si>
  <si>
    <t>2915 ALOUETTE DRIVE</t>
  </si>
  <si>
    <t>(972) 660-5701 EXT 41100</t>
  </si>
  <si>
    <t>www.lincolnedu.com/campus/grand-prairie-tx</t>
  </si>
  <si>
    <t>UNIVERSITY OF NORTH TEXAS</t>
  </si>
  <si>
    <t>1501 W.CHESTNUT AVE.</t>
  </si>
  <si>
    <t>(940) 565-2000</t>
  </si>
  <si>
    <t>www.unt.edu</t>
  </si>
  <si>
    <t>UNT|NORTH TEXAS|MEAN GREAN</t>
  </si>
  <si>
    <t>SAN JACINTO COMMUNITY COLLEGE</t>
  </si>
  <si>
    <t>8060 SPENCER HWY</t>
  </si>
  <si>
    <t>(281) 998-6150</t>
  </si>
  <si>
    <t>www.sanjac.edu/</t>
  </si>
  <si>
    <t>SAN JACINTO COLLEGE</t>
  </si>
  <si>
    <t>THE UNIVERSITY OF TEXAS HEALTH SCIENCE CENTER AT SAN ANTONIO</t>
  </si>
  <si>
    <t>7703 FLOYD CURL DR</t>
  </si>
  <si>
    <t>(210) 567-2621</t>
  </si>
  <si>
    <t>www.uthscsa.edu</t>
  </si>
  <si>
    <t>UT HEALTH SAN ANTONIO</t>
  </si>
  <si>
    <t>TEXAS A &amp; M UNIVERSITY-COLLEGE STATION</t>
  </si>
  <si>
    <t>JKW ADMINISTRATION BUILDING, SUITE 200</t>
  </si>
  <si>
    <t>(979) 845-3211</t>
  </si>
  <si>
    <t>www.tamu.edu</t>
  </si>
  <si>
    <t>TEXAS A&amp;M | TAMU</t>
  </si>
  <si>
    <t>THE UNIVERSITY OF TEXAS AT AUSTIN</t>
  </si>
  <si>
    <t>110 INNER CAMPUS DRIVE</t>
  </si>
  <si>
    <t>(512) 471-3434</t>
  </si>
  <si>
    <t>www.utexas.edu</t>
  </si>
  <si>
    <t>UT AUSTIN</t>
  </si>
  <si>
    <t>TEXAS TECH UNIVERSITY HEALTH SCIENCES CENTER</t>
  </si>
  <si>
    <t>3601 4TH STREET</t>
  </si>
  <si>
    <t>(806) 743-1000</t>
  </si>
  <si>
    <t>www.ttuhsc.edu</t>
  </si>
  <si>
    <t>SALT LAKE COMMUNITY COLLEGE</t>
  </si>
  <si>
    <t>4600 S REDWOOD RD</t>
  </si>
  <si>
    <t>(801) 957-4111</t>
  </si>
  <si>
    <t>www.slcc.edu</t>
  </si>
  <si>
    <t>WEBER STATE UNIVERSITY</t>
  </si>
  <si>
    <t>3850 DIXON PARKWAY DR. DEPT. 1031</t>
  </si>
  <si>
    <t>(801) 626-6000</t>
  </si>
  <si>
    <t>www.weber.edu</t>
  </si>
  <si>
    <t>BELLEVUE COLLEGE</t>
  </si>
  <si>
    <t>3000 LANDERHOLM CIR SE</t>
  </si>
  <si>
    <t>(425) 564-1000</t>
  </si>
  <si>
    <t>https://bellevuecollege.edu</t>
  </si>
  <si>
    <t>EASTERN WASHINGTON UNIVERSITY</t>
  </si>
  <si>
    <t>526 5TH STREET</t>
  </si>
  <si>
    <t>CHENEY</t>
  </si>
  <si>
    <t>(509) 359-6200</t>
  </si>
  <si>
    <t>www.ewu.edu</t>
  </si>
  <si>
    <t>EWU</t>
  </si>
  <si>
    <t>LAKE WASHINGTON INSTITUTE OF TECHNOLOGY</t>
  </si>
  <si>
    <t>11605 132ND AVE NE</t>
  </si>
  <si>
    <t>(425) 739-8100</t>
  </si>
  <si>
    <t>www.lwtech.edu/</t>
  </si>
  <si>
    <t>LWTECH</t>
  </si>
  <si>
    <t>WASHINGTON STATE UNIVERSITY</t>
  </si>
  <si>
    <t>FRENCH ADMINISTRATION BUILDING</t>
  </si>
  <si>
    <t>PULLMAN</t>
  </si>
  <si>
    <t>(509) 335-3564</t>
  </si>
  <si>
    <t>WHITMAN</t>
  </si>
  <si>
    <t>wsu.edu/</t>
  </si>
  <si>
    <t>SOUTHERN WEST VIRGINIA COMMUNITY AND TECHNICAL COLLEGE</t>
  </si>
  <si>
    <t>DEMPSEY BRANCH ROAD</t>
  </si>
  <si>
    <t>MOUNT GAY</t>
  </si>
  <si>
    <t>(304) 896-7098</t>
  </si>
  <si>
    <t>www.southernwv.edu</t>
  </si>
  <si>
    <t>FOX VALLEY TECHNICAL COLLEGE</t>
  </si>
  <si>
    <t>1825 N BLUEMOUND DR</t>
  </si>
  <si>
    <t>(920) 735-5600</t>
  </si>
  <si>
    <t>https://www.fvtc.edu</t>
  </si>
  <si>
    <t>FVTC</t>
  </si>
  <si>
    <t>MORAINE PARK TECHNICAL COLLEGE</t>
  </si>
  <si>
    <t>235 N NATIONAL AVENUE</t>
  </si>
  <si>
    <t>(920) 929-2483</t>
  </si>
  <si>
    <t>www.morainepark.edu</t>
  </si>
  <si>
    <t>CENTRAL TECHNOLOGY CENTER</t>
  </si>
  <si>
    <t>3 CT CIRCLE</t>
  </si>
  <si>
    <t>DRUMRIGHT</t>
  </si>
  <si>
    <t>(918) 352-2551</t>
  </si>
  <si>
    <t>CREEK</t>
  </si>
  <si>
    <t>www.centraltech.edu</t>
  </si>
  <si>
    <t>CENTRAL TECH</t>
  </si>
  <si>
    <t>MOORE NORMAN TECHNOLOGY CENTER</t>
  </si>
  <si>
    <t>4701 12TH AVENUE NW</t>
  </si>
  <si>
    <t>(405) 364-5763 EXT 7260</t>
  </si>
  <si>
    <t>www.mntc.edu/</t>
  </si>
  <si>
    <t>MNTC</t>
  </si>
  <si>
    <t>METRO TECHNOLOGY CENTERS</t>
  </si>
  <si>
    <t>1900 SPRINGLAKE DRIVE</t>
  </si>
  <si>
    <t>(405) 424-8324</t>
  </si>
  <si>
    <t>www.metrotech.edu</t>
  </si>
  <si>
    <t>CHANDLER-GILBERT COMMUNITY COLLEGE</t>
  </si>
  <si>
    <t>2626 E PECOS RD</t>
  </si>
  <si>
    <t>(480) 732-7000</t>
  </si>
  <si>
    <t>www.cgc.maricopa.edu</t>
  </si>
  <si>
    <t>SCIOTO COUNTY CAREER TECHNICAL CENTER</t>
  </si>
  <si>
    <t>951 VERN RIFFE DRIVE</t>
  </si>
  <si>
    <t>LUCASVILLE</t>
  </si>
  <si>
    <t>(740) 259-5526</t>
  </si>
  <si>
    <t>www.sciototech.org</t>
  </si>
  <si>
    <t>SCIOTO TECH, SCIOTO COUNTY CTC</t>
  </si>
  <si>
    <t>TRUMBULL CAREER &amp; TECHNICAL CENTER</t>
  </si>
  <si>
    <t>528 EDUCATIONAL HIGHWAY</t>
  </si>
  <si>
    <t>(330) 847-0503 EXT 1600</t>
  </si>
  <si>
    <t>www.tctchome.com</t>
  </si>
  <si>
    <t>TCTC ADULT TRAINING CENTER</t>
  </si>
  <si>
    <t>ARGOSY UNIVERSITY-THE ART INSTITUTE OF CALIFORNIA-HOLLYWOOD</t>
  </si>
  <si>
    <t>5250 LANKERSHIM BLVD</t>
  </si>
  <si>
    <t>(818) 299-5100</t>
  </si>
  <si>
    <t>www.aicdc.artinstitutes.edu</t>
  </si>
  <si>
    <t>AI - HOLLYWOOD</t>
  </si>
  <si>
    <t>MARIAN HEALTH CAREERS CENTER-LOS ANGELES CAMPUS</t>
  </si>
  <si>
    <t>3325 WILSHIRE BLVD STE 1010</t>
  </si>
  <si>
    <t>(213) 388-3566</t>
  </si>
  <si>
    <t>MARIAN COLLEGE</t>
  </si>
  <si>
    <t>CAREER AND TECHNOLOGY EDUCATION CENTERS OF LICKING COUNTY</t>
  </si>
  <si>
    <t>150 PRICE RD</t>
  </si>
  <si>
    <t>(740) 364-2333</t>
  </si>
  <si>
    <t>www.c-tec.edu/cms/One.aspx?portalId=76736&amp;pageId=77833</t>
  </si>
  <si>
    <t>C-TEC OF LICKING COUNTY</t>
  </si>
  <si>
    <t>OHIO TECHNICAL CENTER AT VANTAGE CAREER CENTER</t>
  </si>
  <si>
    <t>818 NORTH FRANKLIN STREET</t>
  </si>
  <si>
    <t>VAN WERT</t>
  </si>
  <si>
    <t>(419) 238-5411 EXT 2116</t>
  </si>
  <si>
    <t>www.vantagecareercenter.com</t>
  </si>
  <si>
    <t>KAPLAN COLLEGE-LUBBOCK</t>
  </si>
  <si>
    <t>1421 9TH STREET</t>
  </si>
  <si>
    <t>MOUNTAINLAND TECHNICAL COLLEGE</t>
  </si>
  <si>
    <t>2301 WEST ASHTON BLVD.</t>
  </si>
  <si>
    <t>LEHI</t>
  </si>
  <si>
    <t>(801) 753-4100 EXT 4100</t>
  </si>
  <si>
    <t>https://mtec.edu/</t>
  </si>
  <si>
    <t>THE ART INSTITUTE OF CHARLESTON</t>
  </si>
  <si>
    <t>24 N. MARKET ST</t>
  </si>
  <si>
    <t>(843) 727-3500</t>
  </si>
  <si>
    <t>www.artinstitutes.edu/charleston</t>
  </si>
  <si>
    <t>AICSC</t>
  </si>
  <si>
    <t>SAN JOSE-EVERGREEN COMMUNITY COLLEGE DISTRICT</t>
  </si>
  <si>
    <t>40 SOUTH MARKET STREET</t>
  </si>
  <si>
    <t>(408) 270-6700</t>
  </si>
  <si>
    <t>www.sjeccd.edu</t>
  </si>
  <si>
    <t>NORTH-WEST COLLEGE-GLENDALE</t>
  </si>
  <si>
    <t>221 NORTH BRAND</t>
  </si>
  <si>
    <t>(818) 242-0205</t>
  </si>
  <si>
    <t>www.nw.edu/</t>
  </si>
  <si>
    <t>GEORGIA STATE UNIVERSITY-PERIMETER COLLEGE</t>
  </si>
  <si>
    <t>33 GILMER ST.</t>
  </si>
  <si>
    <t>(404) 413-2000</t>
  </si>
  <si>
    <t>www.gsu.edu</t>
  </si>
  <si>
    <t>COLLIN COUNTY COMMUNITY COLLEGE DISTRICT</t>
  </si>
  <si>
    <t>3452 SPUR 399</t>
  </si>
  <si>
    <t>MCKINNEY</t>
  </si>
  <si>
    <t>(972) 881-5790</t>
  </si>
  <si>
    <t>www.collin.edu</t>
  </si>
  <si>
    <t>COLLIN COUNTY COMMUNITY COLLEGE DISTRICT|COLLIN COUNTY COMMUNITY COLLEGE|COLIN COUNTY COMMUNITY COLLEGE DISTRICT|COLIN COUNTY COMMUNITY COLLEGE|COLLIN COLLEGE|COLIN COLLEGE|COLLIN|COLIN|CCCCD|CCCC|QUAD C|</t>
  </si>
  <si>
    <t>PARADISE VALLEY COMMUNITY COLLEGE</t>
  </si>
  <si>
    <t>18401 N 32ND ST</t>
  </si>
  <si>
    <t>(602) 787-6500</t>
  </si>
  <si>
    <t>www.pvc.maricopa.edu</t>
  </si>
  <si>
    <t>CANADIAN VALLEY TECHNOLOGY CENTER</t>
  </si>
  <si>
    <t>6505 E HWY 66</t>
  </si>
  <si>
    <t>(405) 262-2629</t>
  </si>
  <si>
    <t>www.cvtech.edu</t>
  </si>
  <si>
    <t>SOUTHEASTERN TECHNICAL COLLEGE</t>
  </si>
  <si>
    <t>3001 E FIRST ST</t>
  </si>
  <si>
    <t>VIDALIA</t>
  </si>
  <si>
    <t>(912) 538-3100</t>
  </si>
  <si>
    <t>TOOMBS</t>
  </si>
  <si>
    <t>www.southeasterntech.edu</t>
  </si>
  <si>
    <t>CRU INSTITUTE OF COSMETOLOGY AND BARBERING</t>
  </si>
  <si>
    <t>11889 VALLEY VIEW ST SUITE C</t>
  </si>
  <si>
    <t>(714) 660-7881</t>
  </si>
  <si>
    <t>www.cruinstitute.com</t>
  </si>
  <si>
    <t>MODERN TECHNOLOGY SCHOOL</t>
  </si>
  <si>
    <t>16560 HARBOR BLVD., SUITE K</t>
  </si>
  <si>
    <t>FOUNTAIN VALLEY</t>
  </si>
  <si>
    <t>(714) 418-9100</t>
  </si>
  <si>
    <t>https://www.mtschool.edu</t>
  </si>
  <si>
    <t>M.T. X-RAY INC.</t>
  </si>
  <si>
    <t>THUY PRINCESS BEAUTY COLLEGE</t>
  </si>
  <si>
    <t>252 E SECOND ST</t>
  </si>
  <si>
    <t>(909) 620-6893</t>
  </si>
  <si>
    <t>thuyprincessbeautycollege.org</t>
  </si>
  <si>
    <t>FREMONT COLLEGE</t>
  </si>
  <si>
    <t>18000 STUDEBAKER ROAD SUITE 900A</t>
  </si>
  <si>
    <t>CERRITOS</t>
  </si>
  <si>
    <t>(562) 809-5100</t>
  </si>
  <si>
    <t>www.fremont.edu</t>
  </si>
  <si>
    <t>KNOX COUNTY CAREER CENTER</t>
  </si>
  <si>
    <t>308 MARTINSBURG RD</t>
  </si>
  <si>
    <t>(740) 393-2933</t>
  </si>
  <si>
    <t>www.KnoxTechnicalCenter.com</t>
  </si>
  <si>
    <t>KNOX TECHNICAL CENTER</t>
  </si>
  <si>
    <t>MADISON ADULT CAREER CENTER</t>
  </si>
  <si>
    <t>600 ESLEY LN</t>
  </si>
  <si>
    <t>(419) 589-6363</t>
  </si>
  <si>
    <t>www.madisonadultcc.org</t>
  </si>
  <si>
    <t>REMINGTON COLLEGE-CLEVELAND CAMPUS</t>
  </si>
  <si>
    <t>14445 BROADWAY AVE</t>
  </si>
  <si>
    <t>(440) 777-2560</t>
  </si>
  <si>
    <t>www.remingtoncollege.edu/cleveland-ohio-career-schools-overview</t>
  </si>
  <si>
    <t>BROWN MACKIE COLLEGE-FINDLAY</t>
  </si>
  <si>
    <t>1700 FOSTORIA AVE, SUITE 100</t>
  </si>
  <si>
    <t>(419) 423-2211</t>
  </si>
  <si>
    <t>www.brownmackie.edu/locations/findlay</t>
  </si>
  <si>
    <t>TOLEDO ACADEMY OF BEAUTY CULTURE-EAST</t>
  </si>
  <si>
    <t>3341 NAVARRE AVE.</t>
  </si>
  <si>
    <t>OREGON</t>
  </si>
  <si>
    <t>(419) 693-7257</t>
  </si>
  <si>
    <t>toledoacademyofbeauty.com</t>
  </si>
  <si>
    <t>KIAMICHI TECHNOLOGY CENTER-POTEAU</t>
  </si>
  <si>
    <t>1509 S MCKENNA</t>
  </si>
  <si>
    <t>(918) 647-4525</t>
  </si>
  <si>
    <t>KTC-POTEAU</t>
  </si>
  <si>
    <t>KIAMICHI TECHNOLOGY CENTER-SPIRO</t>
  </si>
  <si>
    <t>610 SW 3RD</t>
  </si>
  <si>
    <t>SPIRO</t>
  </si>
  <si>
    <t>(918) 962-3722</t>
  </si>
  <si>
    <t>www.ktc.edu/locations/spiro.aspx</t>
  </si>
  <si>
    <t>KTC-SPIRO</t>
  </si>
  <si>
    <t>KIAMICHI TECHNOLOGY CENTERS-TALIHINA CAMPUS</t>
  </si>
  <si>
    <t>13739 SE 202 ROAD</t>
  </si>
  <si>
    <t>TALIHINA</t>
  </si>
  <si>
    <t>(918) 567-2264 EXT 101</t>
  </si>
  <si>
    <t>LATIMER</t>
  </si>
  <si>
    <t>CET-COACHELLA</t>
  </si>
  <si>
    <t>49-111 HIGHWAY 111, STE. 5</t>
  </si>
  <si>
    <t>COACHELLA</t>
  </si>
  <si>
    <t>CET-OXNARD</t>
  </si>
  <si>
    <t>761 SOUTH C ST</t>
  </si>
  <si>
    <t>CET-SANTA MARIA</t>
  </si>
  <si>
    <t>509 W MORRISON AVE</t>
  </si>
  <si>
    <t>https://www.cetweb.edu</t>
  </si>
  <si>
    <t>ITT TECHNICAL INSTITUTE-SAN BERNARDINO</t>
  </si>
  <si>
    <t>670 E CARNEGIE DRIVE</t>
  </si>
  <si>
    <t>LOS ANGELES ORT COLLEGE-VAN NUYS CAMPUS</t>
  </si>
  <si>
    <t>14519 W.SYLVAN STREET</t>
  </si>
  <si>
    <t>(818) 382-6000 EXT 6025</t>
  </si>
  <si>
    <t>www.laort.edu</t>
  </si>
  <si>
    <t>MT. DIABLO ADULT EDUCATION-MT. DIABLO USD</t>
  </si>
  <si>
    <t>LOMA VISTA ADULT CENTER - 1266 SAN CARLOS AVENUE.</t>
  </si>
  <si>
    <t>(925) 685-7340</t>
  </si>
  <si>
    <t>mdae.mdusd.org/</t>
  </si>
  <si>
    <t>MDAE</t>
  </si>
  <si>
    <t>EASTLAND-FAIRFIELD CAREER AND TECHNICAL SCHOOLS</t>
  </si>
  <si>
    <t>4300 AMALGAMATED PL</t>
  </si>
  <si>
    <t>GROVEPORT</t>
  </si>
  <si>
    <t>(614) 836-4541</t>
  </si>
  <si>
    <t>www.eastland-fairfield.com/</t>
  </si>
  <si>
    <t>EASTLAND-FAIRFIELD</t>
  </si>
  <si>
    <t>MAHONING COUNTY CAREER AND TECHNICAL CENTER</t>
  </si>
  <si>
    <t>7300 N PALMYRA RD</t>
  </si>
  <si>
    <t>CANFIELD</t>
  </si>
  <si>
    <t>(330) 729-4100</t>
  </si>
  <si>
    <t>mahoningctc.com/mcctc-adult-career-center/</t>
  </si>
  <si>
    <t>PIONEER CAREER AND TECHNOLOGY CENTER</t>
  </si>
  <si>
    <t>27 RYAN RD</t>
  </si>
  <si>
    <t>(419) 347-7744 EXT 42301</t>
  </si>
  <si>
    <t>www.pctc.k12.oh.us/</t>
  </si>
  <si>
    <t>WES WATKINS TECHNOLOGY CENTER</t>
  </si>
  <si>
    <t>7892 HIGHWAY 9</t>
  </si>
  <si>
    <t>WETUMKA</t>
  </si>
  <si>
    <t>(405) 452-1222</t>
  </si>
  <si>
    <t>HUGHES</t>
  </si>
  <si>
    <t>www.wwtech.org</t>
  </si>
  <si>
    <t>TECHNICAL INSTITUTE OF COSMETOLOGY ARTS AND SCIENCES</t>
  </si>
  <si>
    <t>822 E 6TH STREET</t>
  </si>
  <si>
    <t>(918) 660-8828 EXT 112</t>
  </si>
  <si>
    <t>www.ticas.edu</t>
  </si>
  <si>
    <t>TICAS</t>
  </si>
  <si>
    <t>NORTHERN TIER CAREER CENTER</t>
  </si>
  <si>
    <t>120 CAREER CENTER LANE</t>
  </si>
  <si>
    <t>TOWANDA</t>
  </si>
  <si>
    <t>(570) 265-8113</t>
  </si>
  <si>
    <t>BRADFORD</t>
  </si>
  <si>
    <t>www.ntccschool.org</t>
  </si>
  <si>
    <t>ALL-STATE CAREER SCHOOL-PITTSBURGH</t>
  </si>
  <si>
    <t>1200 LEBANON ROAD</t>
  </si>
  <si>
    <t>WEST MIFFLIN</t>
  </si>
  <si>
    <t>(412) 823-1818</t>
  </si>
  <si>
    <t>www.allstatecareer.edu/pitt.php</t>
  </si>
  <si>
    <t>JNA INSTITUTE OF CULINARY ARTS</t>
  </si>
  <si>
    <t>1212 S BROAD ST</t>
  </si>
  <si>
    <t>(215) 468-8800</t>
  </si>
  <si>
    <t>www.culinaryarts.edu</t>
  </si>
  <si>
    <t>CRAWFORD COUNTY CAREER AND TECHNICAL CENTER PRACTICAL NURSING PROGRAM</t>
  </si>
  <si>
    <t>860 THURSTON RD</t>
  </si>
  <si>
    <t>(814) 724-6028</t>
  </si>
  <si>
    <t>www.crawfordctc.org</t>
  </si>
  <si>
    <t>INDIAN CAPITAL TECHNOLOGY CENTER-STILWELL</t>
  </si>
  <si>
    <t>HWY 59 N AND MARYETTA ROAD</t>
  </si>
  <si>
    <t>STILWELL</t>
  </si>
  <si>
    <t>(918) 696-3111</t>
  </si>
  <si>
    <t>www.ictctech.com</t>
  </si>
  <si>
    <t>CLEARFIELD COUNTY CAREER AND TECHNOLOGY CENTER</t>
  </si>
  <si>
    <t>1620 RIVER ROAD</t>
  </si>
  <si>
    <t>(814) 765-5308 EXT 202</t>
  </si>
  <si>
    <t>www.ccctc.edu</t>
  </si>
  <si>
    <t>CCCTC</t>
  </si>
  <si>
    <t>DELAWARE COUNTY TECHNICAL SCHOOL-PRACTICAL NURSING PROGRAM</t>
  </si>
  <si>
    <t>85 NORTH MALIN ROAD</t>
  </si>
  <si>
    <t>(484) 423-7000 EXT 6675</t>
  </si>
  <si>
    <t>www.dciu.org/site/default.aspx?PageID=1</t>
  </si>
  <si>
    <t>ARGOSY UNIVERSITY-DALLAS</t>
  </si>
  <si>
    <t>5001 LYNDON B. JOHNSON FREEWAY, HERITAGE SQUARE, SUITE 230</t>
  </si>
  <si>
    <t>(214) 890-9900</t>
  </si>
  <si>
    <t>www.argosy.edu/dallas/</t>
  </si>
  <si>
    <t>VALLEY GRANDE INSTITUTE FOR ACADEMIC STUDIES</t>
  </si>
  <si>
    <t>345 S. TEXAS BLVD.</t>
  </si>
  <si>
    <t>WESLACO</t>
  </si>
  <si>
    <t>(956) 973-1945</t>
  </si>
  <si>
    <t>vgi.edu</t>
  </si>
  <si>
    <t>VGI</t>
  </si>
  <si>
    <t>ORION INSTITUTE</t>
  </si>
  <si>
    <t>340 THREE MEADOWS DRIVE</t>
  </si>
  <si>
    <t>(419) 874-4496</t>
  </si>
  <si>
    <t>www.orion.edu</t>
  </si>
  <si>
    <t>JACKSONVILLE STATE UNIVERSITY</t>
  </si>
  <si>
    <t>700 PELHAM ROAD NORTH</t>
  </si>
  <si>
    <t>(256) 782-5781</t>
  </si>
  <si>
    <t>www.jsu.edu/</t>
  </si>
  <si>
    <t>H COUNCILL TRENHOLM STATE COMMUNITY COLLEGE</t>
  </si>
  <si>
    <t>1225 AIR BASE BLVD</t>
  </si>
  <si>
    <t>(334) 420-4200</t>
  </si>
  <si>
    <t>www.trenholmstate.edu</t>
  </si>
  <si>
    <t>TRENHOLM STATE</t>
  </si>
  <si>
    <t>UNIVERSITY OF ALASKA FAIRBANKS</t>
  </si>
  <si>
    <t>505 SOUTH CHANDALAR DRIVE</t>
  </si>
  <si>
    <t>FAIRBANKS</t>
  </si>
  <si>
    <t>(907) 474-7211</t>
  </si>
  <si>
    <t>FAIRBANKS NORTH STAR</t>
  </si>
  <si>
    <t>www.uaf.edu</t>
  </si>
  <si>
    <t>UAF</t>
  </si>
  <si>
    <t>AVTEC-ALASKA'S INSTITUTE OF TECHNOLOGY</t>
  </si>
  <si>
    <t>809 SECOND AVENUE</t>
  </si>
  <si>
    <t>(907) 224-3322</t>
  </si>
  <si>
    <t>www.avtec.edu/</t>
  </si>
  <si>
    <t>AVTEC</t>
  </si>
  <si>
    <t>ARIZONA STATE UNIVERSITY-TEMPE</t>
  </si>
  <si>
    <t>UNIVERSITY DRIVE AND MILL AVENUE</t>
  </si>
  <si>
    <t>ASU TEMPE, ASU MAIN</t>
  </si>
  <si>
    <t>ARIZONA WESTERN COLLEGE</t>
  </si>
  <si>
    <t>2020 S. AVENUE 8E</t>
  </si>
  <si>
    <t>(928) 317-6000</t>
  </si>
  <si>
    <t>www.azwestern.edu</t>
  </si>
  <si>
    <t>AWC, A.W.C., AZ WESTERN, AZ WESTERN COLLEGE, ARIZONA WESTERN, YUMA/LAPAZ COMMUNITY COLLEGE DISTRICT, YUMA/LA PAZ COUNTIES COMMUNITY COLLEGE DISTRICT</t>
  </si>
  <si>
    <t>DINE COLLEGE</t>
  </si>
  <si>
    <t>ROUTE 12, ONE CIRCLE DRIVE</t>
  </si>
  <si>
    <t>TSAILE</t>
  </si>
  <si>
    <t>(928) 724-6600</t>
  </si>
  <si>
    <t>APACHE</t>
  </si>
  <si>
    <t>www.dinecollege.edu</t>
  </si>
  <si>
    <t>PHOENIX COLLEGE</t>
  </si>
  <si>
    <t>1202 W THOMAS RD</t>
  </si>
  <si>
    <t>(602) 264-2492</t>
  </si>
  <si>
    <t>www.phoenixcollege.edu</t>
  </si>
  <si>
    <t>UNIVERSITY OF ARKANSAS</t>
  </si>
  <si>
    <t>ADMINISTRATION BLDG 425</t>
  </si>
  <si>
    <t>(479) 575-2000</t>
  </si>
  <si>
    <t>www.uark.edu</t>
  </si>
  <si>
    <t>UNIVERSITY OF ARKANSAS|ARKANSAS</t>
  </si>
  <si>
    <t>ARKANSAS TECH UNIVERSITY</t>
  </si>
  <si>
    <t>ADMINISTRATION BLDG 200; 1509 N BOULDER AVE</t>
  </si>
  <si>
    <t>(479) 968-0389</t>
  </si>
  <si>
    <t>www.atu.edu</t>
  </si>
  <si>
    <t>ATU|TECH|ARKANSAS TECH</t>
  </si>
  <si>
    <t>COLLEGE OF THE CANYONS</t>
  </si>
  <si>
    <t>26455 ROCKWELL CANYON RD</t>
  </si>
  <si>
    <t>SANTA CLARITA</t>
  </si>
  <si>
    <t>(661) 259-7800</t>
  </si>
  <si>
    <t>www.canyons.edu</t>
  </si>
  <si>
    <t>CITY COLLEGE OF SAN FRANCISCO</t>
  </si>
  <si>
    <t>50 PHELAN AVE</t>
  </si>
  <si>
    <t>(415) 239-3000</t>
  </si>
  <si>
    <t>www.ccsf.edu</t>
  </si>
  <si>
    <t>CUESTA COLLEGE</t>
  </si>
  <si>
    <t>HIGHWAY 1</t>
  </si>
  <si>
    <t>(805) 546-3100</t>
  </si>
  <si>
    <t>www.cuesta.edu</t>
  </si>
  <si>
    <t>COLLEGE OF THE DESERT</t>
  </si>
  <si>
    <t>43-500 MONTEREY AVE</t>
  </si>
  <si>
    <t>(760) 346-8041</t>
  </si>
  <si>
    <t>collegeofthedesert.edu</t>
  </si>
  <si>
    <t>DESERT COMMUNITY COLLEGE DISTRICT</t>
  </si>
  <si>
    <t>REEDLEY COLLEGE</t>
  </si>
  <si>
    <t>995 N REED AVE</t>
  </si>
  <si>
    <t>REEDLEY</t>
  </si>
  <si>
    <t>(559) 638-0300</t>
  </si>
  <si>
    <t>www.reedleycollege.edu</t>
  </si>
  <si>
    <t>MT SAN JACINTO COMMUNITY COLLEGE DISTRICT</t>
  </si>
  <si>
    <t>1499 N. STATE ST.</t>
  </si>
  <si>
    <t>(951) 487-6752</t>
  </si>
  <si>
    <t>www.msjc.edu</t>
  </si>
  <si>
    <t>MT. SAN JACINTO CCD</t>
  </si>
  <si>
    <t>RIVERSIDE CITY COLLEGE</t>
  </si>
  <si>
    <t>4800 MAGNOLIA AVENUE</t>
  </si>
  <si>
    <t>(951) 222-8000 EXT 8979</t>
  </si>
  <si>
    <t>www.rcc.edu/riverside/</t>
  </si>
  <si>
    <t>SAN FRANCISCO STATE UNIVERSITY</t>
  </si>
  <si>
    <t>1600 HOLLOWAY AVE</t>
  </si>
  <si>
    <t>(415) 338-1111</t>
  </si>
  <si>
    <t>www.sfsu.edu</t>
  </si>
  <si>
    <t>AIMS COMMUNITY COLLEGE</t>
  </si>
  <si>
    <t>5401 W. 20TH ST.</t>
  </si>
  <si>
    <t>(970) 330-8008</t>
  </si>
  <si>
    <t>www.aims.edu</t>
  </si>
  <si>
    <t>181 SPRINGS ST</t>
  </si>
  <si>
    <t>FRANKLIN SPRINGS</t>
  </si>
  <si>
    <t>(706) 245-7226</t>
  </si>
  <si>
    <t>www.ec.edu</t>
  </si>
  <si>
    <t>SOUTHERN ILLINOIS UNIVERSITY-EDWARDSVILLE</t>
  </si>
  <si>
    <t>IL STATE RTE 157</t>
  </si>
  <si>
    <t>EDWARDSVILLE</t>
  </si>
  <si>
    <t>(800) 447-7483</t>
  </si>
  <si>
    <t>www.siue.edu</t>
  </si>
  <si>
    <t>SIUE</t>
  </si>
  <si>
    <t>TRINITY CHRISTIAN COLLEGE</t>
  </si>
  <si>
    <t>6601 W COLLEGE DR</t>
  </si>
  <si>
    <t>PALOS HEIGHTS</t>
  </si>
  <si>
    <t>(708) 597-3000</t>
  </si>
  <si>
    <t>www.trnty.edu</t>
  </si>
  <si>
    <t>UNIVERSITY OF SPA &amp; COSMETOLOGY ARTS</t>
  </si>
  <si>
    <t>2913 W WHITE OAKS DR</t>
  </si>
  <si>
    <t>(217) 753-8990</t>
  </si>
  <si>
    <t>www.uscart.com</t>
  </si>
  <si>
    <t>UNIVERSITY OF ILLINOIS UNIVERSITY ADMINISTRATION</t>
  </si>
  <si>
    <t>364 HENRY ADMINISTRATION BUILDING, 506 S WRIGHT STREET</t>
  </si>
  <si>
    <t>URBANA</t>
  </si>
  <si>
    <t>(217) 333-1000</t>
  </si>
  <si>
    <t>CHAMPAIGN</t>
  </si>
  <si>
    <t>www.uillinois.edu</t>
  </si>
  <si>
    <t>UA</t>
  </si>
  <si>
    <t>VANDERCOOK COLLEGE OF MUSIC</t>
  </si>
  <si>
    <t>3140 SOUTH FEDERAL STREET</t>
  </si>
  <si>
    <t>(312) 225-6288</t>
  </si>
  <si>
    <t>www.vandercook.edu</t>
  </si>
  <si>
    <t>ANCILLA COLLEGE</t>
  </si>
  <si>
    <t>9601 S. UNION ROAD</t>
  </si>
  <si>
    <t>DONALDSON</t>
  </si>
  <si>
    <t>(574) 936-8898</t>
  </si>
  <si>
    <t>https://www.ancilla.edu/</t>
  </si>
  <si>
    <t>CALUMET COLLEGE OF SAINT JOSEPH</t>
  </si>
  <si>
    <t>2400 NEW YORK AVE</t>
  </si>
  <si>
    <t>WHITING</t>
  </si>
  <si>
    <t>(219) 473-7770</t>
  </si>
  <si>
    <t>www.ccsj.edu</t>
  </si>
  <si>
    <t>CCSJ, CAL COLLEGE, CALUMET COLLEGE; |CALUMET COLLEGE OF ST. JOSEPH  |CALUMET COLLEGE OF ST JOSEPH</t>
  </si>
  <si>
    <t>COCONINO COMMUNITY COLLEGE</t>
  </si>
  <si>
    <t>2800 S. LONE TREE RD.</t>
  </si>
  <si>
    <t>(928) 527-1222</t>
  </si>
  <si>
    <t>www.coconino.edu/</t>
  </si>
  <si>
    <t>INSTITUTE OF HAIR DESIGN</t>
  </si>
  <si>
    <t>1601 1/2 N HARRISON</t>
  </si>
  <si>
    <t>(405) 275-8000</t>
  </si>
  <si>
    <t>POTTAWATOMIE</t>
  </si>
  <si>
    <t>ihdbarbercollege.com/</t>
  </si>
  <si>
    <t>UNIVERSITY OF CALIFORNIA-MERCED</t>
  </si>
  <si>
    <t>5200 NORTH LAKE ROAD</t>
  </si>
  <si>
    <t>(209) 228-4400</t>
  </si>
  <si>
    <t>www.ucmerced.edu</t>
  </si>
  <si>
    <t>UC MERCED</t>
  </si>
  <si>
    <t>REMINGTON COLLEGE-NORTH HOUSTON CAMPUS</t>
  </si>
  <si>
    <t>11310 GREENS CROSSING BLVD, STE 300</t>
  </si>
  <si>
    <t>(281) 885-4450</t>
  </si>
  <si>
    <t>www.remingtoncollege.edu/north-houston-texas-colleges</t>
  </si>
  <si>
    <t>PLATT COLLEGE-NORTH OKC</t>
  </si>
  <si>
    <t>2727 W. MEMORIAL RD</t>
  </si>
  <si>
    <t>(405) 749-2433</t>
  </si>
  <si>
    <t>BRIGHTWOOD COLLEGE-FORT WORTH</t>
  </si>
  <si>
    <t>2001 BEACH STREET, SUITE 201</t>
  </si>
  <si>
    <t>(817) 413-2000</t>
  </si>
  <si>
    <t>FORMERLY KAPLAN COLLEGE-FORT WORTH</t>
  </si>
  <si>
    <t>PAUL MITCHELL THE SCHOOL-SAN ANTONIO</t>
  </si>
  <si>
    <t>5590 SUMMIT PARKWAY</t>
  </si>
  <si>
    <t>(210) 523-8333 EXT 5104</t>
  </si>
  <si>
    <t>paulmitchell.edu/sanantonio</t>
  </si>
  <si>
    <t>BECKFIELD COLLEGE-TRI-COUNTY</t>
  </si>
  <si>
    <t>225 PICTORIA DRIVE, SUITE 200</t>
  </si>
  <si>
    <t>(513) 671-1920</t>
  </si>
  <si>
    <t>www.beckfield.edu</t>
  </si>
  <si>
    <t>COMMUNITY TECHNOLOGY LEARNING CENTER OF PORTAGE</t>
  </si>
  <si>
    <t>243 S PROSPECT STREET</t>
  </si>
  <si>
    <t>(330) 296-8720 EXT 103</t>
  </si>
  <si>
    <t>www.cacportage.net</t>
  </si>
  <si>
    <t>COMMUNITY ACTION COUNCIL OF PORTAGE COUNTY</t>
  </si>
  <si>
    <t>DENTAL ASSISTANT PRO LLC-COLUMBUS</t>
  </si>
  <si>
    <t>191 WEST SHROCK ROAD</t>
  </si>
  <si>
    <t>(513) 932-3413</t>
  </si>
  <si>
    <t>www.dentalassistantpro.com</t>
  </si>
  <si>
    <t>DENTAL ASSISTANT PRO-LEBANON</t>
  </si>
  <si>
    <t>767 COLUMBUS AVENUE</t>
  </si>
  <si>
    <t>GALEN COLLEGE OF NURSING-CINCINNATI</t>
  </si>
  <si>
    <t>100 E BUSINESS WAY STE 200</t>
  </si>
  <si>
    <t>(513) 475-3600</t>
  </si>
  <si>
    <t>www.galencollege.edu/cincinnati</t>
  </si>
  <si>
    <t>AMERICAN NATIONAL UNIVERSITY-CINCINNATI</t>
  </si>
  <si>
    <t>6871 STEGER DR</t>
  </si>
  <si>
    <t>CENTRAL ARIZONA COLLEGE</t>
  </si>
  <si>
    <t>8470 N OVERFIELD RD</t>
  </si>
  <si>
    <t>COOLIDGE</t>
  </si>
  <si>
    <t>(520) 494-5444</t>
  </si>
  <si>
    <t>PINAL</t>
  </si>
  <si>
    <t>www.centralaz.edu</t>
  </si>
  <si>
    <t>PINAL COUNTY COMMUNITY COLLEGE</t>
  </si>
  <si>
    <t>COCHISE COUNTY COMMUNITY COLLEGE DISTRICT</t>
  </si>
  <si>
    <t>901 N COLOMBO AVE</t>
  </si>
  <si>
    <t>(520) 515-0500</t>
  </si>
  <si>
    <t>https://www.cochise.edu</t>
  </si>
  <si>
    <t>COCHISE COLLEGE</t>
  </si>
  <si>
    <t>YAVAPAI COLLEGE</t>
  </si>
  <si>
    <t>1100 E SHELDON ST</t>
  </si>
  <si>
    <t>PRESCOTT</t>
  </si>
  <si>
    <t>(928) 445-7300</t>
  </si>
  <si>
    <t>YAVAPAI</t>
  </si>
  <si>
    <t>www.YC.EDU</t>
  </si>
  <si>
    <t>CERRO COSO COMMUNITY COLLEGE</t>
  </si>
  <si>
    <t>3000 COLLEGE HEIGHTS BLVD</t>
  </si>
  <si>
    <t>RIDGECREST</t>
  </si>
  <si>
    <t>(760) 384-6100</t>
  </si>
  <si>
    <t>cerrocoso.edu</t>
  </si>
  <si>
    <t>SAN JOAQUIN DELTA COLLEGE</t>
  </si>
  <si>
    <t>5151 PACIFIC AVE</t>
  </si>
  <si>
    <t>(209) 954-5151</t>
  </si>
  <si>
    <t>www.deltacollege.edu/index.html</t>
  </si>
  <si>
    <t>DELTA|DELTA COLLEGE|SAN JOAQUIN|SAN JOAQUIN DELTA|SAN JOAQUIN DELTA COMMUNITY COLLEGE DISTRICT</t>
  </si>
  <si>
    <t>COLLEGE OF THE SEQUOIAS</t>
  </si>
  <si>
    <t>915 S. MOONEY BLVD</t>
  </si>
  <si>
    <t>(559) 730-3700</t>
  </si>
  <si>
    <t>www.cos.edu</t>
  </si>
  <si>
    <t>YUBA COLLEGE</t>
  </si>
  <si>
    <t>2088 N BEALE RD</t>
  </si>
  <si>
    <t>MARYSVILLE</t>
  </si>
  <si>
    <t>(530) 741-6700</t>
  </si>
  <si>
    <t>YUBA</t>
  </si>
  <si>
    <t>https://yc.yccd.edu</t>
  </si>
  <si>
    <t>COLORADO NORTHWESTERN COMMUNITY COLLEGE</t>
  </si>
  <si>
    <t>500 KENNEDY DRIVE</t>
  </si>
  <si>
    <t>RANGELY</t>
  </si>
  <si>
    <t>(970) 675-2261</t>
  </si>
  <si>
    <t>RIO BLANCO</t>
  </si>
  <si>
    <t>www.cncc.edu</t>
  </si>
  <si>
    <t>CNCC</t>
  </si>
  <si>
    <t>COLORADO MESA UNIVERSITY</t>
  </si>
  <si>
    <t>1100 NORTH AVENUE</t>
  </si>
  <si>
    <t>(970) 248-1020</t>
  </si>
  <si>
    <t>www.coloradomesa.edu</t>
  </si>
  <si>
    <t>COLORADO MESA</t>
  </si>
  <si>
    <t>TRINIDAD STATE JUNIOR COLLEGE</t>
  </si>
  <si>
    <t>600 PROSPECT STREET</t>
  </si>
  <si>
    <t>TRINIDAD</t>
  </si>
  <si>
    <t>(719) 846-5011</t>
  </si>
  <si>
    <t>LAS ANIMAS</t>
  </si>
  <si>
    <t>www.trinidadstate.edu/</t>
  </si>
  <si>
    <t>COLLEGE OF CENTRAL FLORIDA</t>
  </si>
  <si>
    <t>3001 SW COLLEGE RD</t>
  </si>
  <si>
    <t>(352) 873-5800</t>
  </si>
  <si>
    <t>www.cf.edu</t>
  </si>
  <si>
    <t>CF, CCF, CENTRAL FLORIDA, CENTRAL FL COLLEGE, CENTRAL FLA COLL, CENTRAL FLA COLLEGE</t>
  </si>
  <si>
    <t>SANTA FE COLLEGE</t>
  </si>
  <si>
    <t>3000 NORTHWEST 83RD STREET</t>
  </si>
  <si>
    <t>(352) 395-5000</t>
  </si>
  <si>
    <t>www.sfcollege.edu</t>
  </si>
  <si>
    <t>COLUMBUS STATE UNIVERSITY</t>
  </si>
  <si>
    <t>4225 UNIVERSITY AVE</t>
  </si>
  <si>
    <t>(706) 507-8800</t>
  </si>
  <si>
    <t>www.columbusstate.edu</t>
  </si>
  <si>
    <t>CSU, COLUMBUS STATE</t>
  </si>
  <si>
    <t>GEORGIA NORTHWESTERN TECHNICAL COLLEGE</t>
  </si>
  <si>
    <t>ONE MAURICE CULBERSON DRIVE</t>
  </si>
  <si>
    <t>(706) 295-6963</t>
  </si>
  <si>
    <t>www.gntc.edu</t>
  </si>
  <si>
    <t>SAVANNAH TECHNICAL COLLEGE</t>
  </si>
  <si>
    <t>5717 WHITE BLUFF RD</t>
  </si>
  <si>
    <t>(912) 443-5700</t>
  </si>
  <si>
    <t>www.savannahtech.edu</t>
  </si>
  <si>
    <t>SAVANNAH TECH</t>
  </si>
  <si>
    <t>UNIVERSITY OF WEST GEORGIA</t>
  </si>
  <si>
    <t>1601 MAPLE ST</t>
  </si>
  <si>
    <t>(678) 839-5000</t>
  </si>
  <si>
    <t>www.westga.edu</t>
  </si>
  <si>
    <t>COLLEGE OF SOUTHERN IDAHO</t>
  </si>
  <si>
    <t>315 FALLS AVE.</t>
  </si>
  <si>
    <t>(208) 733-9554</t>
  </si>
  <si>
    <t>www.csi.edu</t>
  </si>
  <si>
    <t>CITY COLLEGES OF CHICAGO-WILBUR WRIGHT COLLEGE</t>
  </si>
  <si>
    <t>4300 N NARRAGANSETT</t>
  </si>
  <si>
    <t>(773) 777-7900</t>
  </si>
  <si>
    <t>ccc.edu/colleges/wright/pages/default.aspx</t>
  </si>
  <si>
    <t>OAKTON COMMUNITY COLLEGE</t>
  </si>
  <si>
    <t>1600 E GOLF RD.</t>
  </si>
  <si>
    <t>DES PLAINES</t>
  </si>
  <si>
    <t>(847) 635-1600</t>
  </si>
  <si>
    <t>www.oakton.edu</t>
  </si>
  <si>
    <t>501 COLLEGE AVE</t>
  </si>
  <si>
    <t>WHEATON</t>
  </si>
  <si>
    <t>(630) 752-5000</t>
  </si>
  <si>
    <t>www.wheaton.edu</t>
  </si>
  <si>
    <t>INDIAN HILLS COMMUNITY COLLEGE</t>
  </si>
  <si>
    <t>525 GRANDVIEW AVE</t>
  </si>
  <si>
    <t>OTTUMWA</t>
  </si>
  <si>
    <t>(641) 683-5111</t>
  </si>
  <si>
    <t>WAPELLO</t>
  </si>
  <si>
    <t>www.indianhills.edu</t>
  </si>
  <si>
    <t>IHCC|INDIAN HILLS COLLEGE|THE HILLS</t>
  </si>
  <si>
    <t>BAKER UNIVERSITY</t>
  </si>
  <si>
    <t>618 EIGHTH STREET</t>
  </si>
  <si>
    <t>BALDWIN CITY</t>
  </si>
  <si>
    <t>(785) 594-6451</t>
  </si>
  <si>
    <t>https://www.bakeru.edu</t>
  </si>
  <si>
    <t>BAKER|BU|BAKER U</t>
  </si>
  <si>
    <t>CENTRAL BAPTIST THEOLOGICAL SEMINARY</t>
  </si>
  <si>
    <t>6601 MONTICELLO ROAD</t>
  </si>
  <si>
    <t>(913) 667-5700</t>
  </si>
  <si>
    <t>cbts.edu/</t>
  </si>
  <si>
    <t>DODGE CITY COMMUNITY COLLEGE</t>
  </si>
  <si>
    <t>2501 N 14TH AVE</t>
  </si>
  <si>
    <t>DODGE CITY</t>
  </si>
  <si>
    <t>(620) 225-1321</t>
  </si>
  <si>
    <t>FORD</t>
  </si>
  <si>
    <t>www.dc3.edu</t>
  </si>
  <si>
    <t>GARDEN CITY COMMUNITY COLLEGE</t>
  </si>
  <si>
    <t>801 CAMPUS DR</t>
  </si>
  <si>
    <t>(620) 276-7611 EXT 571</t>
  </si>
  <si>
    <t>www.gcccks.edu</t>
  </si>
  <si>
    <t>HASKELL INDIAN NATIONS UNIVERSITY</t>
  </si>
  <si>
    <t>155 INDIAN AVE</t>
  </si>
  <si>
    <t>(785) 749-8404</t>
  </si>
  <si>
    <t>www.haskell.edu</t>
  </si>
  <si>
    <t>CANTON CITY SCHOOLS ADULT CAREER AND TECHNICAL EDUCATION</t>
  </si>
  <si>
    <t>2701 COVENTRY BLVD. NE</t>
  </si>
  <si>
    <t>(330) 438-2556 EXT 101</t>
  </si>
  <si>
    <t>https://www.ccsdistrict.org/Page/189</t>
  </si>
  <si>
    <t>OHIO CHRISTIAN UNIVERSITY</t>
  </si>
  <si>
    <t>1476 LANCASTER PIKE</t>
  </si>
  <si>
    <t>CIRCLEVILLE</t>
  </si>
  <si>
    <t>(740) 474-8896</t>
  </si>
  <si>
    <t>PICKAWAY</t>
  </si>
  <si>
    <t>www.ohiochristian.edu</t>
  </si>
  <si>
    <t>OCU</t>
  </si>
  <si>
    <t>BRYANT &amp; STRATTON COLLEGE-CLEVELAND</t>
  </si>
  <si>
    <t>3121 EUCLID AVENUE</t>
  </si>
  <si>
    <t>(216) 771-1700</t>
  </si>
  <si>
    <t>ZANE STATE COLLEGE</t>
  </si>
  <si>
    <t>1555 NEWARK RD</t>
  </si>
  <si>
    <t>(740) 588-5000</t>
  </si>
  <si>
    <t>www.zanestate.edu</t>
  </si>
  <si>
    <t>BROWN MACKIE COLLEGE-NORTH CANTON</t>
  </si>
  <si>
    <t>4300 MUNSON STREET, NW</t>
  </si>
  <si>
    <t>OHIO STATE UNIVERSITY-MAIN CAMPUS</t>
  </si>
  <si>
    <t>190 N. OVAL MALL</t>
  </si>
  <si>
    <t>(614) 292-6446</t>
  </si>
  <si>
    <t>www.osu.edu/</t>
  </si>
  <si>
    <t>CUYAHOGA VALLEY CAREER CENTER</t>
  </si>
  <si>
    <t>8001 BRECKSVILLE ROAD</t>
  </si>
  <si>
    <t>BRECKSVILLE</t>
  </si>
  <si>
    <t>(440) 746-8230</t>
  </si>
  <si>
    <t>www.cvccworks.edu/</t>
  </si>
  <si>
    <t>PAYNE THEOLOGICAL SEMINARY</t>
  </si>
  <si>
    <t>1230 WILBERFORCE-CLIFTON RD.</t>
  </si>
  <si>
    <t>WILBERFORCE</t>
  </si>
  <si>
    <t>(937) 376-2946</t>
  </si>
  <si>
    <t>www.payne.edu</t>
  </si>
  <si>
    <t>FIRELANDS REGIONAL MEDICAL CENTER SCHOOL OF NURSING</t>
  </si>
  <si>
    <t>1912 HAYES AVE</t>
  </si>
  <si>
    <t>SANDUSKY</t>
  </si>
  <si>
    <t>(419) 557-7110</t>
  </si>
  <si>
    <t>firelands.com</t>
  </si>
  <si>
    <t>FORTIS COLLEGE-CENTERVILLE</t>
  </si>
  <si>
    <t>555 E ALEX BELL RD</t>
  </si>
  <si>
    <t>CENTERVILLE</t>
  </si>
  <si>
    <t>(937) 433-3410</t>
  </si>
  <si>
    <t>UNIVERSITY OF RIO GRANDE</t>
  </si>
  <si>
    <t>218 N COLLEGE AVE</t>
  </si>
  <si>
    <t>RIO GRANDE</t>
  </si>
  <si>
    <t>(740) 245-7206</t>
  </si>
  <si>
    <t>GALLIA</t>
  </si>
  <si>
    <t>www.rio.edu</t>
  </si>
  <si>
    <t>UNIVERSITY OF RIO GRANDE AND RIO GRANDE COMMUNITY COLLEGE</t>
  </si>
  <si>
    <t>GALLIPOLIS CAREER COLLEGE</t>
  </si>
  <si>
    <t>1176 JACKSON PKE, SUITE 312</t>
  </si>
  <si>
    <t>GALLIPOLIS</t>
  </si>
  <si>
    <t>(740) 446-4367</t>
  </si>
  <si>
    <t>www.gallipoliscareercollege.edu</t>
  </si>
  <si>
    <t>ATHENS TECHNICAL COLLEGE</t>
  </si>
  <si>
    <t>800 U.S. HWY 29 NORTH</t>
  </si>
  <si>
    <t>(706) 355-5000</t>
  </si>
  <si>
    <t>www.athenstech.edu/</t>
  </si>
  <si>
    <t>PIMA MEDICAL INSTITUTE-MESA</t>
  </si>
  <si>
    <t>957 S. DOBSON ROAD</t>
  </si>
  <si>
    <t>(480) 644-0267</t>
  </si>
  <si>
    <t>MIDWESTERN UNIVERSITY-DOWNERS GROVE</t>
  </si>
  <si>
    <t>555 31ST STREET</t>
  </si>
  <si>
    <t>(630) 969-4400</t>
  </si>
  <si>
    <t>www.midwestern.edu</t>
  </si>
  <si>
    <t>COLLEGE OF DUPAGE</t>
  </si>
  <si>
    <t>425 FAWELL BLVD.</t>
  </si>
  <si>
    <t>GLEN ELLYN</t>
  </si>
  <si>
    <t>(630) 942-2800</t>
  </si>
  <si>
    <t>www.cod.edu</t>
  </si>
  <si>
    <t>COD</t>
  </si>
  <si>
    <t>BENEDICTINE UNIVERSITY</t>
  </si>
  <si>
    <t>5700 COLLEGE RD</t>
  </si>
  <si>
    <t>(630) 829-6000</t>
  </si>
  <si>
    <t>www.ben.edu</t>
  </si>
  <si>
    <t>WASHBURN INSTITUTE OF TECHNOLOGY</t>
  </si>
  <si>
    <t>5724 SW HUNTOON</t>
  </si>
  <si>
    <t>(785) 670-2010</t>
  </si>
  <si>
    <t>www.washburntech.edu</t>
  </si>
  <si>
    <t>WASHBURN TECH</t>
  </si>
  <si>
    <t>SALINA AREA TECHNICAL COLLEGE</t>
  </si>
  <si>
    <t>2562 CENTENNIAL ROAD</t>
  </si>
  <si>
    <t>(785) 309-3100</t>
  </si>
  <si>
    <t>www.salinatech.edu</t>
  </si>
  <si>
    <t>SALINA TECH</t>
  </si>
  <si>
    <t>AKRON SCHOOL OF PRACTICAL NURSING</t>
  </si>
  <si>
    <t>630 MULL AVENUE</t>
  </si>
  <si>
    <t>(330) 873-3355</t>
  </si>
  <si>
    <t>www.akronschools.com\nursing</t>
  </si>
  <si>
    <t>THE UNIVERSITY OF FINDLAY</t>
  </si>
  <si>
    <t>1000 NORTH MAIN STREET</t>
  </si>
  <si>
    <t>(419) 422-8313</t>
  </si>
  <si>
    <t>www.findlay.edu/</t>
  </si>
  <si>
    <t>KENT STATE UNIVERSITY AT TRUMBULL</t>
  </si>
  <si>
    <t>4314 MAHONING AVE N.W.</t>
  </si>
  <si>
    <t>(330) 847-0571</t>
  </si>
  <si>
    <t>www.kent.edu/trumbull</t>
  </si>
  <si>
    <t>JAMES A RHODES STATE COLLEGE</t>
  </si>
  <si>
    <t>(419) 995-8320</t>
  </si>
  <si>
    <t>www.rhodesstate.edu</t>
  </si>
  <si>
    <t>RHODES STATE COLLEGE</t>
  </si>
  <si>
    <t>LOURDES UNIVERSITY</t>
  </si>
  <si>
    <t>6832 CONVENT BLVD</t>
  </si>
  <si>
    <t>(419) 885-3211</t>
  </si>
  <si>
    <t>www.lourdes.edu</t>
  </si>
  <si>
    <t>MARION TECHNICAL COLLEGE</t>
  </si>
  <si>
    <t>1467 MOUNT VERNON AVE</t>
  </si>
  <si>
    <t>(740) 389-4636</t>
  </si>
  <si>
    <t>www.mtc.edu</t>
  </si>
  <si>
    <t>UNIVERSITY OF MOUNT UNION</t>
  </si>
  <si>
    <t>1972 CLARK AVE.</t>
  </si>
  <si>
    <t>ALLIANCE</t>
  </si>
  <si>
    <t>(800) 992-6682</t>
  </si>
  <si>
    <t>www.mountunion.edu</t>
  </si>
  <si>
    <t>OHIO STATE UNIVERSITY-MARION CAMPUS</t>
  </si>
  <si>
    <t>1461 MOUNT VERNON AVE</t>
  </si>
  <si>
    <t>(740) 389-6786</t>
  </si>
  <si>
    <t>osumarion.osu.edu/</t>
  </si>
  <si>
    <t>YOUNGSTOWN STATE UNIVERSITY</t>
  </si>
  <si>
    <t>ONE UNIVERSITY PLAZA</t>
  </si>
  <si>
    <t>YOUNGSTOWN</t>
  </si>
  <si>
    <t>(877) 468-6978</t>
  </si>
  <si>
    <t>www.ysu.edu</t>
  </si>
  <si>
    <t>CAMERON UNIVERSITY</t>
  </si>
  <si>
    <t>2800 WEST GORE BLVD</t>
  </si>
  <si>
    <t>(580) 581-2200</t>
  </si>
  <si>
    <t>www.cameron.edu</t>
  </si>
  <si>
    <t>EASTERN OKLAHOMA STATE COLLEGE</t>
  </si>
  <si>
    <t>1301 W MAIN ST</t>
  </si>
  <si>
    <t>WILBURTON</t>
  </si>
  <si>
    <t>(918) 465-2361</t>
  </si>
  <si>
    <t>www.eosc.edu</t>
  </si>
  <si>
    <t>EASTERN|EOSC</t>
  </si>
  <si>
    <t>SOUTHEASTERN OKLAHOMA STATE UNIVERSITY</t>
  </si>
  <si>
    <t>425 W. UNIVERSITY BLVD</t>
  </si>
  <si>
    <t>DURANT</t>
  </si>
  <si>
    <t>(580) 745-2000</t>
  </si>
  <si>
    <t>BRYAN</t>
  </si>
  <si>
    <t>www.se.edu</t>
  </si>
  <si>
    <t>SOUTHWESTERN OKLAHOMA STATE UNIVERSITY</t>
  </si>
  <si>
    <t>(580) 772-6611</t>
  </si>
  <si>
    <t>www.swosu.edu</t>
  </si>
  <si>
    <t>SWOSU|SOUTHWESTERN|SOUTHWESTERN OKLAHOMA STATE UNIVERSITY WEATHERFORD CAMPUS|SOUTHWESTERN OKLAHOMA STATE UNIVERSITY SAYRE CAMPUS</t>
  </si>
  <si>
    <t>WESTERN OKLAHOMA STATE COLLEGE</t>
  </si>
  <si>
    <t>2801 N MAIN ST</t>
  </si>
  <si>
    <t>ALTUS</t>
  </si>
  <si>
    <t>(580) 477-2000</t>
  </si>
  <si>
    <t>www.wosc.edu</t>
  </si>
  <si>
    <t>WESTERN |WOSC</t>
  </si>
  <si>
    <t>THE ART INSTITUTE OF PHILADELPHIA</t>
  </si>
  <si>
    <t>1622 CHESTNUT STREET</t>
  </si>
  <si>
    <t>(215) 567-7080</t>
  </si>
  <si>
    <t>www.artinstitutes.edu/philadelphia/</t>
  </si>
  <si>
    <t>EAST STROUDSBURG UNIVERSITY OF PENNSYLVANIA</t>
  </si>
  <si>
    <t>200 PROSPECT STREET</t>
  </si>
  <si>
    <t>EAST STROUDSBURG</t>
  </si>
  <si>
    <t>(570) 422-3117</t>
  </si>
  <si>
    <t>www4.esu.edu/</t>
  </si>
  <si>
    <t>EAST STROUDSBURG UNIVERSITY</t>
  </si>
  <si>
    <t>LA SALLE UNIVERSITY</t>
  </si>
  <si>
    <t>1900 W OLNEY AVE</t>
  </si>
  <si>
    <t>(215) 951-1000</t>
  </si>
  <si>
    <t>www.lasalle.edu</t>
  </si>
  <si>
    <t>COMMUNITY COLLEGE OF PHILADELPHIA</t>
  </si>
  <si>
    <t>1700 SPRING GARDEN ST</t>
  </si>
  <si>
    <t>(215) 751-8000</t>
  </si>
  <si>
    <t>www.ccp.edu</t>
  </si>
  <si>
    <t>BRYANT UNIVERSITY</t>
  </si>
  <si>
    <t>1150 DOUGLAS PIKE</t>
  </si>
  <si>
    <t>SMITHFIELD</t>
  </si>
  <si>
    <t>(401) 232-6000</t>
  </si>
  <si>
    <t>www.bryant.edu/</t>
  </si>
  <si>
    <t>PROVIDENCE COLLEGE</t>
  </si>
  <si>
    <t>1 CUNNINGHAM SQUARE</t>
  </si>
  <si>
    <t>(401) 865-1000</t>
  </si>
  <si>
    <t>www.providence.edu</t>
  </si>
  <si>
    <t>SALVE REGINA UNIVERSITY</t>
  </si>
  <si>
    <t>100 OCHRE POINT AVENUE</t>
  </si>
  <si>
    <t>(401) 847-6650</t>
  </si>
  <si>
    <t>www.salve.edu</t>
  </si>
  <si>
    <t>AIKEN TECHNICAL COLLEGE</t>
  </si>
  <si>
    <t>2276 JEFFERSON DAVIS HIGHWAY</t>
  </si>
  <si>
    <t>GRANITEVILLE</t>
  </si>
  <si>
    <t>(803) 508-7263</t>
  </si>
  <si>
    <t>www.atc.edu</t>
  </si>
  <si>
    <t>CLAFLIN UNIVERSITY</t>
  </si>
  <si>
    <t>400 MAGNOLIA STREET</t>
  </si>
  <si>
    <t>(803) 535-5000</t>
  </si>
  <si>
    <t>www.claflin.edu</t>
  </si>
  <si>
    <t>FLORENCE-DARLINGTON TECHNICAL COLLEGE</t>
  </si>
  <si>
    <t>2715 W. LUCAS STREET</t>
  </si>
  <si>
    <t>(843) 661-8324</t>
  </si>
  <si>
    <t>https://WWW.FDTC.EDU</t>
  </si>
  <si>
    <t>FRANCIS MARION UNIVERSITY</t>
  </si>
  <si>
    <t>4822 EAST PALMETTO STREET</t>
  </si>
  <si>
    <t>(843) 661-1362</t>
  </si>
  <si>
    <t>www.fmarion.edu</t>
  </si>
  <si>
    <t>LANDER UNIVERSITY</t>
  </si>
  <si>
    <t>320 STANLEY AVENUE</t>
  </si>
  <si>
    <t>GREENWOOD</t>
  </si>
  <si>
    <t>(864) 388-8000</t>
  </si>
  <si>
    <t>www.lander.edu</t>
  </si>
  <si>
    <t>ORANGEBURG CALHOUN TECHNICAL COLLEGE</t>
  </si>
  <si>
    <t>3250 SAINT MATTHEWS RD</t>
  </si>
  <si>
    <t>(803) 536-0311</t>
  </si>
  <si>
    <t>www.octech.edu</t>
  </si>
  <si>
    <t>OCTECH</t>
  </si>
  <si>
    <t>UNIVERSITY OF SOUTH CAROLINA-AIKEN</t>
  </si>
  <si>
    <t>471 UNIVERSITY PKWY</t>
  </si>
  <si>
    <t>(803) 648-6851</t>
  </si>
  <si>
    <t>web.usca.edu</t>
  </si>
  <si>
    <t>UNIVERSITY OF SOUTH CAROLINA AIKEN |USC AIKEN |USCA |USCAIKEN| |UNIVERSITY OF SOUTH CAROLINA AT AIKEN</t>
  </si>
  <si>
    <t>SOUTH DAKOTA SCHOOL OF MINES AND TECHNOLOGY</t>
  </si>
  <si>
    <t>501 E SAINT JOSEPH ST</t>
  </si>
  <si>
    <t>(605) 394-2511</t>
  </si>
  <si>
    <t>www.sdsmt.edu</t>
  </si>
  <si>
    <t>SD MINES</t>
  </si>
  <si>
    <t>SOUTHERN OKLAHOMA TECHNOLOGY CENTER</t>
  </si>
  <si>
    <t>2610 SAM NOBLE PARKWAY</t>
  </si>
  <si>
    <t>(580) 223-2070</t>
  </si>
  <si>
    <t>www.sotech.edu</t>
  </si>
  <si>
    <t>SOUTHERN TECH</t>
  </si>
  <si>
    <t>BUCKEYE JOINT VOCATIONAL SCHOOL</t>
  </si>
  <si>
    <t>545 UNIVERSITY DR NE</t>
  </si>
  <si>
    <t>NEW PHILADELPHIA</t>
  </si>
  <si>
    <t>(330) 308-5720</t>
  </si>
  <si>
    <t>TUSCARAWAS</t>
  </si>
  <si>
    <t>www.buckeyecareercenter.org</t>
  </si>
  <si>
    <t>BUCKEYE CAREER CENTER</t>
  </si>
  <si>
    <t>GREATER ALTOONA CAREER &amp; TECHNOLOGY CENTER</t>
  </si>
  <si>
    <t>1500 FOURTH AVENUE</t>
  </si>
  <si>
    <t>(814) 946-8450</t>
  </si>
  <si>
    <t>www.gactc.edu</t>
  </si>
  <si>
    <t>PHAGANS NEWPORT ACADEMY OF COSMETOLOGY CAREERS</t>
  </si>
  <si>
    <t>158 E OLIVE STREET</t>
  </si>
  <si>
    <t>WASHINGTON COUNTY CAREER CENTER-ADULT TECHNICAL TRAINING</t>
  </si>
  <si>
    <t>21740 ST. RT. 676</t>
  </si>
  <si>
    <t>(740) 373-6283</t>
  </si>
  <si>
    <t>www.mycareerschool.com</t>
  </si>
  <si>
    <t>KLAMATH COMMUNITY COLLEGE</t>
  </si>
  <si>
    <t>7390 SOUTH SIXTH STREET</t>
  </si>
  <si>
    <t>KLAMATH FALLS</t>
  </si>
  <si>
    <t>(541) 882-3521</t>
  </si>
  <si>
    <t>KLAMATH</t>
  </si>
  <si>
    <t>https://www.klamathcc.edu</t>
  </si>
  <si>
    <t>BALL STATE UNIVERSITY</t>
  </si>
  <si>
    <t>2000 UNIVERSITY AVE</t>
  </si>
  <si>
    <t>(765) 289-1241</t>
  </si>
  <si>
    <t>www.bsu.edu</t>
  </si>
  <si>
    <t>BSU|BALL U</t>
  </si>
  <si>
    <t>DEPAUW UNIVERSITY</t>
  </si>
  <si>
    <t>313 S LOCUST ST</t>
  </si>
  <si>
    <t>GREENCASTLE</t>
  </si>
  <si>
    <t>(765) 658-4800</t>
  </si>
  <si>
    <t>www.depauw.edu</t>
  </si>
  <si>
    <t>DEPAUW</t>
  </si>
  <si>
    <t>INDIANA UNIVERSITY-PURDUE UNIVERSITY-FORT WAYNE</t>
  </si>
  <si>
    <t>2101 E COLISEUM BLVD</t>
  </si>
  <si>
    <t>(260) 481-6100</t>
  </si>
  <si>
    <t>www.ipfw.edu</t>
  </si>
  <si>
    <t>IPFW|IUPUFW|PURDUE UNIVERSITY-FORT WAYNE|PURDUE-FORT WAYNE|PURDUE FORT WAYNE</t>
  </si>
  <si>
    <t>INDIANA UNIVERSITY-KOKOMO</t>
  </si>
  <si>
    <t>2300 S WASHINGTON ST</t>
  </si>
  <si>
    <t>(765) 453-2000</t>
  </si>
  <si>
    <t>www.iuk.edu</t>
  </si>
  <si>
    <t>IU KOKOMO | IUK | IU KO</t>
  </si>
  <si>
    <t>INDIANA UNIVERSITY-SOUTHEAST</t>
  </si>
  <si>
    <t>4201 GRANT LINE RD</t>
  </si>
  <si>
    <t>NEW ALBANY</t>
  </si>
  <si>
    <t>(812) 941-2333</t>
  </si>
  <si>
    <t>https://ius.edu/</t>
  </si>
  <si>
    <t>IUSE | IU SE | IU SOUTHEAST</t>
  </si>
  <si>
    <t>INDIANA UNIVERSITY-EAST</t>
  </si>
  <si>
    <t>2325 CHESTER BLVD</t>
  </si>
  <si>
    <t>(765) 973-8200</t>
  </si>
  <si>
    <t>www.iue.edu/</t>
  </si>
  <si>
    <t>IUE | IU EAST</t>
  </si>
  <si>
    <t>INDIANA WESLEYAN UNIVERSITY-MARION</t>
  </si>
  <si>
    <t>4201 SOUTH WASHINGTON STREET</t>
  </si>
  <si>
    <t>(765) 674-6901</t>
  </si>
  <si>
    <t>PURDUE UNIVERSITY-NORTH CENTRAL CAMPUS</t>
  </si>
  <si>
    <t>1401 S US HWY 421</t>
  </si>
  <si>
    <t>WESTVILLE</t>
  </si>
  <si>
    <t>LAPORTE</t>
  </si>
  <si>
    <t>VINCENNES UNIVERSITY</t>
  </si>
  <si>
    <t>1002 N FIRST ST</t>
  </si>
  <si>
    <t>(812) 888-8888</t>
  </si>
  <si>
    <t>https://www.vinu.edu/home</t>
  </si>
  <si>
    <t>SOUTHEAST TECHNICAL INSTITUTE</t>
  </si>
  <si>
    <t>2320 N CAREER AVE</t>
  </si>
  <si>
    <t>(605) 367-7624</t>
  </si>
  <si>
    <t>www.southeasttech.edu</t>
  </si>
  <si>
    <t>WESTERN DAKOTA TECHNICAL INSTITUTE</t>
  </si>
  <si>
    <t>800 MICKELSON DR</t>
  </si>
  <si>
    <t>(605) 718-2400</t>
  </si>
  <si>
    <t>https://www.wdt.edu</t>
  </si>
  <si>
    <t>WESTERN DAKOTA TECH</t>
  </si>
  <si>
    <t>AUSTIN PEAY STATE UNIVERSITY</t>
  </si>
  <si>
    <t>601 COLLEGE ST</t>
  </si>
  <si>
    <t>(931) 221-7011</t>
  </si>
  <si>
    <t>www.apsu.edu</t>
  </si>
  <si>
    <t>TENNESSEE COLLEGE OF APPLIED TECHNOLOGY-COVINGTON</t>
  </si>
  <si>
    <t>1600 HWY 51 SOUTH</t>
  </si>
  <si>
    <t>(901) 475-2526</t>
  </si>
  <si>
    <t>TIPTON</t>
  </si>
  <si>
    <t>www.tcatcovington.edu/</t>
  </si>
  <si>
    <t>TENNESSEE COLLEGE OF APPLIED TECHNOLOGY-HARRIMAN</t>
  </si>
  <si>
    <t>1745 HARRIMAN HIGHWAY</t>
  </si>
  <si>
    <t>HARRIMAN</t>
  </si>
  <si>
    <t>(865) 882-6703</t>
  </si>
  <si>
    <t>ROANE</t>
  </si>
  <si>
    <t>www.tcatharriman.edu</t>
  </si>
  <si>
    <t>TENNESSEE COLLEGE OF APPLIED TECHNOLOGY-ONEIDA-HUNTSVILLE</t>
  </si>
  <si>
    <t>355 SCOTT HIGH DRIVE</t>
  </si>
  <si>
    <t>(423) 663-4900</t>
  </si>
  <si>
    <t>www.tcatoneida.edu</t>
  </si>
  <si>
    <t>SOUTH COLLEGE</t>
  </si>
  <si>
    <t>3904 LONAS ROAD</t>
  </si>
  <si>
    <t>(865) 251-1800</t>
  </si>
  <si>
    <t>www.southcollegetn.edu</t>
  </si>
  <si>
    <t>TENNESSEE COLLEGE OF APPLIED TECHNOLOGY-MORRISTOWN</t>
  </si>
  <si>
    <t>821 W LOUISE AVE</t>
  </si>
  <si>
    <t>MORRISTOWN</t>
  </si>
  <si>
    <t>(423) 586-5771</t>
  </si>
  <si>
    <t>HAMBLEN</t>
  </si>
  <si>
    <t>www.tcatmorristown.edu</t>
  </si>
  <si>
    <t>TENNESSEE COLLEGE OF APPLIED TECHNOLOGY-MURFREESBORO</t>
  </si>
  <si>
    <t>1303 OLD FORT PKY</t>
  </si>
  <si>
    <t>(615) 898-8010</t>
  </si>
  <si>
    <t>www.tcatmurfreesboro.edu</t>
  </si>
  <si>
    <t>TENNESSEE COLLEGE OF APPLIED TECHNOLOGY-NEWBERN</t>
  </si>
  <si>
    <t>340 WASHINGTON ST</t>
  </si>
  <si>
    <t>NEWBERN</t>
  </si>
  <si>
    <t>(731) 627-2511</t>
  </si>
  <si>
    <t>DYER</t>
  </si>
  <si>
    <t>www.tcatnewbern.edu</t>
  </si>
  <si>
    <t>TCAT-NEWBERN</t>
  </si>
  <si>
    <t>TENNESSEE COLLEGE OF APPLIED TECHNOLOGY-PARIS</t>
  </si>
  <si>
    <t>312 S WILSON STREET</t>
  </si>
  <si>
    <t>PARIS</t>
  </si>
  <si>
    <t>(731) 644-7365</t>
  </si>
  <si>
    <t>https://www.tcatparis.edu</t>
  </si>
  <si>
    <t>TENNESSEE TECHNOLOGY CENTER</t>
  </si>
  <si>
    <t>TENNESSEE COLLEGE OF APPLIED TECHNOLOGY-RIPLEY</t>
  </si>
  <si>
    <t>127 INDUSTRIAL DRIVE</t>
  </si>
  <si>
    <t>RIPLEY</t>
  </si>
  <si>
    <t>(731) 635-3368 EXT 207</t>
  </si>
  <si>
    <t>LAUDERDALE</t>
  </si>
  <si>
    <t>www.tcatripley.edu</t>
  </si>
  <si>
    <t>TENNESSEE TECHNOLOGICAL UNIVERSITY</t>
  </si>
  <si>
    <t>1 WILLIAM L. JONES DRIVE</t>
  </si>
  <si>
    <t>(931) 372-3223</t>
  </si>
  <si>
    <t>www.tntech.edu</t>
  </si>
  <si>
    <t>TENNESSEE TECH UNIVERSITY|TENNESSEE TECH|TTU|TENN TECH|TN TECH|TECH|</t>
  </si>
  <si>
    <t>AMBERTON UNIVERSITY</t>
  </si>
  <si>
    <t>1700 EASTGATE DR</t>
  </si>
  <si>
    <t>(972) 279-6511</t>
  </si>
  <si>
    <t>www.amberton.edu</t>
  </si>
  <si>
    <t>BAYLOR UNIVERSITY</t>
  </si>
  <si>
    <t>(254) 710-1011</t>
  </si>
  <si>
    <t>www.baylor.edu</t>
  </si>
  <si>
    <t>TEXAS A &amp; M UNIVERSITY-COMMERCE</t>
  </si>
  <si>
    <t>2600 SOUTH NEAL</t>
  </si>
  <si>
    <t>COMMERCE</t>
  </si>
  <si>
    <t>(888) 868-2682</t>
  </si>
  <si>
    <t>HUNT</t>
  </si>
  <si>
    <t>www.tamuc.edu/</t>
  </si>
  <si>
    <t>A&amp;M COMMERCE |TEXAS A&amp;M COMMERCE</t>
  </si>
  <si>
    <t>UNIVERSITY OF HOUSTON-CLEAR LAKE</t>
  </si>
  <si>
    <t>2700 BAY AREA BLVD</t>
  </si>
  <si>
    <t>(281) 283-7600</t>
  </si>
  <si>
    <t>www.uhcl.edu/home</t>
  </si>
  <si>
    <t>UHCL| UNIVERSITY OF HOUSTON - CLEAR LAKE| UNIVERSITY OF HOUSTON, CLEAR LAKE| UH-CL|UNIVERSITY OF HOUSTON - CLEARLAKE| UNIVERSITY OF HOUSTON-CLEARLAKE</t>
  </si>
  <si>
    <t>TEXAS A &amp; M INTERNATIONAL UNIVERSITY</t>
  </si>
  <si>
    <t>5201 UNIVERSITY BLVD</t>
  </si>
  <si>
    <t>(956) 326-2001</t>
  </si>
  <si>
    <t>www.tamiu.edu/</t>
  </si>
  <si>
    <t>LEE COLLEGE</t>
  </si>
  <si>
    <t>511 S WHITING</t>
  </si>
  <si>
    <t>BAYTOWN</t>
  </si>
  <si>
    <t>(281) 427-5611</t>
  </si>
  <si>
    <t>www.lee.edu</t>
  </si>
  <si>
    <t>LETOURNEAU UNIVERSITY</t>
  </si>
  <si>
    <t>2100 S MOBBERLY AVE</t>
  </si>
  <si>
    <t>(903) 233-3000</t>
  </si>
  <si>
    <t>www.letu.edu</t>
  </si>
  <si>
    <t>MCLENNAN COMMUNITY COLLEGE</t>
  </si>
  <si>
    <t>1400 COLLEGE DR</t>
  </si>
  <si>
    <t>(254) 299-8622</t>
  </si>
  <si>
    <t>www.mclennan.edu</t>
  </si>
  <si>
    <t>MCC</t>
  </si>
  <si>
    <t>THE UNIVERSITY OF TEXAS RIO GRANDE VALLEY</t>
  </si>
  <si>
    <t>1201 W UNIVERSITY DR</t>
  </si>
  <si>
    <t>(956) 665-2011</t>
  </si>
  <si>
    <t>www.utrgv.edu</t>
  </si>
  <si>
    <t>UT RIO GRANDE VALLEY | UTRGV | UNIVERSITY OF TEXAS RIO GRANDE VALLEY |</t>
  </si>
  <si>
    <t>PANOLA COLLEGE</t>
  </si>
  <si>
    <t>1109 W PANOLA STREET</t>
  </si>
  <si>
    <t>(903) 693-2000</t>
  </si>
  <si>
    <t>PANOLA</t>
  </si>
  <si>
    <t>www.panola.edu</t>
  </si>
  <si>
    <t>PARIS JUNIOR COLLEGE</t>
  </si>
  <si>
    <t>2400 CLARKSVILLE ST</t>
  </si>
  <si>
    <t>(903) 785-7661</t>
  </si>
  <si>
    <t>LAMAR</t>
  </si>
  <si>
    <t>www.parisjc.edu/</t>
  </si>
  <si>
    <t>STEPHEN F AUSTIN STATE UNIVERSITY</t>
  </si>
  <si>
    <t>2008 ALUMNI DRIVE, RUSK 206</t>
  </si>
  <si>
    <t>NACOGDOCHES</t>
  </si>
  <si>
    <t>(936) 468-2011</t>
  </si>
  <si>
    <t>www.sfasu.edu</t>
  </si>
  <si>
    <t>SFASU, SFA, STEPHEN F, STEPHEN F. AUSTIN</t>
  </si>
  <si>
    <t>TEMPLE COLLEGE</t>
  </si>
  <si>
    <t>2600 S 1ST ST</t>
  </si>
  <si>
    <t>TEMPLE</t>
  </si>
  <si>
    <t>(254) 298-8282</t>
  </si>
  <si>
    <t>www.templejc.edu</t>
  </si>
  <si>
    <t>TEMPLE JUNIOR COLLEGE</t>
  </si>
  <si>
    <t>TEXAS A &amp; M UNIVERSITY-KINGSVILLE</t>
  </si>
  <si>
    <t>955 UNIVERSITY BLVD</t>
  </si>
  <si>
    <t>KINGSVILLE</t>
  </si>
  <si>
    <t>(361) 593-2111</t>
  </si>
  <si>
    <t>KLEBERG</t>
  </si>
  <si>
    <t>WWW.TAMUK.EDU</t>
  </si>
  <si>
    <t>TEXAS A&amp;M-KINGSVILLE |A&amp;M-KINGSVILLE</t>
  </si>
  <si>
    <t>THE UNIVERSITY OF TEXAS AT TYLER</t>
  </si>
  <si>
    <t>3900 UNIVERSITY BLVD</t>
  </si>
  <si>
    <t>(903) 566-7000</t>
  </si>
  <si>
    <t>www.uttyler.edu/</t>
  </si>
  <si>
    <t>UT TYLER</t>
  </si>
  <si>
    <t>TEXAS TECH UNIVERSITY</t>
  </si>
  <si>
    <t>BROADWAY AND UNIVERSITY AVENUE</t>
  </si>
  <si>
    <t>(806) 742-2011</t>
  </si>
  <si>
    <t>www.ttu.edu</t>
  </si>
  <si>
    <t>WESTERN TEXAS COLLEGE</t>
  </si>
  <si>
    <t>6200 COLLEGE AVE</t>
  </si>
  <si>
    <t>(325) 573-8511</t>
  </si>
  <si>
    <t>SCURRY</t>
  </si>
  <si>
    <t>www.wtc.edu</t>
  </si>
  <si>
    <t>WEST TEXAS A &amp; M UNIVERSITY</t>
  </si>
  <si>
    <t>2501 4TH AVE</t>
  </si>
  <si>
    <t>(806) 651-0000</t>
  </si>
  <si>
    <t>RANDALL</t>
  </si>
  <si>
    <t>www.wtamu.edu</t>
  </si>
  <si>
    <t>WTAMU</t>
  </si>
  <si>
    <t>CLOUD COUNTY COMMUNITY COLLEGE</t>
  </si>
  <si>
    <t>2221 CAMPUS DR</t>
  </si>
  <si>
    <t>CONCORDIA</t>
  </si>
  <si>
    <t>(785) 243-1435</t>
  </si>
  <si>
    <t>CLOUD</t>
  </si>
  <si>
    <t>https://www.cloud.edu</t>
  </si>
  <si>
    <t>COFFEYVILLE COMMUNITY COLLEGE</t>
  </si>
  <si>
    <t>400 W 11TH ST</t>
  </si>
  <si>
    <t>COFFEYVILLE</t>
  </si>
  <si>
    <t>(620) 251-7700</t>
  </si>
  <si>
    <t>www.coffeyville.edu</t>
  </si>
  <si>
    <t>COWLEY COUNTY COMMUNITY COLLEGE</t>
  </si>
  <si>
    <t>125 S 2ND ST</t>
  </si>
  <si>
    <t>ARKANSAS CITY</t>
  </si>
  <si>
    <t>(620) 442-0430</t>
  </si>
  <si>
    <t>COWLEY</t>
  </si>
  <si>
    <t>www.cowley.edu</t>
  </si>
  <si>
    <t>COWLEY COLLEGE</t>
  </si>
  <si>
    <t>606 W MAIN</t>
  </si>
  <si>
    <t>(785) 442-6000</t>
  </si>
  <si>
    <t>DONIPHAN</t>
  </si>
  <si>
    <t>www.highlandcc.edu</t>
  </si>
  <si>
    <t>NEOSHO COUNTY COMMUNITY COLLEGE</t>
  </si>
  <si>
    <t>800 W 14TH ST</t>
  </si>
  <si>
    <t>CHANUTE</t>
  </si>
  <si>
    <t>(620) 431-2820 EXT 216</t>
  </si>
  <si>
    <t>NEOSHO</t>
  </si>
  <si>
    <t>www.neosho.edu</t>
  </si>
  <si>
    <t>WICHITA AREA TECHNICAL COLLEGE</t>
  </si>
  <si>
    <t>4004 N WEBB RD. BLDG 100</t>
  </si>
  <si>
    <t>(316) 677-9400</t>
  </si>
  <si>
    <t>www.watc.edu</t>
  </si>
  <si>
    <t>ASHLAND COMMUNITY AND TECHNICAL COLLEGE</t>
  </si>
  <si>
    <t>1400 COLLEGE DRIVE</t>
  </si>
  <si>
    <t>(606) 326-2000</t>
  </si>
  <si>
    <t>https://ashland.kctcs.edu/</t>
  </si>
  <si>
    <t>ACTC</t>
  </si>
  <si>
    <t>BLUEGRASS COMMUNITY AND TECHNICAL COLLEGE</t>
  </si>
  <si>
    <t>470 COOPER DRIVE</t>
  </si>
  <si>
    <t>(859) 246-6200</t>
  </si>
  <si>
    <t>https://www.bluegrass.kctcs.edu/</t>
  </si>
  <si>
    <t>SOMERSET COMMUNITY COLLEGE</t>
  </si>
  <si>
    <t>808 MONTICELLO STREET</t>
  </si>
  <si>
    <t>(877) 629-9722</t>
  </si>
  <si>
    <t>www.somerset.kctcs.edu</t>
  </si>
  <si>
    <t>SCC|SOMERSET TECHNICAL COLLEGE|LAUREL TECHNICAL COLLEGE</t>
  </si>
  <si>
    <t>SOUTHERN MAINE COMMUNITY COLLEGE</t>
  </si>
  <si>
    <t>2 FORT ROAD</t>
  </si>
  <si>
    <t>SOUTH PORTLAND</t>
  </si>
  <si>
    <t>(207) 741-5500</t>
  </si>
  <si>
    <t>www.smccME.edu</t>
  </si>
  <si>
    <t>SMCC</t>
  </si>
  <si>
    <t>BRISTOL COMMUNITY COLLEGE</t>
  </si>
  <si>
    <t>777 ELSBREE ST</t>
  </si>
  <si>
    <t>(508) 678-2811</t>
  </si>
  <si>
    <t>www.bristolcc.edu</t>
  </si>
  <si>
    <t>BRISTOL|BCC</t>
  </si>
  <si>
    <t>GRAND VALLEY STATE UNIVERSITY</t>
  </si>
  <si>
    <t>1 CAMPUS DR</t>
  </si>
  <si>
    <t>(616) 331-2020</t>
  </si>
  <si>
    <t>www.gvsu.edu</t>
  </si>
  <si>
    <t>GRAND VALLEY|GVSU|GRAND VALLEY STATE|</t>
  </si>
  <si>
    <t>JACKSON COLLEGE</t>
  </si>
  <si>
    <t>2111 EMMONS RD</t>
  </si>
  <si>
    <t>(517) 787-0800</t>
  </si>
  <si>
    <t>www.jccmi.edu</t>
  </si>
  <si>
    <t>WESTERN MICHIGAN UNIVERSITY</t>
  </si>
  <si>
    <t>1903 W MICHIGAN AVE</t>
  </si>
  <si>
    <t>(269) 387-1000</t>
  </si>
  <si>
    <t>https://wmich.edu/</t>
  </si>
  <si>
    <t>WMU</t>
  </si>
  <si>
    <t>RIVERLAND COMMUNITY COLLEGE</t>
  </si>
  <si>
    <t>1900 8TH AVE NW</t>
  </si>
  <si>
    <t>(507) 433-0600</t>
  </si>
  <si>
    <t>MOWER</t>
  </si>
  <si>
    <t>www.riverland.edu</t>
  </si>
  <si>
    <t>CENTRAL LAKES COLLEGE-BRAINERD</t>
  </si>
  <si>
    <t>501 WEST COLLEGE DRIVE</t>
  </si>
  <si>
    <t>BRAINERD</t>
  </si>
  <si>
    <t>(218) 855-8000</t>
  </si>
  <si>
    <t>CROW WING</t>
  </si>
  <si>
    <t>WWW.CLCMN.EDU</t>
  </si>
  <si>
    <t>HOLMES COMMUNITY COLLEGE</t>
  </si>
  <si>
    <t>#1 HILL ST</t>
  </si>
  <si>
    <t>GOODMAN</t>
  </si>
  <si>
    <t>(662) 472-2312</t>
  </si>
  <si>
    <t>HOLMES</t>
  </si>
  <si>
    <t>www.holmescc.edu</t>
  </si>
  <si>
    <t>ITAWAMBA COMMUNITY COLLEGE</t>
  </si>
  <si>
    <t>602 W HILL STREET</t>
  </si>
  <si>
    <t>(601) 862-8000</t>
  </si>
  <si>
    <t>ITAWAMBA</t>
  </si>
  <si>
    <t>www.iccms.edu</t>
  </si>
  <si>
    <t>MISSISSIPPI GULF COAST COMMUNITY COLLEGE</t>
  </si>
  <si>
    <t>51 MAIN STREET</t>
  </si>
  <si>
    <t>PERKINSTON</t>
  </si>
  <si>
    <t>(866) 735-1122</t>
  </si>
  <si>
    <t>STONE</t>
  </si>
  <si>
    <t>https://www.mgccc.edu</t>
  </si>
  <si>
    <t>OZARKS TECHNICAL COMMUNITY COLLEGE</t>
  </si>
  <si>
    <t>1001 E. CHESTNUT EXPRESSWAY</t>
  </si>
  <si>
    <t>(417) 447-7500</t>
  </si>
  <si>
    <t>www.otc.edu</t>
  </si>
  <si>
    <t>OTC</t>
  </si>
  <si>
    <t>COLLEGE OF THE ALBEMARLE</t>
  </si>
  <si>
    <t>1208 N ROAD ST</t>
  </si>
  <si>
    <t>ELIZABETH CITY</t>
  </si>
  <si>
    <t>(252) 335-0821 EXT 0</t>
  </si>
  <si>
    <t>PASQUOTANK</t>
  </si>
  <si>
    <t>www.albemarle.edu</t>
  </si>
  <si>
    <t>CENTRAL CAROLINA COMMUNITY COLLEGE</t>
  </si>
  <si>
    <t>1105 KELLY DR</t>
  </si>
  <si>
    <t>(919) 775-5401</t>
  </si>
  <si>
    <t>www.cccc.edu</t>
  </si>
  <si>
    <t>JOHNSTON COMMUNITY COLLEGE</t>
  </si>
  <si>
    <t>245 COLLEGE ROAD</t>
  </si>
  <si>
    <t>(919) 934-3051</t>
  </si>
  <si>
    <t>www.johnstoncc.edu</t>
  </si>
  <si>
    <t>PIEDMONT COMMUNITY COLLEGE</t>
  </si>
  <si>
    <t>1715 COLLEGE DR</t>
  </si>
  <si>
    <t>ROXBORO</t>
  </si>
  <si>
    <t>(336) 599-1181</t>
  </si>
  <si>
    <t>PERSON</t>
  </si>
  <si>
    <t>www.piedmontcc.edu</t>
  </si>
  <si>
    <t>STANLY COMMUNITY COLLEGE</t>
  </si>
  <si>
    <t>141 COLLEGE DRIVE</t>
  </si>
  <si>
    <t>ALBEMARLE</t>
  </si>
  <si>
    <t>(704) 982-0121</t>
  </si>
  <si>
    <t>STANLY</t>
  </si>
  <si>
    <t>www.stanly.edu</t>
  </si>
  <si>
    <t>STANLY TECHNICAL COLLEGE| STANLY TECHNICAL INSTITUTE|STANLEY TECHNICAL COLLEGE| STANLEY COMMUNITY COLLEGE| STANLEY TECHNICAL INSTITUTE| STANLY TECH| STANLEY TECH|</t>
  </si>
  <si>
    <t>OHIO TECHNICAL COLLEGE</t>
  </si>
  <si>
    <t>1374 E 51ST ST</t>
  </si>
  <si>
    <t>(216) 881-1700</t>
  </si>
  <si>
    <t>www.ohiotech.edu</t>
  </si>
  <si>
    <t>8820 EAST PINE STREET</t>
  </si>
  <si>
    <t>(800) 331-1204</t>
  </si>
  <si>
    <t>OKLAHOMA BAPTIST UNIVERSITY</t>
  </si>
  <si>
    <t>500 W UNIVERSITY</t>
  </si>
  <si>
    <t>(405) 275-2850</t>
  </si>
  <si>
    <t>https://www.okbu.edu</t>
  </si>
  <si>
    <t>ROSE STATE COLLEGE</t>
  </si>
  <si>
    <t>6420 S E 15TH</t>
  </si>
  <si>
    <t>MIDWEST CITY</t>
  </si>
  <si>
    <t>(405) 733-7673</t>
  </si>
  <si>
    <t>www.rose.edu</t>
  </si>
  <si>
    <t>RSC/ROSE/OSCAR ROSE JUNIOR COLLEGE/ORJC</t>
  </si>
  <si>
    <t>ST. GREGORY'S UNIVERSITY</t>
  </si>
  <si>
    <t>1900 W MACARTHUR</t>
  </si>
  <si>
    <t>(405) 878-5100</t>
  </si>
  <si>
    <t>www.stgregorys.edu</t>
  </si>
  <si>
    <t>BRYN MAWR COLLEGE</t>
  </si>
  <si>
    <t>101 N MERION AVENUE</t>
  </si>
  <si>
    <t>(610) 526-5000</t>
  </si>
  <si>
    <t>www.brynmawr.edu</t>
  </si>
  <si>
    <t>DREXEL UNIVERSITY</t>
  </si>
  <si>
    <t>3141 CHESTNUT ST</t>
  </si>
  <si>
    <t>(215) 895-2000</t>
  </si>
  <si>
    <t>www.drexel.edu</t>
  </si>
  <si>
    <t>DREXEL</t>
  </si>
  <si>
    <t>WASHINGTON &amp; JEFFERSON COLLEGE</t>
  </si>
  <si>
    <t>60 S LINCOLN ST</t>
  </si>
  <si>
    <t>(724) 503-1001</t>
  </si>
  <si>
    <t>www.washjeff.edu</t>
  </si>
  <si>
    <t>W&amp;J|WASHINGTON &amp; JEFFERSON COLLEGE</t>
  </si>
  <si>
    <t>WESTMINSTER THEOLOGICAL SEMINARY</t>
  </si>
  <si>
    <t>2960 W CHURCH RD</t>
  </si>
  <si>
    <t>(215) 887-5511</t>
  </si>
  <si>
    <t>https://www.wts.edu</t>
  </si>
  <si>
    <t>WILKES UNIVERSITY</t>
  </si>
  <si>
    <t>84 WEST SOUTH STREET</t>
  </si>
  <si>
    <t>(570) 408-5000</t>
  </si>
  <si>
    <t>www.wilkes.edu</t>
  </si>
  <si>
    <t>WILKES</t>
  </si>
  <si>
    <t>SPARTANBURG METHODIST COLLEGE</t>
  </si>
  <si>
    <t>1000 POWELL MILL ROAD</t>
  </si>
  <si>
    <t>(864) 587-4000 EXT 4117</t>
  </si>
  <si>
    <t>https://www.smcsc.edu/</t>
  </si>
  <si>
    <t>SMC</t>
  </si>
  <si>
    <t>YORK TECHNICAL COLLEGE</t>
  </si>
  <si>
    <t>452 S ANDERSON RD</t>
  </si>
  <si>
    <t>(803) 327-8000</t>
  </si>
  <si>
    <t>www.yorktech.edu</t>
  </si>
  <si>
    <t>HOUSTON BAPTIST UNIVERSITY</t>
  </si>
  <si>
    <t>7502 FONDREN RD</t>
  </si>
  <si>
    <t>(281) 649-3000</t>
  </si>
  <si>
    <t>https://www.hbu.edu</t>
  </si>
  <si>
    <t>HBU</t>
  </si>
  <si>
    <t>1 COLLEGE LANE</t>
  </si>
  <si>
    <t>WEYERS CAVE</t>
  </si>
  <si>
    <t>(540) 234-9261</t>
  </si>
  <si>
    <t>www.brcc.edu</t>
  </si>
  <si>
    <t>BRCC|BLUE RIDGE</t>
  </si>
  <si>
    <t>OWENSBORO COMMUNITY AND TECHNICAL COLLEGE</t>
  </si>
  <si>
    <t>4800 NEW HARTFORD RD</t>
  </si>
  <si>
    <t>(270) 686-4400</t>
  </si>
  <si>
    <t>https://owensboro.kctcs.edu</t>
  </si>
  <si>
    <t>NORTHERN NEW MEXICO COLLEGE</t>
  </si>
  <si>
    <t>921 PASEO DE ONATE</t>
  </si>
  <si>
    <t>ESPANOLA</t>
  </si>
  <si>
    <t>(505) 747-2100</t>
  </si>
  <si>
    <t>RIO ARRIBA</t>
  </si>
  <si>
    <t>nnmc.edu</t>
  </si>
  <si>
    <t>FINGER LAKES COMMUNITY COLLEGE</t>
  </si>
  <si>
    <t>3325 MARVIN SANDS DRIVE</t>
  </si>
  <si>
    <t>CANANDAIGUA</t>
  </si>
  <si>
    <t>(585) 394-3500</t>
  </si>
  <si>
    <t>www.flcc.edu</t>
  </si>
  <si>
    <t>ST JOHN'S UNIVERSITY-NEW YORK</t>
  </si>
  <si>
    <t>8000 UTOPIA PKY</t>
  </si>
  <si>
    <t>(718) 990-6161</t>
  </si>
  <si>
    <t>www.stjohns.edu</t>
  </si>
  <si>
    <t>ASHLAND UNIVERSITY</t>
  </si>
  <si>
    <t>401 COLLEGE AVENUE</t>
  </si>
  <si>
    <t>(800) 882-1548</t>
  </si>
  <si>
    <t>https://www.ashland.edu</t>
  </si>
  <si>
    <t>BUTLER TECH-D RUSSEL LEE CAREER CENTER</t>
  </si>
  <si>
    <t>3603 HAMILTON MIDDLETOWN RD</t>
  </si>
  <si>
    <t>(513) 645-8205</t>
  </si>
  <si>
    <t>www.butlertech.org</t>
  </si>
  <si>
    <t>CLARK STATE COMMUNITY COLLEGE</t>
  </si>
  <si>
    <t>570 E LEFFEL LN</t>
  </si>
  <si>
    <t>(937) 325-0691</t>
  </si>
  <si>
    <t>www.clarkstate.edu</t>
  </si>
  <si>
    <t>EDISON STATE COMMUNITY COLLEGE</t>
  </si>
  <si>
    <t>1973 EDISON DR</t>
  </si>
  <si>
    <t>(937) 778-8600</t>
  </si>
  <si>
    <t>www.edisonOHIO.edu</t>
  </si>
  <si>
    <t>EDISON COMMUNITY COLLEGE</t>
  </si>
  <si>
    <t>MALONE UNIVERSITY</t>
  </si>
  <si>
    <t>2600 CLEVELAND AVENUE NW</t>
  </si>
  <si>
    <t>(330) 471-8100</t>
  </si>
  <si>
    <t>https://www.malone.edu</t>
  </si>
  <si>
    <t>MIAMI UNIVERSITY-HAMILTON</t>
  </si>
  <si>
    <t>1601 UNIVERSITY BLVD</t>
  </si>
  <si>
    <t>(513) 785-3000</t>
  </si>
  <si>
    <t>MIAMI UNIVERSITY-OXFORD</t>
  </si>
  <si>
    <t>501 EAST HIGH ST</t>
  </si>
  <si>
    <t>(513) 529-1809</t>
  </si>
  <si>
    <t>miamioh.edu</t>
  </si>
  <si>
    <t>MIAMI OF OHIO</t>
  </si>
  <si>
    <t>MUSKINGUM UNIVERSITY</t>
  </si>
  <si>
    <t>163 STORMONT STREET</t>
  </si>
  <si>
    <t>NEW CONCORD</t>
  </si>
  <si>
    <t>(740) 826-8211</t>
  </si>
  <si>
    <t>www.muskingum.edu/</t>
  </si>
  <si>
    <t>OHIO STATE UNIVERSITY-MANSFIELD CAMPUS</t>
  </si>
  <si>
    <t>1760 UNIVERSITY DRIVE</t>
  </si>
  <si>
    <t>(419) 755-4317</t>
  </si>
  <si>
    <t>mansfield.osu.edu/</t>
  </si>
  <si>
    <t>OHIO STATE UNIVERSITY-NEWARK CAMPUS</t>
  </si>
  <si>
    <t>1179 UNIVERSITY DR</t>
  </si>
  <si>
    <t>(740) 366-3321</t>
  </si>
  <si>
    <t>newark.osu.edu/</t>
  </si>
  <si>
    <t>OHIO UNIVERSITY-EASTERN CAMPUS</t>
  </si>
  <si>
    <t>45425 NATIONAL RD W</t>
  </si>
  <si>
    <t>(740) 695-1720</t>
  </si>
  <si>
    <t>www.eastern.ohiou.edu</t>
  </si>
  <si>
    <t>OHIO UNIVERSITY-CHILLICOTHE CAMPUS</t>
  </si>
  <si>
    <t>101 UNIVERSITY DRIVE</t>
  </si>
  <si>
    <t>CHILLICOTHE</t>
  </si>
  <si>
    <t>(740) 774-7200</t>
  </si>
  <si>
    <t>ROSS</t>
  </si>
  <si>
    <t>www.ohio.edu/chillicothe/</t>
  </si>
  <si>
    <t>SHAWNEE STATE UNIVERSITY</t>
  </si>
  <si>
    <t>940  SECOND  ST</t>
  </si>
  <si>
    <t>(740) 354-3205</t>
  </si>
  <si>
    <t>www.shawnee.edu/</t>
  </si>
  <si>
    <t>DAYMAR COLLEGE-NEW BOSTON</t>
  </si>
  <si>
    <t>3879 RHODES AVE.</t>
  </si>
  <si>
    <t>NEW BOSTON</t>
  </si>
  <si>
    <t>DAYMAR COLLEGE-COLUMBUS</t>
  </si>
  <si>
    <t>2745 WINCHESTER PIKE</t>
  </si>
  <si>
    <t>(614) 643-6680</t>
  </si>
  <si>
    <t>BROWN MACKIE COLLEGE-CINCINNATI</t>
  </si>
  <si>
    <t>1011 GLENDALE-MILFORD RD</t>
  </si>
  <si>
    <t>(513) 771-2424</t>
  </si>
  <si>
    <t>www.brownmackie.edu/locations/cincinnati</t>
  </si>
  <si>
    <t>BROWN MACKIE COLLEGE-AKRON</t>
  </si>
  <si>
    <t>755 WHITE POND DR., SUITE 101</t>
  </si>
  <si>
    <t>(330) 869-3600</t>
  </si>
  <si>
    <t>www.brownmackie.edu/locations/akron</t>
  </si>
  <si>
    <t>TERRA STATE COMMUNITY COLLEGE</t>
  </si>
  <si>
    <t>2830 NAPOLEON RD</t>
  </si>
  <si>
    <t>(419) 334-8400</t>
  </si>
  <si>
    <t>www.terra.edu</t>
  </si>
  <si>
    <t>TERRA COMMUNITY COLLEGE|TERRA TECHNICAL COLLEGE</t>
  </si>
  <si>
    <t>TIFFIN UNIVERSITY</t>
  </si>
  <si>
    <t>155 MIAMI STREET</t>
  </si>
  <si>
    <t>(800) 968-6446 EXT 6446</t>
  </si>
  <si>
    <t>www.tiffin.edu</t>
  </si>
  <si>
    <t>URBANA UNIVERSITY</t>
  </si>
  <si>
    <t>579 COLLEGE WAY</t>
  </si>
  <si>
    <t>(937) 772-9200</t>
  </si>
  <si>
    <t>www.urbana.edu</t>
  </si>
  <si>
    <t>WALSH UNIVERSITY</t>
  </si>
  <si>
    <t>2020 EAST MAPLE ST</t>
  </si>
  <si>
    <t>NORTH CANTON</t>
  </si>
  <si>
    <t>(330) 499-7090</t>
  </si>
  <si>
    <t>https://www.walsh.edu</t>
  </si>
  <si>
    <t>WILMINGTON COLLEGE</t>
  </si>
  <si>
    <t>1870 QUAKER WAY</t>
  </si>
  <si>
    <t>(800) 341-9318</t>
  </si>
  <si>
    <t>www.wilmington.edu</t>
  </si>
  <si>
    <t>WITTENBERG UNIVERSITY</t>
  </si>
  <si>
    <t>WARD ST AT N WITTENBERG AVE</t>
  </si>
  <si>
    <t>(937) 327-6231</t>
  </si>
  <si>
    <t>www.wittenberg.edu</t>
  </si>
  <si>
    <t>PIONEER PACIFIC COLLEGE</t>
  </si>
  <si>
    <t>27501 SW PARKWAY AVE</t>
  </si>
  <si>
    <t>WILSONVILLE</t>
  </si>
  <si>
    <t>(503) 682-3903</t>
  </si>
  <si>
    <t>www.pioneerpacific.edu</t>
  </si>
  <si>
    <t>SOUTHERN OREGON UNIVERSITY</t>
  </si>
  <si>
    <t>1250 SISKIYOU BLVD</t>
  </si>
  <si>
    <t>(541) 552-7672</t>
  </si>
  <si>
    <t>www.sou.edu</t>
  </si>
  <si>
    <t>KEYSTONE TECHNICAL INSTITUTE</t>
  </si>
  <si>
    <t>2301 ACADEMY DR</t>
  </si>
  <si>
    <t>BRYN ATHYN COLLEGE OF THE NEW CHURCH</t>
  </si>
  <si>
    <t>801 TOMLINSON RD</t>
  </si>
  <si>
    <t>BRYN ATHYN</t>
  </si>
  <si>
    <t>(267) 502-6000</t>
  </si>
  <si>
    <t>www.brynathyn.edu</t>
  </si>
  <si>
    <t>BRYN ATHYN COLLEGE</t>
  </si>
  <si>
    <t>ACADEMY OF VOCAL ARTS</t>
  </si>
  <si>
    <t>1920 SPRUCE ST</t>
  </si>
  <si>
    <t>(215) 735-1685 EXT 10</t>
  </si>
  <si>
    <t>www.avaopera.org</t>
  </si>
  <si>
    <t>THE ART INSTITUTES OF YORK-PA</t>
  </si>
  <si>
    <t>1409 WILLIAMS RD</t>
  </si>
  <si>
    <t>(717) 755-2300</t>
  </si>
  <si>
    <t>www.artinstitutes.edu/york</t>
  </si>
  <si>
    <t>COMMUNITY COLLEGE OF BEAVER COUNTY</t>
  </si>
  <si>
    <t>1 CAMPUS DRIVE</t>
  </si>
  <si>
    <t>MONACA</t>
  </si>
  <si>
    <t>(724) 480-2222</t>
  </si>
  <si>
    <t>www.ccbc.edu</t>
  </si>
  <si>
    <t>CCBC</t>
  </si>
  <si>
    <t>UNIVERSITY OF PENNSYLVANIA</t>
  </si>
  <si>
    <t>34TH &amp; SPRUCE STREET</t>
  </si>
  <si>
    <t>(215) 898-5000</t>
  </si>
  <si>
    <t>www.upenn.edu</t>
  </si>
  <si>
    <t>PENN, U OF PA, U-PENN, U OF P, PENNSYLVANIA, UPENN, PENNSYLVANIA UNIVERSITY, UNIVERSITY OF PENNSYLVANIA, WHARTON, WHARTON SCHOOL OF BUSINESS</t>
  </si>
  <si>
    <t>CAIRN UNIVERSITY-LANGHORNE</t>
  </si>
  <si>
    <t>200 MANOR AVE</t>
  </si>
  <si>
    <t>LANGHORNE</t>
  </si>
  <si>
    <t>(215) 752-5800</t>
  </si>
  <si>
    <t>www.cairn.edu</t>
  </si>
  <si>
    <t>CAIRN</t>
  </si>
  <si>
    <t>FURMAN</t>
  </si>
  <si>
    <t>3300 POINSETT HIGHWAY</t>
  </si>
  <si>
    <t>(864) 294-2000</t>
  </si>
  <si>
    <t>www.furman.edu</t>
  </si>
  <si>
    <t>LIMESTONE COLLEGE</t>
  </si>
  <si>
    <t>1115 COLLEGE DRIVE</t>
  </si>
  <si>
    <t>GAFFNEY</t>
  </si>
  <si>
    <t>(800) 795-7151 EXT 0</t>
  </si>
  <si>
    <t>www.limestone.edu</t>
  </si>
  <si>
    <t>REGENT UNIVERSITY</t>
  </si>
  <si>
    <t>1000 REGENT UNIVERSITY DR</t>
  </si>
  <si>
    <t>(757) 352-4127</t>
  </si>
  <si>
    <t>www.regent.edu</t>
  </si>
  <si>
    <t>UNIVERSITY OF RICHMOND</t>
  </si>
  <si>
    <t>28 WESTHAMPTON WAY</t>
  </si>
  <si>
    <t>(804) 289-8000</t>
  </si>
  <si>
    <t>www.richmond.edu</t>
  </si>
  <si>
    <t>UR/U OF RICHMOND/RICHMOND</t>
  </si>
  <si>
    <t>U S GRANT JOINT VOCATIONAL SCHOOL</t>
  </si>
  <si>
    <t>718 WEST PLANE STREET</t>
  </si>
  <si>
    <t>BETHEL</t>
  </si>
  <si>
    <t>(513) 734-6222</t>
  </si>
  <si>
    <t>www.grantcareer.com</t>
  </si>
  <si>
    <t>GRANT CAREER CENTER</t>
  </si>
  <si>
    <t>SISSETON WAHPETON COLLEGE</t>
  </si>
  <si>
    <t>12572 BIA RD 700</t>
  </si>
  <si>
    <t>SISSETON</t>
  </si>
  <si>
    <t>(605) 698-3966 EXT 1100</t>
  </si>
  <si>
    <t>ROBERTS</t>
  </si>
  <si>
    <t>www.swc.tc</t>
  </si>
  <si>
    <t>CLATSOP COMMUNITY COLLEGE</t>
  </si>
  <si>
    <t>1651 LEXINGTON AVENUE</t>
  </si>
  <si>
    <t>(503) 325-0910</t>
  </si>
  <si>
    <t>www.clatsopcc.edu</t>
  </si>
  <si>
    <t>OREGON INSTITUTE OF TECHNOLOGY</t>
  </si>
  <si>
    <t>3201 CAMPUS DRIVE</t>
  </si>
  <si>
    <t>(541) 885-1000</t>
  </si>
  <si>
    <t>www.oit.edu</t>
  </si>
  <si>
    <t>OIT|OREGON TECH</t>
  </si>
  <si>
    <t>ALLEGHENY COLLEGE</t>
  </si>
  <si>
    <t>520 N MAIN ST</t>
  </si>
  <si>
    <t>(814) 332-3100</t>
  </si>
  <si>
    <t>www.allegheny.edu</t>
  </si>
  <si>
    <t>BLOOMSBURG UNIVERSITY OF PENNSYLVANIA</t>
  </si>
  <si>
    <t>400 E SECOND ST</t>
  </si>
  <si>
    <t>BLOOMSBURG</t>
  </si>
  <si>
    <t>(570) 389-4000</t>
  </si>
  <si>
    <t>www.bloomu.edu</t>
  </si>
  <si>
    <t>LOCK HAVEN UNIVERSITY</t>
  </si>
  <si>
    <t>401 NORTH FAIRVIEW STREET</t>
  </si>
  <si>
    <t>LOCK HAVEN</t>
  </si>
  <si>
    <t>(570) 484-2011</t>
  </si>
  <si>
    <t>www.lockhaven.edu</t>
  </si>
  <si>
    <t>LHU|LHUP|LOCK HAVEN|LOCK HAVEN UNIVERSITY OF PENNSYLVANIA</t>
  </si>
  <si>
    <t>UNIVERSITY OF THE SCIENCES</t>
  </si>
  <si>
    <t>600 SOUTH 43RD STREET</t>
  </si>
  <si>
    <t>(215) 596-8800</t>
  </si>
  <si>
    <t>www.usciences.edu</t>
  </si>
  <si>
    <t>USCIENCES</t>
  </si>
  <si>
    <t>UNIVERSITY OF PITTSBURGH-TITUSVILLE</t>
  </si>
  <si>
    <t>504 EAST MAIN STREET</t>
  </si>
  <si>
    <t>TITUSVILLE</t>
  </si>
  <si>
    <t>(888) 878-0462</t>
  </si>
  <si>
    <t>www.upt.pitt.edu</t>
  </si>
  <si>
    <t>VALLEY FORGE MILITARY COLLEGE</t>
  </si>
  <si>
    <t>1001 EAGLE RD</t>
  </si>
  <si>
    <t>(610) 989-1450</t>
  </si>
  <si>
    <t>www.vfmac.edu</t>
  </si>
  <si>
    <t>PITTSBURGH CAREER INSTITUTE</t>
  </si>
  <si>
    <t>421 SEVENTH AVENUE</t>
  </si>
  <si>
    <t>(412) 281-2600</t>
  </si>
  <si>
    <t>www.pci.edu</t>
  </si>
  <si>
    <t>YORK COLLEGE OF PENNSYLVANIA</t>
  </si>
  <si>
    <t>441 COUNTRY CLUB RD</t>
  </si>
  <si>
    <t>(717) 846-7788</t>
  </si>
  <si>
    <t>www.ycp.edu</t>
  </si>
  <si>
    <t>YCP</t>
  </si>
  <si>
    <t>YTI CAREER INSTITUTE-YORK</t>
  </si>
  <si>
    <t>1405 WILLIAMS ROAD</t>
  </si>
  <si>
    <t>(717) 757-1100</t>
  </si>
  <si>
    <t>www.yti.edu</t>
  </si>
  <si>
    <t>YTI</t>
  </si>
  <si>
    <t>BROWN UNIVERSITY</t>
  </si>
  <si>
    <t>ONE PROSPECT STREET</t>
  </si>
  <si>
    <t>(401) 863-1000</t>
  </si>
  <si>
    <t>www.brown.edu</t>
  </si>
  <si>
    <t>ALLEN UNIVERSITY</t>
  </si>
  <si>
    <t>1530 HARDEN STREET</t>
  </si>
  <si>
    <t>(803) 376-5700</t>
  </si>
  <si>
    <t>www.allenuniversity.edu/</t>
  </si>
  <si>
    <t>DAKOTA WESLEYAN UNIVERSITY</t>
  </si>
  <si>
    <t>1200 W UNIVERSITY AVE</t>
  </si>
  <si>
    <t>(605) 995-2600</t>
  </si>
  <si>
    <t>www.dwu.edu</t>
  </si>
  <si>
    <t>HEADLINES ACADEMY INC</t>
  </si>
  <si>
    <t>333 OMAHA ST. SUITE 6 &amp; 7</t>
  </si>
  <si>
    <t>(605) 348-4247 EXT 0</t>
  </si>
  <si>
    <t>www.headlinesacademy.com</t>
  </si>
  <si>
    <t>AVERA MCKENNAN HOSPITAL SCHOOL OF RADIOLOGIC TECHNOLOGY</t>
  </si>
  <si>
    <t>1325 SOUTH CLIFF AVENUE</t>
  </si>
  <si>
    <t>(605) 322-1720</t>
  </si>
  <si>
    <t>www.avera.org</t>
  </si>
  <si>
    <t>MOUNT MARTY COLLEGE</t>
  </si>
  <si>
    <t>1105 W. 8TH STREET</t>
  </si>
  <si>
    <t>YANKTON</t>
  </si>
  <si>
    <t>(855) 686-2789</t>
  </si>
  <si>
    <t>www.mtmc.edu</t>
  </si>
  <si>
    <t>NATIONAL AMERICAN UNIVERSITY-SIOUX FALLS</t>
  </si>
  <si>
    <t>5801 SOUTH CORPORATE PLACE</t>
  </si>
  <si>
    <t>(605) 336-4600</t>
  </si>
  <si>
    <t>www.national.edu/locations/campuses/sioux-falls/</t>
  </si>
  <si>
    <t>SIOUX FALLS SEMINARY</t>
  </si>
  <si>
    <t>2100 S SUMMIT AVE</t>
  </si>
  <si>
    <t>(605) 336-6588</t>
  </si>
  <si>
    <t>www.sfseminary.edu</t>
  </si>
  <si>
    <t>NORTH AMERICAN BAPTIST SEMINARY</t>
  </si>
  <si>
    <t>OGLALA LAKOTA COLLEGE</t>
  </si>
  <si>
    <t>490 PIYA WICONI ROAD</t>
  </si>
  <si>
    <t>KYLE</t>
  </si>
  <si>
    <t>(605) 455-6000</t>
  </si>
  <si>
    <t>SHANNON</t>
  </si>
  <si>
    <t>www.olc.edu</t>
  </si>
  <si>
    <t>AVERA SACRED HEART HOSPITAL</t>
  </si>
  <si>
    <t>501 SUMMIT</t>
  </si>
  <si>
    <t>(605) 668-8158</t>
  </si>
  <si>
    <t>www.averasacredheart.org</t>
  </si>
  <si>
    <t>SOUTH DAKOTA STATE UNIVERSITY</t>
  </si>
  <si>
    <t>1015 CAMPANILE AVENUE</t>
  </si>
  <si>
    <t>BROOKINGS</t>
  </si>
  <si>
    <t>(800) 952-3541</t>
  </si>
  <si>
    <t>https://www.sdstate.edu/</t>
  </si>
  <si>
    <t>SINTE GLESKA UNIVERSITY</t>
  </si>
  <si>
    <t>E. HIGHWAY 18,  101 ANTELOPE LAKE CIRCLE</t>
  </si>
  <si>
    <t>(605) 856-8100</t>
  </si>
  <si>
    <t>TODD</t>
  </si>
  <si>
    <t>www.sintegleska.edu</t>
  </si>
  <si>
    <t>SANFORD MEDICAL CENTER</t>
  </si>
  <si>
    <t>1305 W. 18TH STREET</t>
  </si>
  <si>
    <t>(605) 333-6466</t>
  </si>
  <si>
    <t>www.sanfordhealth.org</t>
  </si>
  <si>
    <t>TENNESSEE COLLEGE OF APPLIED TECHNOLOGY-ATHENS</t>
  </si>
  <si>
    <t>1635 TECHNOLOGY WAY</t>
  </si>
  <si>
    <t>(423) 744-2814</t>
  </si>
  <si>
    <t>www.tcatathens.edu</t>
  </si>
  <si>
    <t>TCAT-ATHENS</t>
  </si>
  <si>
    <t>CARSON-NEWMAN UNIVERSITY</t>
  </si>
  <si>
    <t>1646 S RUSSELL AVE</t>
  </si>
  <si>
    <t>(865) 471-2000</t>
  </si>
  <si>
    <t>www.cn.edu</t>
  </si>
  <si>
    <t>CHATTANOOGA STATE COMMUNITY COLLEGE</t>
  </si>
  <si>
    <t>4501 AMNICOLA HWY</t>
  </si>
  <si>
    <t>(423) 697-4400</t>
  </si>
  <si>
    <t>www.chattanoogastate.edu</t>
  </si>
  <si>
    <t>TENNESSEE COLLEGE OF APPLIED TECHNOLOGY-ELIZABETHTON</t>
  </si>
  <si>
    <t>426 HIGHWAY 91</t>
  </si>
  <si>
    <t>ELIZABETHTON</t>
  </si>
  <si>
    <t>(423) 543-0070</t>
  </si>
  <si>
    <t>www.tcatelizabethton.edu</t>
  </si>
  <si>
    <t>TENNESSEE TECHNOLOGY CENTER AT ELIZABETHTON</t>
  </si>
  <si>
    <t>FAYETTEVILLE COLLEGE OF COSMETOLOGY ARTS AND SCIENCES</t>
  </si>
  <si>
    <t>201 WEST COLLEGE STREET</t>
  </si>
  <si>
    <t>(931) 433-1305</t>
  </si>
  <si>
    <t>www.fayettevillecollegeofcosmetologyartsandsciences.com</t>
  </si>
  <si>
    <t>FAYETTEVILLE COLLEGE OF COSMETOLOGY</t>
  </si>
  <si>
    <t>JACKSON STATE COMMUNITY COLLEGE</t>
  </si>
  <si>
    <t>2046 NORTH PKY</t>
  </si>
  <si>
    <t>(731) 424-3520</t>
  </si>
  <si>
    <t>www.jscc.edu</t>
  </si>
  <si>
    <t>JSCC</t>
  </si>
  <si>
    <t>UNIVERSITY OF HOUSTON-DOWNTOWN</t>
  </si>
  <si>
    <t>1 MAIN STREET</t>
  </si>
  <si>
    <t>(713) 221-8000</t>
  </si>
  <si>
    <t>www.uhd.edu</t>
  </si>
  <si>
    <t>UNIVERSITY OF HOUSTON</t>
  </si>
  <si>
    <t>212 E. CULLEN BUILDING</t>
  </si>
  <si>
    <t>(713) 743-1000</t>
  </si>
  <si>
    <t>www.uh.edu/</t>
  </si>
  <si>
    <t>INTERNATIONAL BUSINESS COLLEGE-EL PASO</t>
  </si>
  <si>
    <t>1155 N ZARAGOSA RD  SUITE 100</t>
  </si>
  <si>
    <t>(915) 859-0422</t>
  </si>
  <si>
    <t>www.ibcelpaso.edu</t>
  </si>
  <si>
    <t>IBC</t>
  </si>
  <si>
    <t>JARVIS CHRISTIAN COLLEGE</t>
  </si>
  <si>
    <t>PR 7631,HWY 80 E</t>
  </si>
  <si>
    <t>HAWKINS</t>
  </si>
  <si>
    <t>(903) 730-4890</t>
  </si>
  <si>
    <t>www.jarvis.edu</t>
  </si>
  <si>
    <t>THE BULLDOGS</t>
  </si>
  <si>
    <t>NEILSON BEAUTY COLLEGE</t>
  </si>
  <si>
    <t>416 W JEFFERSON BLVD</t>
  </si>
  <si>
    <t>(214) 946-0458</t>
  </si>
  <si>
    <t>www.neilsonbeautycollege.com</t>
  </si>
  <si>
    <t>NORTHEAST TEXAS COMMUNITY COLLEGE</t>
  </si>
  <si>
    <t>2886 FM 1735</t>
  </si>
  <si>
    <t>(903) 434-8100</t>
  </si>
  <si>
    <t>TITUS</t>
  </si>
  <si>
    <t>www.ntcc.edu</t>
  </si>
  <si>
    <t>NTCC</t>
  </si>
  <si>
    <t>PICKAWAY ROSS JOINT VOCATIONAL SCHOOL DISTRICT</t>
  </si>
  <si>
    <t>1410 INDUSTRIAL DRIVE</t>
  </si>
  <si>
    <t>(740) 642-1200 EXT 31288</t>
  </si>
  <si>
    <t>www.pickawayross.com</t>
  </si>
  <si>
    <t>PICKAWAY-ROSS CAREER &amp; TECHNOLOGY CENTER</t>
  </si>
  <si>
    <t>CLARION COUNTY CAREER CENTER PRACTICAL NURSING PROGRAM</t>
  </si>
  <si>
    <t>490 CAREER LANE</t>
  </si>
  <si>
    <t>SHIPPENVILLE</t>
  </si>
  <si>
    <t>(814) 226-5857 EXT 160</t>
  </si>
  <si>
    <t>CLARION</t>
  </si>
  <si>
    <t>www.clarioncte.org</t>
  </si>
  <si>
    <t>COLUMBIA GORGE COMMUNITY COLLEGE</t>
  </si>
  <si>
    <t>400 E SCENIC DR</t>
  </si>
  <si>
    <t>THE DALLES</t>
  </si>
  <si>
    <t>(541) 506-6000</t>
  </si>
  <si>
    <t>WASCO</t>
  </si>
  <si>
    <t>www.cgcc.edu</t>
  </si>
  <si>
    <t>CALIFORNIA UNIVERSITY OF PENNSYLVANIA</t>
  </si>
  <si>
    <t>250 UNIVERSITY AVE</t>
  </si>
  <si>
    <t>CALIFORNIA</t>
  </si>
  <si>
    <t>(724) 938-4400</t>
  </si>
  <si>
    <t>www.calu.edu</t>
  </si>
  <si>
    <t>DICKINSON COLLEGE</t>
  </si>
  <si>
    <t>COLLEGE AND LOUTHER STREETS</t>
  </si>
  <si>
    <t>(717) 243-5121</t>
  </si>
  <si>
    <t>www.dickinson.edu</t>
  </si>
  <si>
    <t>GROVE CITY COLLEGE</t>
  </si>
  <si>
    <t>(724) 458-2000</t>
  </si>
  <si>
    <t>www.gcc.edu</t>
  </si>
  <si>
    <t>HARRISBURG AREA COMMUNITY COLLEGE</t>
  </si>
  <si>
    <t>1 HACC DR.</t>
  </si>
  <si>
    <t>(717) 780-2300</t>
  </si>
  <si>
    <t>www.hacc.edu</t>
  </si>
  <si>
    <t>HACC</t>
  </si>
  <si>
    <t>MERCYHURST UNIVERSITY</t>
  </si>
  <si>
    <t>501 E 38TH ST</t>
  </si>
  <si>
    <t>(814) 824-2000</t>
  </si>
  <si>
    <t>www.mercyhurst.edu</t>
  </si>
  <si>
    <t>PENNSYLVANIA STATE UNIVERSITY-PENN STATE ERIE-BEHREND COLLEGE</t>
  </si>
  <si>
    <t>4701 COLLEGE DRIVE</t>
  </si>
  <si>
    <t>(814) 898-6000</t>
  </si>
  <si>
    <t>behrend.psu.edu/</t>
  </si>
  <si>
    <t>PENNSYLVANIA STATE UNIVERSITY-PENN STATE LEHIGH VALLEY</t>
  </si>
  <si>
    <t>2809 SAUCON VALLEY ROAD</t>
  </si>
  <si>
    <t>(610) 285-5000</t>
  </si>
  <si>
    <t>lehighvalley.psu.edu/</t>
  </si>
  <si>
    <t>PENNSYLVANIA STATE UNIVERSITY-PENN STATE YORK</t>
  </si>
  <si>
    <t>1031 EDGECOMB AVENUE</t>
  </si>
  <si>
    <t>(717) 771-4000</t>
  </si>
  <si>
    <t>york.psu.edu/</t>
  </si>
  <si>
    <t>THE UNIVERSITY OF THE ARTS</t>
  </si>
  <si>
    <t>320 SOUTH BROAD ST</t>
  </si>
  <si>
    <t>(215) 717-6000</t>
  </si>
  <si>
    <t>www.uarts.edu</t>
  </si>
  <si>
    <t>UARTS</t>
  </si>
  <si>
    <t>UNIVERSITY OF PITTSBURGH-BRADFORD</t>
  </si>
  <si>
    <t>(814) 362-7500</t>
  </si>
  <si>
    <t>MCKEAN</t>
  </si>
  <si>
    <t>www.upb.pitt.edu/</t>
  </si>
  <si>
    <t>PITT-BRADFORD</t>
  </si>
  <si>
    <t>SHIPPENSBURG UNIVERSITY OF PENNSYLVANIA</t>
  </si>
  <si>
    <t>1871 OLD MAIN DRIVE</t>
  </si>
  <si>
    <t>SHIPPENSBURG</t>
  </si>
  <si>
    <t>(717) 477-7447</t>
  </si>
  <si>
    <t>www.ship.edu/</t>
  </si>
  <si>
    <t>SHIP|SU|SHIPENSBURG|SHIPPENBURG|SHIPENBURG</t>
  </si>
  <si>
    <t>SUSQUEHANNA UNIVERSITY</t>
  </si>
  <si>
    <t>514 UNIVERSITY AVE</t>
  </si>
  <si>
    <t>SELINSGROVE</t>
  </si>
  <si>
    <t>(570) 374-0101</t>
  </si>
  <si>
    <t>www.susqu.edu</t>
  </si>
  <si>
    <t>SUSQUAHANNA|SUSQUEHANA|SESQUEHANNA</t>
  </si>
  <si>
    <t>TEMPLE UNIVERSITY</t>
  </si>
  <si>
    <t>1801 NORTH BROAD STREET</t>
  </si>
  <si>
    <t>(215) 204-7000</t>
  </si>
  <si>
    <t>www.temple.edu</t>
  </si>
  <si>
    <t>THOMAS JEFFERSON UNIVERSITY</t>
  </si>
  <si>
    <t>1020 WALNUT STREET</t>
  </si>
  <si>
    <t>(215) 955-6000</t>
  </si>
  <si>
    <t>www.jefferson.edu</t>
  </si>
  <si>
    <t>TECHNICAL COLLEGE OF THE LOWCOUNTRY</t>
  </si>
  <si>
    <t>921 RIBAUT ROAD</t>
  </si>
  <si>
    <t>(800) 768-8252</t>
  </si>
  <si>
    <t>www.tcl.edu</t>
  </si>
  <si>
    <t>TCL</t>
  </si>
  <si>
    <t>SOUTHERN WESLEYAN UNIVERSITY</t>
  </si>
  <si>
    <t>907 WESLEYAN DRIVE</t>
  </si>
  <si>
    <t>(864) 644-5000</t>
  </si>
  <si>
    <t>www.swu.edu</t>
  </si>
  <si>
    <t>SWU</t>
  </si>
  <si>
    <t>PIEDMONT TECHNICAL COLLEGE</t>
  </si>
  <si>
    <t>620 NORTH EMERALD ROAD</t>
  </si>
  <si>
    <t>(864) 941-8324</t>
  </si>
  <si>
    <t>www.ptc.edu</t>
  </si>
  <si>
    <t>UNIVERSITY OF SOUTH CAROLINA-LANCASTER</t>
  </si>
  <si>
    <t>476 HUBBARD DRIVE</t>
  </si>
  <si>
    <t>(803) 313-7000</t>
  </si>
  <si>
    <t>usclancaster.sc.edu/</t>
  </si>
  <si>
    <t>UNIVERSITY OF SOUTH CAROLINA-SUMTER</t>
  </si>
  <si>
    <t>200 MILLER RD</t>
  </si>
  <si>
    <t>(803) 775-8727</t>
  </si>
  <si>
    <t>www.uscsumter.edu/</t>
  </si>
  <si>
    <t>SOUTH CAROLINA STATE UNIVERSITY</t>
  </si>
  <si>
    <t>300 COLLEGE ST NE</t>
  </si>
  <si>
    <t>(803) 536-7000</t>
  </si>
  <si>
    <t>www.scsu.edu</t>
  </si>
  <si>
    <t>MITCHELL TECHNICAL INSTITUTE</t>
  </si>
  <si>
    <t>1800 E. SPRUCE STREET</t>
  </si>
  <si>
    <t>(605) 995-3025</t>
  </si>
  <si>
    <t>https://www.mitchelltech.edu</t>
  </si>
  <si>
    <t>CLEVELAND STATE COMMUNITY COLLEGE</t>
  </si>
  <si>
    <t>3535 ADKISSON DRIVE</t>
  </si>
  <si>
    <t>(423) 472-7141</t>
  </si>
  <si>
    <t>BRADLEY</t>
  </si>
  <si>
    <t>www.clevelandstatecc.edu</t>
  </si>
  <si>
    <t>UNIVERSITY OF WISCONSIN-STOUT</t>
  </si>
  <si>
    <t>712 S. BROADWAY ST.</t>
  </si>
  <si>
    <t>MENOMONIE</t>
  </si>
  <si>
    <t>(715) 232-1122</t>
  </si>
  <si>
    <t>DUNN</t>
  </si>
  <si>
    <t>www.uwstout.edu</t>
  </si>
  <si>
    <t>NICOLET AREA TECHNICAL COLLEGE</t>
  </si>
  <si>
    <t>5364 COLLEGE DRIVE</t>
  </si>
  <si>
    <t>RHINELANDER</t>
  </si>
  <si>
    <t>(715) 365-4410</t>
  </si>
  <si>
    <t>www.nicoletcollege.edu</t>
  </si>
  <si>
    <t>RIPON COLLEGE</t>
  </si>
  <si>
    <t>300 WEST SEWARD STREET</t>
  </si>
  <si>
    <t>RIPON</t>
  </si>
  <si>
    <t>(920) 748-8115</t>
  </si>
  <si>
    <t>www.ripon.edu</t>
  </si>
  <si>
    <t>ANTONELLI MEDICAL AND PROFESSIONAL INSTITUTE</t>
  </si>
  <si>
    <t>1700 INDUSTRIAL HIGHWAY</t>
  </si>
  <si>
    <t>POTTSTOWN</t>
  </si>
  <si>
    <t>(610) 323-7270</t>
  </si>
  <si>
    <t>www.ampi.edu</t>
  </si>
  <si>
    <t>PIONEER TECHNOLOGY CENTER</t>
  </si>
  <si>
    <t>2101 N ASH</t>
  </si>
  <si>
    <t>PONCA CITY</t>
  </si>
  <si>
    <t>(580) 762-8336</t>
  </si>
  <si>
    <t>KAY</t>
  </si>
  <si>
    <t>pioneertech.edu</t>
  </si>
  <si>
    <t>PENNSYLVANIA COLLEGE OF TECHNOLOGY</t>
  </si>
  <si>
    <t>ONE COLLEGE AVE</t>
  </si>
  <si>
    <t>WILLIAMSPORT</t>
  </si>
  <si>
    <t>(570) 326-3761</t>
  </si>
  <si>
    <t>LYCOMING</t>
  </si>
  <si>
    <t>https://www.pct.edu</t>
  </si>
  <si>
    <t>PENN COLLEGE</t>
  </si>
  <si>
    <t>SOUTHWEST TECHNOLOGY CENTER</t>
  </si>
  <si>
    <t>711 W. TAMARACK</t>
  </si>
  <si>
    <t>(580) 477-2250</t>
  </si>
  <si>
    <t>www.swtech.edu</t>
  </si>
  <si>
    <t>NORTHWEST ARKANSAS COMMUNITY COLLEGE</t>
  </si>
  <si>
    <t>BENTONVILLE</t>
  </si>
  <si>
    <t>(479) 986-4000</t>
  </si>
  <si>
    <t>www.nwacc.edu</t>
  </si>
  <si>
    <t>NWACC</t>
  </si>
  <si>
    <t>ARGOSY UNIVERSITY-ATLANTA</t>
  </si>
  <si>
    <t>980 HAMMOND DRIVE, BUILDING 2, SUITE 100</t>
  </si>
  <si>
    <t>(770) 671-1200</t>
  </si>
  <si>
    <t>www.argosy.edu/locations/atlanta</t>
  </si>
  <si>
    <t>CAPITAL AREA SCHOOL OF PRACTICAL NURSING</t>
  </si>
  <si>
    <t>2201 TORONTO RD</t>
  </si>
  <si>
    <t>(217) 585-1215 EXT 216</t>
  </si>
  <si>
    <t>www.caspn.edu</t>
  </si>
  <si>
    <t>CASPN</t>
  </si>
  <si>
    <t>HAIR PROFESSIONALS CAREER COLLEGE</t>
  </si>
  <si>
    <t>10321 S ROBERTS RD</t>
  </si>
  <si>
    <t>(708) 430-1755</t>
  </si>
  <si>
    <t>hairpros.edu</t>
  </si>
  <si>
    <t>WESTERN AREA CAREER &amp; TECHNOLOGY CENTER</t>
  </si>
  <si>
    <t>688 WESTERN AVENUE</t>
  </si>
  <si>
    <t>CANONSBURG</t>
  </si>
  <si>
    <t>(724) 746-2890 EXT 162</t>
  </si>
  <si>
    <t>www.wactc.net</t>
  </si>
  <si>
    <t>SEGUIN BEAUTY SCHOOL-NEW BRAUNFELS</t>
  </si>
  <si>
    <t>214 W SAN ANTONIO STREET</t>
  </si>
  <si>
    <t>NEW BRAUNFELS</t>
  </si>
  <si>
    <t>(830) 372-0935</t>
  </si>
  <si>
    <t>COMAL</t>
  </si>
  <si>
    <t>www.seguinbeautyschool.net</t>
  </si>
  <si>
    <t>SEGUIN BEAUTY SCHOOL # 2</t>
  </si>
  <si>
    <t>PIVOT POINT ACADEMY</t>
  </si>
  <si>
    <t>144 EAST LAKE STREET, SUITE C</t>
  </si>
  <si>
    <t>BLOOMINGDALE</t>
  </si>
  <si>
    <t>(847) 985-5900</t>
  </si>
  <si>
    <t>www.pivotpoint.edu</t>
  </si>
  <si>
    <t>CLEVELAND INSTITUTE OF DENTAL-MEDICAL ASSISTANTS-LYNDHURST</t>
  </si>
  <si>
    <t>5564 MAYFIELD RD</t>
  </si>
  <si>
    <t>LYNDHURST</t>
  </si>
  <si>
    <t>(216) 241-2930</t>
  </si>
  <si>
    <t>www.cidma.edu</t>
  </si>
  <si>
    <t>GORDON COOPER TECHNOLOGY CENTER</t>
  </si>
  <si>
    <t>1 JOHN C BRUTON BLVD</t>
  </si>
  <si>
    <t>(405) 273-7493 EXT 1107</t>
  </si>
  <si>
    <t>www.gctech.edu</t>
  </si>
  <si>
    <t>GORDON COOPER AREA VOCATIONAL-TECHNICAL SCHOOL DISTRICT #5</t>
  </si>
  <si>
    <t>SW SCHOOL OF BUSINESS AND TECHNICAL CAREERS-COSMETOLOGY</t>
  </si>
  <si>
    <t>2402 SAN PEDRO AVE.</t>
  </si>
  <si>
    <t>(830) 626-7007</t>
  </si>
  <si>
    <t>www.sws.edu</t>
  </si>
  <si>
    <t>VENANGO COUNTY AREA VOCATIONAL TECHNICAL SCHOOL</t>
  </si>
  <si>
    <t>1 VO-TECH DR</t>
  </si>
  <si>
    <t>OIL CITY</t>
  </si>
  <si>
    <t>(814) 677-3097 EXT 1311</t>
  </si>
  <si>
    <t>VENANGO</t>
  </si>
  <si>
    <t>www.vtc1.org</t>
  </si>
  <si>
    <t>VENANGO TECHNOLOGY CENTER</t>
  </si>
  <si>
    <t>325 CHERRY AVE</t>
  </si>
  <si>
    <t>MCKENZIE</t>
  </si>
  <si>
    <t>(731) 352-4000</t>
  </si>
  <si>
    <t>www.bethelu.edu/</t>
  </si>
  <si>
    <t>TENNESSEE COLLEGE OF APPLIED TECHNOLOGY-DICKSON</t>
  </si>
  <si>
    <t>740 HWY 46</t>
  </si>
  <si>
    <t>DICKSON</t>
  </si>
  <si>
    <t>(615) 441-6220</t>
  </si>
  <si>
    <t>https://www.tcatdickson.edu</t>
  </si>
  <si>
    <t>DYERSBURG STATE COMMUNITY COLLEGE</t>
  </si>
  <si>
    <t>1510 LAKE RD</t>
  </si>
  <si>
    <t>DYERSBURG</t>
  </si>
  <si>
    <t>(731) 286-3200</t>
  </si>
  <si>
    <t>www.dscc.edu</t>
  </si>
  <si>
    <t>DSCC</t>
  </si>
  <si>
    <t>TENNESSEE COLLEGE OF APPLIED TECHNOLOGY-JACKSBORO</t>
  </si>
  <si>
    <t>265 ELKINS RD</t>
  </si>
  <si>
    <t>JACKSBORO</t>
  </si>
  <si>
    <t>(423) 566-9629 EXT 100</t>
  </si>
  <si>
    <t>www.tcatjacksboro.edu</t>
  </si>
  <si>
    <t>TENNESSEE TECHNOLOGY CENTER ATJACKSBORO  | |TTC JACKSBORO</t>
  </si>
  <si>
    <t>LEE UNIVERSITY</t>
  </si>
  <si>
    <t>1120 N OCOEE ST</t>
  </si>
  <si>
    <t>(423) 614-8000</t>
  </si>
  <si>
    <t>www.leeuniversity.edu</t>
  </si>
  <si>
    <t>LINCOLN MEMORIAL UNIVERSITY</t>
  </si>
  <si>
    <t>6965 CUMBERLAND GAP PKWY</t>
  </si>
  <si>
    <t>HARROGATE</t>
  </si>
  <si>
    <t>(423) 869-3611</t>
  </si>
  <si>
    <t>www.lmunet.edu</t>
  </si>
  <si>
    <t>LMU</t>
  </si>
  <si>
    <t>TENNESSEE COLLEGE OF APPLIED TECHNOLOGY-MCKENZIE</t>
  </si>
  <si>
    <t>16940 HIGHLAND DR</t>
  </si>
  <si>
    <t>(731) 352-5364</t>
  </si>
  <si>
    <t>www.tcatmckenzie.edu</t>
  </si>
  <si>
    <t>TENNESSEE COLLEGE OF APPLIED TECHNOLOGY-PULASKI</t>
  </si>
  <si>
    <t>1233 E COLLEGE ST</t>
  </si>
  <si>
    <t>(931) 424-4014</t>
  </si>
  <si>
    <t>GILES</t>
  </si>
  <si>
    <t>www.tcatpulaski.edu</t>
  </si>
  <si>
    <t>TCAT-PULASKI</t>
  </si>
  <si>
    <t>TENNESSEE COLLEGE OF APPLIED TECHNOLOGY-CROSSVILLE</t>
  </si>
  <si>
    <t>910 MILLER AVENUE</t>
  </si>
  <si>
    <t>CROSSVILLE</t>
  </si>
  <si>
    <t>(931) 484-7502</t>
  </si>
  <si>
    <t>www.tcatcrossville.edu</t>
  </si>
  <si>
    <t>PELLISSIPPI STATE COMMUNITY COLLEGE</t>
  </si>
  <si>
    <t>10915 HARDIN VALLEY ROAD</t>
  </si>
  <si>
    <t>(865) 694-6400 EXT 6526</t>
  </si>
  <si>
    <t>www.pstcc.edu/</t>
  </si>
  <si>
    <t>WALTERS STATE COMMUNITY COLLEGE</t>
  </si>
  <si>
    <t>500 SOUTH DAVY CROCKETT PARKWAY</t>
  </si>
  <si>
    <t>(423) 585-2600</t>
  </si>
  <si>
    <t>www.ws.edu</t>
  </si>
  <si>
    <t>WSCC</t>
  </si>
  <si>
    <t>AMARILLO COLLEGE</t>
  </si>
  <si>
    <t>2011 S. WASHINGTON</t>
  </si>
  <si>
    <t>(806) 371-5000</t>
  </si>
  <si>
    <t>www.actx.edu</t>
  </si>
  <si>
    <t>ANGELO STATE UNIVERSITY</t>
  </si>
  <si>
    <t>2601 W. AVENUE N</t>
  </si>
  <si>
    <t>SAN ANGELO</t>
  </si>
  <si>
    <t>(325) 942-2555</t>
  </si>
  <si>
    <t>TOM GREEN</t>
  </si>
  <si>
    <t>www.angelo.edu</t>
  </si>
  <si>
    <t>ANGELO STATE</t>
  </si>
  <si>
    <t>CISCO COLLEGE</t>
  </si>
  <si>
    <t>101 COLLEGE HEIGHTS</t>
  </si>
  <si>
    <t>CISCO</t>
  </si>
  <si>
    <t>(254) 442-5000</t>
  </si>
  <si>
    <t>EASTLAND</t>
  </si>
  <si>
    <t>www.cisco.edu</t>
  </si>
  <si>
    <t>UNIVERSITY OF DALLAS</t>
  </si>
  <si>
    <t>1845 E NORTHGATE DRIVE</t>
  </si>
  <si>
    <t>(972) 721-5000</t>
  </si>
  <si>
    <t>www.udallas.edu</t>
  </si>
  <si>
    <t>TEXAS A&amp;M UNIVERSITY-TEXARKANA</t>
  </si>
  <si>
    <t>7101 UNIVERSITY AVENUE</t>
  </si>
  <si>
    <t>(903) 223-3000</t>
  </si>
  <si>
    <t>www.tamut.edu</t>
  </si>
  <si>
    <t>A&amp;M-TEXARKANA</t>
  </si>
  <si>
    <t>EL CENTRO COLLEGE</t>
  </si>
  <si>
    <t>801 MAIN STREET</t>
  </si>
  <si>
    <t>(214) 860-2037</t>
  </si>
  <si>
    <t>www.elcentrocollege.edu</t>
  </si>
  <si>
    <t>HOUSTON COMMUNITY COLLEGE</t>
  </si>
  <si>
    <t>3100 MAIN STREET</t>
  </si>
  <si>
    <t>(877) 422-6111</t>
  </si>
  <si>
    <t>www.hccs.edu</t>
  </si>
  <si>
    <t>5700 CROMO DR.</t>
  </si>
  <si>
    <t>(915) 842-0422 EXT 1124</t>
  </si>
  <si>
    <t>KD CONSERVATORY COLLEGE OF FILM AND DRAMATIC ARTS</t>
  </si>
  <si>
    <t>2600 STEMMONS FWY STE 117</t>
  </si>
  <si>
    <t>(214) 638-0484</t>
  </si>
  <si>
    <t>www.KDSTUDIO.COM</t>
  </si>
  <si>
    <t>KD CONSERVATORY</t>
  </si>
  <si>
    <t>KILGORE COLLEGE</t>
  </si>
  <si>
    <t>1100 BROADWAY</t>
  </si>
  <si>
    <t>KILGORE</t>
  </si>
  <si>
    <t>(903) 984-8531</t>
  </si>
  <si>
    <t>https://www.kilgore.edu</t>
  </si>
  <si>
    <t>COLLEGE OF THE MAINLAND</t>
  </si>
  <si>
    <t>1200 AMBURN ROAD</t>
  </si>
  <si>
    <t>TEXAS CITY</t>
  </si>
  <si>
    <t>(409) 938-1211</t>
  </si>
  <si>
    <t>www.com.edu</t>
  </si>
  <si>
    <t>COM</t>
  </si>
  <si>
    <t>NAVARRO COLLEGE</t>
  </si>
  <si>
    <t>3200 W 7TH AVENUE</t>
  </si>
  <si>
    <t>CORSICANA</t>
  </si>
  <si>
    <t>(903) 874-6501</t>
  </si>
  <si>
    <t>NAVARRO</t>
  </si>
  <si>
    <t>www.navarrocollege.edu</t>
  </si>
  <si>
    <t>RANGER COLLEGE</t>
  </si>
  <si>
    <t>1100 COLLEGE CIRCLE</t>
  </si>
  <si>
    <t>RANGER</t>
  </si>
  <si>
    <t>(254) 647-3234</t>
  </si>
  <si>
    <t>www.rangercollege.edu</t>
  </si>
  <si>
    <t>TARLETON STATE UNIVERSITY</t>
  </si>
  <si>
    <t>1333 W. WASHINGTON</t>
  </si>
  <si>
    <t>STEPHENVILLE</t>
  </si>
  <si>
    <t>(254) 968-9000</t>
  </si>
  <si>
    <t>ERATH</t>
  </si>
  <si>
    <t>www.tarleton.edu</t>
  </si>
  <si>
    <t>TARLETON|TEXANS|TEXANNS|TSU|TARLETON STATE|</t>
  </si>
  <si>
    <t>TARRANT COUNTY COLLEGE DISTRICT</t>
  </si>
  <si>
    <t>1500 HOUSTON ST</t>
  </si>
  <si>
    <t>(817) 515-8223</t>
  </si>
  <si>
    <t>www.tccd.edu</t>
  </si>
  <si>
    <t>TARRANT COUNTY COLLEGE</t>
  </si>
  <si>
    <t>THE UNIVERSITY OF TEXAS AT DALLAS</t>
  </si>
  <si>
    <t>800 WEST CAMPBELL  ROAD</t>
  </si>
  <si>
    <t>(972) 883-2111</t>
  </si>
  <si>
    <t>www.utdallas.edu</t>
  </si>
  <si>
    <t>UT DALLAS</t>
  </si>
  <si>
    <t>TYLER JUNIOR COLLEGE</t>
  </si>
  <si>
    <t>1400 EAST FIFTH STREET</t>
  </si>
  <si>
    <t>(903) 510-2200</t>
  </si>
  <si>
    <t>www.tjc.edu</t>
  </si>
  <si>
    <t>BRIGHTWOOD COLLEGE-EL PASO</t>
  </si>
  <si>
    <t>8360 BURNHAM ROAD, SUITE 100</t>
  </si>
  <si>
    <t>(915) 595-1935</t>
  </si>
  <si>
    <t>FORMERLY KAPLAN COLLEGE-EL PASO</t>
  </si>
  <si>
    <t>VISTA COLLEGE</t>
  </si>
  <si>
    <t>6101 MONTANA AVE</t>
  </si>
  <si>
    <t>(915) 779-8031</t>
  </si>
  <si>
    <t>CCC</t>
  </si>
  <si>
    <t>COMMONWEALTH INSTITUTE OF FUNERAL SERVICE</t>
  </si>
  <si>
    <t>415 BARREN SPRINGS DR</t>
  </si>
  <si>
    <t>(281) 873-0262</t>
  </si>
  <si>
    <t>www.commonwealth.edu</t>
  </si>
  <si>
    <t>NOSSI COLLEGE OF ART</t>
  </si>
  <si>
    <t>590 CHERON RD</t>
  </si>
  <si>
    <t>(615) 514-2787</t>
  </si>
  <si>
    <t>www.nossi.edu</t>
  </si>
  <si>
    <t>CHISHOLM TRAIL TECHNOLOGY CENTER</t>
  </si>
  <si>
    <t>283 STATE HIGHWAY 33</t>
  </si>
  <si>
    <t>OMEGA</t>
  </si>
  <si>
    <t>(405) 729-8324</t>
  </si>
  <si>
    <t>KINGFISHER</t>
  </si>
  <si>
    <t>www.cttc.edu</t>
  </si>
  <si>
    <t>FRONTIER COMMUNITY COLLEGE</t>
  </si>
  <si>
    <t>FRONTIER DRIVE</t>
  </si>
  <si>
    <t>www.iecc.edu/fcc</t>
  </si>
  <si>
    <t>FRANKLIN ACADEMY</t>
  </si>
  <si>
    <t>1605 PROFESSIONAL PARK DRIVE NW</t>
  </si>
  <si>
    <t>(423) 476-3742</t>
  </si>
  <si>
    <t>www.franklinacademy.edu</t>
  </si>
  <si>
    <t>WARREN COUNTY CAREER CENTER</t>
  </si>
  <si>
    <t>3525 NORTH STATE ROUTE 48</t>
  </si>
  <si>
    <t>(513) 933-3944</t>
  </si>
  <si>
    <t>www.mywccc.org</t>
  </si>
  <si>
    <t>SOUTH TEXAS COLLEGE</t>
  </si>
  <si>
    <t>3201 W PECAN</t>
  </si>
  <si>
    <t>(956) 872-8311</t>
  </si>
  <si>
    <t>www.southtexascollege.edu</t>
  </si>
  <si>
    <t>THE UNIVERSITY OF TEXAS MD ANDERSON CANCER CENTER</t>
  </si>
  <si>
    <t>1515 HOLCOMBE BLVD.</t>
  </si>
  <si>
    <t>(800) 392-1611</t>
  </si>
  <si>
    <t>www.mdanderson.org</t>
  </si>
  <si>
    <t>MD ANDERSON CANCER CENTER| MD ANDERSON HOSPITAL|MD ANDERSON HOSPITAL AND TUMOR INSTITUTE|MDACC|UTMDACC|ANDERSON CANCER CENTER</t>
  </si>
  <si>
    <t>PIPO ACADEMY OF HAIR DESIGN</t>
  </si>
  <si>
    <t>3000 PERSHING DR</t>
  </si>
  <si>
    <t>(915) 565-3491</t>
  </si>
  <si>
    <t>www.pipoacademy.com</t>
  </si>
  <si>
    <t>MID-DEL TECHNOLOGY CENTER</t>
  </si>
  <si>
    <t>1621 MAPLE DR</t>
  </si>
  <si>
    <t>(405) 739-1707 EXT 6365</t>
  </si>
  <si>
    <t>www.middeltech.com</t>
  </si>
  <si>
    <t>ITT TECHNICAL INSTITUTE-TUCSON</t>
  </si>
  <si>
    <t>1455 W. RIVER RD</t>
  </si>
  <si>
    <t>CALIFORNIA LUTHERAN UNIVERSITY</t>
  </si>
  <si>
    <t>60 W OLSEN RD</t>
  </si>
  <si>
    <t>THOUSAND OAKS</t>
  </si>
  <si>
    <t>(805) 492-2411</t>
  </si>
  <si>
    <t>www.callutheran.edu/</t>
  </si>
  <si>
    <t>CALIFORNIA STATE UNIVERSITY-SAN BERNARDINO</t>
  </si>
  <si>
    <t>5500 UNIVERSITY PARKWAY</t>
  </si>
  <si>
    <t>(909) 537-5000</t>
  </si>
  <si>
    <t>www.csusb.edu</t>
  </si>
  <si>
    <t>CAL STATE SAN BERNARDINO</t>
  </si>
  <si>
    <t>SOLANO COMMUNITY COLLEGE</t>
  </si>
  <si>
    <t>4000 SUISUN VALLEY RD</t>
  </si>
  <si>
    <t>(707) 864-7000</t>
  </si>
  <si>
    <t>www.solano.edu</t>
  </si>
  <si>
    <t>SOLANO COLLEGE</t>
  </si>
  <si>
    <t>MARGARET H ROLLINS SCHOOL OF NURSING AT BEEBE MEDICAL CENTER</t>
  </si>
  <si>
    <t>424 SAVANNAH RD</t>
  </si>
  <si>
    <t>LEWES</t>
  </si>
  <si>
    <t>(302) 645-3251</t>
  </si>
  <si>
    <t>SUSSEX</t>
  </si>
  <si>
    <t>www.beebehealthcare.org/school-nursing</t>
  </si>
  <si>
    <t>BEEBE SCHOOL OF NURSING</t>
  </si>
  <si>
    <t>SOUTHWESTERN ILLINOIS COLLEGE</t>
  </si>
  <si>
    <t>2500 CARLYLE AVE</t>
  </si>
  <si>
    <t>(618) 235-2700</t>
  </si>
  <si>
    <t>https://www.swic.edu</t>
  </si>
  <si>
    <t>SWIC, BELLEVILLE AREA COLLEGE, BAC</t>
  </si>
  <si>
    <t>FRIENDS UNIVERSITY</t>
  </si>
  <si>
    <t>2100 W. UNIVERSITY AVE.</t>
  </si>
  <si>
    <t>(316) 295-5000</t>
  </si>
  <si>
    <t>www.friends.edu</t>
  </si>
  <si>
    <t>UNIVERSITY OF LOUISVILLE</t>
  </si>
  <si>
    <t>2301 S 3RD ST</t>
  </si>
  <si>
    <t>(502) 852-5555</t>
  </si>
  <si>
    <t>www.louisville.edu</t>
  </si>
  <si>
    <t>DELGADO COMMUNITY COLLEGE</t>
  </si>
  <si>
    <t>615 CITY PARK AVENUE</t>
  </si>
  <si>
    <t>(504) 671-5000</t>
  </si>
  <si>
    <t>WWW.DCC.EDU</t>
  </si>
  <si>
    <t>MASSACHUSETTS BAY COMMUNITY COLLEGE</t>
  </si>
  <si>
    <t>50 OAKLAND ST</t>
  </si>
  <si>
    <t>WELLESLEY HILLS</t>
  </si>
  <si>
    <t>(781) 239-3000</t>
  </si>
  <si>
    <t>www.massbay.edu</t>
  </si>
  <si>
    <t>MASSBAY COMMUNITY COLLEGE</t>
  </si>
  <si>
    <t>MASSASOIT COMMUNITY COLLEGE</t>
  </si>
  <si>
    <t>ONE MASSASOIT BOULEVARD</t>
  </si>
  <si>
    <t>BROCKTON</t>
  </si>
  <si>
    <t>(508) 588-9100</t>
  </si>
  <si>
    <t>www.massasoit.mass.edu</t>
  </si>
  <si>
    <t>NORTHERN ESSEX COMMUNITY COLLEGE</t>
  </si>
  <si>
    <t>100 ELLIOTT STREET</t>
  </si>
  <si>
    <t>HAVERHILL</t>
  </si>
  <si>
    <t>(978) 556-3000</t>
  </si>
  <si>
    <t>www.necc.mass.edu/</t>
  </si>
  <si>
    <t>NECC</t>
  </si>
  <si>
    <t>KALAMAZOO VALLEY COMMUNITY COLLEGE</t>
  </si>
  <si>
    <t>6767 WEST O AVE</t>
  </si>
  <si>
    <t>(269) 488-4100</t>
  </si>
  <si>
    <t>https://www.kvcc.edu</t>
  </si>
  <si>
    <t>NORTHWESTERN MICHIGAN COLLEGE</t>
  </si>
  <si>
    <t>1701 E FRONT ST</t>
  </si>
  <si>
    <t>TRAVERSE CITY</t>
  </si>
  <si>
    <t>(231) 995-1000</t>
  </si>
  <si>
    <t>GRAND TRAVERSE</t>
  </si>
  <si>
    <t>https://www.nmc.edu/</t>
  </si>
  <si>
    <t>NMC</t>
  </si>
  <si>
    <t>SOUTHWESTERN MICHIGAN COLLEGE</t>
  </si>
  <si>
    <t>58900 CHERRY GROVE RD</t>
  </si>
  <si>
    <t>DOWAGIAC</t>
  </si>
  <si>
    <t>(269) 782-1000</t>
  </si>
  <si>
    <t>www.swmich.edu</t>
  </si>
  <si>
    <t>WESTERN NEVADA COLLEGE</t>
  </si>
  <si>
    <t>2201 WEST COLLEGE PARKWAY</t>
  </si>
  <si>
    <t>CARSON CITY</t>
  </si>
  <si>
    <t>(775) 445-3000</t>
  </si>
  <si>
    <t>www.wnc.edu</t>
  </si>
  <si>
    <t>WNC</t>
  </si>
  <si>
    <t>MIDDLESEX COUNTY COLLEGE</t>
  </si>
  <si>
    <t>2600 WOODBRIDGE AVENUE</t>
  </si>
  <si>
    <t>EDISON</t>
  </si>
  <si>
    <t>(732) 548-6000</t>
  </si>
  <si>
    <t>www.middlesexcc.edu</t>
  </si>
  <si>
    <t>GUILFORD TECHNICAL COMMUNITY COLLEGE</t>
  </si>
  <si>
    <t>601 E. MAIN STREET</t>
  </si>
  <si>
    <t>(336) 334-4822</t>
  </si>
  <si>
    <t>www.gtcc.edu</t>
  </si>
  <si>
    <t>RANDOLPH COMMUNITY COLLEGE</t>
  </si>
  <si>
    <t>629 INDUSTRIAL PARK AVE</t>
  </si>
  <si>
    <t>ASHEBORO</t>
  </si>
  <si>
    <t>(336) 633-0200</t>
  </si>
  <si>
    <t>www.randolph.edu</t>
  </si>
  <si>
    <t>BALDWIN WALLACE UNIVERSITY</t>
  </si>
  <si>
    <t>275 EASTLAND RD</t>
  </si>
  <si>
    <t>(440) 826-2900</t>
  </si>
  <si>
    <t>https://www.bw.edu</t>
  </si>
  <si>
    <t>BALDWIN WALLACE |BALDWIN-WALLACE COLLEGE |BALDWIN-WALLACE</t>
  </si>
  <si>
    <t>CLEVELAND INSTITUTE OF ART</t>
  </si>
  <si>
    <t>11610 EUCLID AVENUE</t>
  </si>
  <si>
    <t>(216) 421-7000</t>
  </si>
  <si>
    <t>www.cia.edu</t>
  </si>
  <si>
    <t>CIA</t>
  </si>
  <si>
    <t>CLEVELAND INSTITUTE OF MUSIC</t>
  </si>
  <si>
    <t>11021 EAST BLVD</t>
  </si>
  <si>
    <t>(216) 791-5000</t>
  </si>
  <si>
    <t>www.cim.edu</t>
  </si>
  <si>
    <t>CLEVELAND STATE UNIVERSITY</t>
  </si>
  <si>
    <t>2121 EUCLID AVENUE</t>
  </si>
  <si>
    <t>(216) 687-2000</t>
  </si>
  <si>
    <t>www.csuohio.edu/</t>
  </si>
  <si>
    <t>JOHN CARROLL UNIVERSITY</t>
  </si>
  <si>
    <t>1 JOHN CARROLL BOULEVARD</t>
  </si>
  <si>
    <t>UNIVERSITY HEIGHTS</t>
  </si>
  <si>
    <t>(216) 397-1886</t>
  </si>
  <si>
    <t>sites.jcu.edu/</t>
  </si>
  <si>
    <t>JCU |JOHN CAROLL UNIVERSITY |JOHN CARROL UNIVERSITY |JOHN CAROL UNIVERSITY |JOHN CARROLL COLLEGE</t>
  </si>
  <si>
    <t>NOTRE DAME COLLEGE</t>
  </si>
  <si>
    <t>4545 COLLEGE RD</t>
  </si>
  <si>
    <t>(216) 381-1680</t>
  </si>
  <si>
    <t>www.notredamecollege.edu</t>
  </si>
  <si>
    <t>CHAMPLAIN COLLEGE</t>
  </si>
  <si>
    <t>163 S WILLARD ST</t>
  </si>
  <si>
    <t>(802) 860-2700</t>
  </si>
  <si>
    <t>www.champlain.edu</t>
  </si>
  <si>
    <t>FAIRMONT STATE UNIVERSITY</t>
  </si>
  <si>
    <t>1201 LOCUST AVE</t>
  </si>
  <si>
    <t>FAIRMONT</t>
  </si>
  <si>
    <t>(304) 367-4000</t>
  </si>
  <si>
    <t>https://www.fairmontstate.edu/</t>
  </si>
  <si>
    <t>FAIRMONT STATE  |FAIRMONT STATE COLLEGE</t>
  </si>
  <si>
    <t>WEST VIRGINIA NORTHERN COMMUNITY COLLEGE</t>
  </si>
  <si>
    <t>1704 MARKET ST.</t>
  </si>
  <si>
    <t>(304) 233-5900</t>
  </si>
  <si>
    <t>www.wvncc.edu/</t>
  </si>
  <si>
    <t>WVNCC</t>
  </si>
  <si>
    <t>BLACKHAWK TECHNICAL COLLEGE</t>
  </si>
  <si>
    <t>6004 SOUTH COUNTY ROAD G</t>
  </si>
  <si>
    <t>(608) 758-6900</t>
  </si>
  <si>
    <t>www.blackhawk.edu</t>
  </si>
  <si>
    <t>BTC</t>
  </si>
  <si>
    <t>ITT TECHNICAL INSTITUTE-GREENFIELD</t>
  </si>
  <si>
    <t>6300 W LAYTON AVE</t>
  </si>
  <si>
    <t>GREENFIELD</t>
  </si>
  <si>
    <t>MILWAUKEE AREA TECHNICAL COLLEGE</t>
  </si>
  <si>
    <t>700 W STATE ST</t>
  </si>
  <si>
    <t>(414) 297-6370</t>
  </si>
  <si>
    <t>matc.edu</t>
  </si>
  <si>
    <t>MATC</t>
  </si>
  <si>
    <t>WISCONSIN INDIANHEAD TECHNICAL COLLEGE</t>
  </si>
  <si>
    <t>505 PINE RIDGE DRIVE</t>
  </si>
  <si>
    <t>SHELL LAKE</t>
  </si>
  <si>
    <t>(715) 468-2815</t>
  </si>
  <si>
    <t>WASHBURN</t>
  </si>
  <si>
    <t>www.witc.edu</t>
  </si>
  <si>
    <t>WITC</t>
  </si>
  <si>
    <t>UNIVERSITY OF WISCONSIN-LA CROSSE</t>
  </si>
  <si>
    <t>1725 STATE ST</t>
  </si>
  <si>
    <t>(608) 785-8000</t>
  </si>
  <si>
    <t>www.uwlax.edu</t>
  </si>
  <si>
    <t>CALIFORNIA STATE UNIVERSITY-SAN MARCOS</t>
  </si>
  <si>
    <t>333 S TWIN OAKS VALLEY RD</t>
  </si>
  <si>
    <t>(760) 750-4000</t>
  </si>
  <si>
    <t>www.csusm.edu</t>
  </si>
  <si>
    <t>TRI-STATE COSMETOLOGY INSTITUTE</t>
  </si>
  <si>
    <t>1120 VISTA DE ORO</t>
  </si>
  <si>
    <t>(915) 533-8274</t>
  </si>
  <si>
    <t>tristatecosmetology.com</t>
  </si>
  <si>
    <t>OHIO MEDIA SCHOOL-VALLEY VIEW</t>
  </si>
  <si>
    <t>9885 ROCKSIDE RD., SUITE 160</t>
  </si>
  <si>
    <t>VALLEY VIEW</t>
  </si>
  <si>
    <t>(216) 503-5900</t>
  </si>
  <si>
    <t>www.beonair.com</t>
  </si>
  <si>
    <t>PLATT COLLEGE-MOORE</t>
  </si>
  <si>
    <t>201 N. EASTERN</t>
  </si>
  <si>
    <t>(405) 912-3260</t>
  </si>
  <si>
    <t>EAGLE GATE COLLEGE-LAYTON</t>
  </si>
  <si>
    <t>915 N 400 W</t>
  </si>
  <si>
    <t>(801) 546-7500</t>
  </si>
  <si>
    <t>www.eaglegatecollege.edu</t>
  </si>
  <si>
    <t>SAE EXPRESSION COLLEGE</t>
  </si>
  <si>
    <t>6601 SHELLMOND ST</t>
  </si>
  <si>
    <t>EMERYVILLE</t>
  </si>
  <si>
    <t>(510) 654-2934</t>
  </si>
  <si>
    <t>usa.sae.edu/campuses/emeryville/</t>
  </si>
  <si>
    <t>BRIGHTWOOD COLLEGE-PALM SPRINGS</t>
  </si>
  <si>
    <t>2475 E TAHQUITZ CANYON WAY</t>
  </si>
  <si>
    <t>(760) 778-3540</t>
  </si>
  <si>
    <t>FORMERLY KAPLAN COLLEGE-PALM SPRINGS</t>
  </si>
  <si>
    <t>TENNESSEE CAREER INSTITUTE</t>
  </si>
  <si>
    <t>1412 TROTWOOD AVENUE, SUITE 1</t>
  </si>
  <si>
    <t>(931) 388-7717</t>
  </si>
  <si>
    <t>tnci.edu</t>
  </si>
  <si>
    <t>TEXAS HEALTH SCHOOL</t>
  </si>
  <si>
    <t>11211 KATY FWY STE 170</t>
  </si>
  <si>
    <t>(713) 932-9333</t>
  </si>
  <si>
    <t>ths.edu</t>
  </si>
  <si>
    <t>ITT TECHNICAL INSTITUTE-CLOVIS</t>
  </si>
  <si>
    <t>362 NORTH CLOVIS AVE</t>
  </si>
  <si>
    <t>ITT TECHNICAL INSTITUTE-DUNMORE</t>
  </si>
  <si>
    <t>1000 MEADE ST.- SUITE 210</t>
  </si>
  <si>
    <t>ITT TECHNICAL INSTITUTE-MAUMEE</t>
  </si>
  <si>
    <t>1656 HENTHORNE BLVD. - SUITE B</t>
  </si>
  <si>
    <t>MAUMEE</t>
  </si>
  <si>
    <t>ITT TECHNICAL INSTITUTE-OKLAHOMA CITY</t>
  </si>
  <si>
    <t>50 PENN PLACE OFFICE TOWER, 1900 NW EXPRESSWAY ST.-STE 305R</t>
  </si>
  <si>
    <t>ITT TECHNICAL INSTITUTE-TULSA</t>
  </si>
  <si>
    <t>4500 S. 129TH EAST AVENUE, SUITE 152</t>
  </si>
  <si>
    <t>GEORGIA GWINNETT COLLEGE</t>
  </si>
  <si>
    <t>1000 UNIVERSITY CENTER LANE</t>
  </si>
  <si>
    <t>(678) 407-5000</t>
  </si>
  <si>
    <t>www.ggc.edu</t>
  </si>
  <si>
    <t>CALIFORNIA CAREER COLLEGE</t>
  </si>
  <si>
    <t>7003 OWENSMOUTH AVENUE</t>
  </si>
  <si>
    <t>CANOGA PARK</t>
  </si>
  <si>
    <t>(818) 710-1310</t>
  </si>
  <si>
    <t>www.californiacareercollege.edu</t>
  </si>
  <si>
    <t>NATIONAL POLYTECHNIC COLLEGE</t>
  </si>
  <si>
    <t>4105 SOUTH STREET</t>
  </si>
  <si>
    <t>(888) 243-2493</t>
  </si>
  <si>
    <t>www.npcollege.edu</t>
  </si>
  <si>
    <t>NPCOLLEGE</t>
  </si>
  <si>
    <t>AMERICAN CAREER COLLEGE-ONTARIO</t>
  </si>
  <si>
    <t>3130 EAST SEDONA COURT</t>
  </si>
  <si>
    <t>ASHER COLLEGE</t>
  </si>
  <si>
    <t>1215 HOWE AVE SUITE 101</t>
  </si>
  <si>
    <t>(916) 649-9600</t>
  </si>
  <si>
    <t>www.asher.edu</t>
  </si>
  <si>
    <t>UNIVERSITY OF EAST-WEST MEDICINE</t>
  </si>
  <si>
    <t>595 LAWRENCE EXPRESSWAY</t>
  </si>
  <si>
    <t>(408) 733-1878</t>
  </si>
  <si>
    <t>www.uewm.edu</t>
  </si>
  <si>
    <t>BLAKE AUSTIN COLLEGE</t>
  </si>
  <si>
    <t>611 ORANGE DR STE K</t>
  </si>
  <si>
    <t>VACAVILLE</t>
  </si>
  <si>
    <t>(707) 455-0557</t>
  </si>
  <si>
    <t>blakeaustincollege.edu</t>
  </si>
  <si>
    <t>SUM BIBLE COLLEGE AND THEOLOGICAL SEMINARY</t>
  </si>
  <si>
    <t>1107 INVESTMENT BLVD.</t>
  </si>
  <si>
    <t>EL DORADO HILLS</t>
  </si>
  <si>
    <t>(510) 567-6174</t>
  </si>
  <si>
    <t>www.sum.edu</t>
  </si>
  <si>
    <t>SCHOOL OF URBAN MISSIONS</t>
  </si>
  <si>
    <t>PAUL MITCHELL THE SCHOOL-LOGAN</t>
  </si>
  <si>
    <t>255 SOUTH MAIN SUITE 200</t>
  </si>
  <si>
    <t>(435) 752-3599</t>
  </si>
  <si>
    <t>paulmitchell.edu/logan</t>
  </si>
  <si>
    <t>CAREERS UNLIMITED</t>
  </si>
  <si>
    <t>1176 SOUTH 1480 WEST</t>
  </si>
  <si>
    <t>(801) 426-8234</t>
  </si>
  <si>
    <t>www.ucdh.edu</t>
  </si>
  <si>
    <t>UTAH COLLEGE OF DENTAL HYGIENE</t>
  </si>
  <si>
    <t>AVI CAREER TRAINING</t>
  </si>
  <si>
    <t>10130-B COLVIN RUN RD</t>
  </si>
  <si>
    <t>(703) 759-2200</t>
  </si>
  <si>
    <t>www.AviCareerTraining.com</t>
  </si>
  <si>
    <t>MOUNTAIN STATE SCHOOL OF MASSAGE</t>
  </si>
  <si>
    <t>601 50TH ST</t>
  </si>
  <si>
    <t>(304) 926-8822</t>
  </si>
  <si>
    <t>www.mtnstmassage.com</t>
  </si>
  <si>
    <t>THE ART INSTITUTE OF INDIANAPOLIS</t>
  </si>
  <si>
    <t>3500 DEPAUW BLVD, SUITE 1010</t>
  </si>
  <si>
    <t>(317) 613-4800</t>
  </si>
  <si>
    <t>www.artinstitutes.edu/indianapolis</t>
  </si>
  <si>
    <t>SAN JOAQUIN VALLEY COLLEGE-CENTRAL ADMINISTRATIVE OFFICE</t>
  </si>
  <si>
    <t>3828 W. CALDWELL AVE.</t>
  </si>
  <si>
    <t>(559) 734-9000</t>
  </si>
  <si>
    <t>www.sjvc.edu</t>
  </si>
  <si>
    <t>BROKEN ARROW BEAUTY COLLEGE-TULSA</t>
  </si>
  <si>
    <t>11122 E 71ST ST</t>
  </si>
  <si>
    <t>(918) 294-8627</t>
  </si>
  <si>
    <t>www.babeautycollege.com</t>
  </si>
  <si>
    <t>COSMETOLOGY EDUCATION CENTER</t>
  </si>
  <si>
    <t>THE ART INSTITUTE OF TENNESSEE-NASHVILLE</t>
  </si>
  <si>
    <t>100 CENTERVIEW DRIVE, SUITE 250</t>
  </si>
  <si>
    <t>(615) 874-1067</t>
  </si>
  <si>
    <t>www.artinstitutes.edu/nashville/</t>
  </si>
  <si>
    <t>PIMA MEDICAL INSTITUTE-RENTON</t>
  </si>
  <si>
    <t>555 SOUTH RENTON VILLAGE PL-STE 400</t>
  </si>
  <si>
    <t>RENTON</t>
  </si>
  <si>
    <t>(425) 228-9600</t>
  </si>
  <si>
    <t>MIAMI-JACOBS CAREER COLLEGE-SPRINGBORO</t>
  </si>
  <si>
    <t>875 WEST CENTRAL AVE</t>
  </si>
  <si>
    <t>SPRINGBORO</t>
  </si>
  <si>
    <t>(937) 746-1830</t>
  </si>
  <si>
    <t>www.miamijacobs.edu</t>
  </si>
  <si>
    <t>SOUTHEAST TEXAS CAREER INSTITUTE</t>
  </si>
  <si>
    <t>975 HWY 327 E SUITE 150</t>
  </si>
  <si>
    <t>SILSBEE</t>
  </si>
  <si>
    <t>(409) 386-2020 EXT 104</t>
  </si>
  <si>
    <t>www.setxci.com</t>
  </si>
  <si>
    <t>SOUTHWEST TECHNICAL COLLEGE</t>
  </si>
  <si>
    <t>757 WEST 800 SOUTH</t>
  </si>
  <si>
    <t>(435) 586-2899</t>
  </si>
  <si>
    <t>https://stech.edu/</t>
  </si>
  <si>
    <t>MILWAUKEE CAREER COLLEGE</t>
  </si>
  <si>
    <t>3077 N MAYFAIR RD STE 300</t>
  </si>
  <si>
    <t>(414) 257-2939</t>
  </si>
  <si>
    <t>www.mkecc.edu</t>
  </si>
  <si>
    <t>VIRGINIA COLLEGE-CHATTANOOGA</t>
  </si>
  <si>
    <t>721 EASTGATE LOOP RD.</t>
  </si>
  <si>
    <t>(423) 893-2000 EXT 2009</t>
  </si>
  <si>
    <t>CLARY SAGE COLLEGE</t>
  </si>
  <si>
    <t>3131 SOUTH SHERIDAN</t>
  </si>
  <si>
    <t>www.clarysagecollege.com</t>
  </si>
  <si>
    <t>SANFORD-BROWN COLLEGE-SAN ANTONIO</t>
  </si>
  <si>
    <t>4511 HORIZON HILL RD</t>
  </si>
  <si>
    <t>(210) 530-9449</t>
  </si>
  <si>
    <t>www.sanfordbrown.edu/san-antonio</t>
  </si>
  <si>
    <t>SBC SAN ANTONIO</t>
  </si>
  <si>
    <t>ARGOSY UNIVERSITY-NASHVILLE</t>
  </si>
  <si>
    <t>100 CENTERVIEW DR, SUITE 225</t>
  </si>
  <si>
    <t>(615) 525-2800</t>
  </si>
  <si>
    <t>www.argosy.edu/nashville/</t>
  </si>
  <si>
    <t>EMPIRE BEAUTY SCHOOL-NORTH HILLS</t>
  </si>
  <si>
    <t>4768 MCKNIGHT ROAD</t>
  </si>
  <si>
    <t>HEALTHCARE CAREER COLLEGE</t>
  </si>
  <si>
    <t>8527 ALONDRA BLVD, #174</t>
  </si>
  <si>
    <t>PARAMOUNT</t>
  </si>
  <si>
    <t>(562) 804-1239</t>
  </si>
  <si>
    <t>www.infotech.edu</t>
  </si>
  <si>
    <t>COASTLINE BEAUTY COLLEGE</t>
  </si>
  <si>
    <t>16151 HARBOR BLVD</t>
  </si>
  <si>
    <t>(714) 531-1267</t>
  </si>
  <si>
    <t>www.coastlinebeauty.edu</t>
  </si>
  <si>
    <t>EAGLE ROCK COLLEGE</t>
  </si>
  <si>
    <t>2607 COLORADO BLVD.</t>
  </si>
  <si>
    <t>(323) 254-2203</t>
  </si>
  <si>
    <t>www.eaglerockcollege.edu</t>
  </si>
  <si>
    <t>CARLSON COLLEGE OF MASSAGE THERAPY</t>
  </si>
  <si>
    <t>11809 COUNTRY RD X28</t>
  </si>
  <si>
    <t>ANAMOSA</t>
  </si>
  <si>
    <t>(319) 462-3402</t>
  </si>
  <si>
    <t>www.carlsoncollege.com</t>
  </si>
  <si>
    <t>MYCOMPUTERCAREER.EDU-INDIANAPOLIS</t>
  </si>
  <si>
    <t>8909 PURDUE RD, SUITE 100</t>
  </si>
  <si>
    <t>(317) 550-3044</t>
  </si>
  <si>
    <t>www.MyComputerCareer.edu</t>
  </si>
  <si>
    <t>AVEDA FREDRIC'S INSTITUTE-CINCINNATI</t>
  </si>
  <si>
    <t>7664 VOICE OF AMERICA CENTRE DRIVE</t>
  </si>
  <si>
    <t>MYCOMPUTERCAREER.EDU-COLUMBUS</t>
  </si>
  <si>
    <t>380 POLARIS PARKWAY SUITE 110</t>
  </si>
  <si>
    <t>(919) 813-6266</t>
  </si>
  <si>
    <t>MYCOMPUTERCAREER</t>
  </si>
  <si>
    <t>ITT TECHNICAL INSTITUTE-CLIVE</t>
  </si>
  <si>
    <t>1860 NW 118TH ST, STE 110</t>
  </si>
  <si>
    <t>CLIVE</t>
  </si>
  <si>
    <t>ITT TECHNICAL INSTITUTE-COLUMBUS</t>
  </si>
  <si>
    <t>4717 HILTON CORPORATE DR</t>
  </si>
  <si>
    <t>ITT TECHNICAL INSTITUTE-PHOENIX</t>
  </si>
  <si>
    <t>10220 NORTH 25TH AVE, STE 100</t>
  </si>
  <si>
    <t>2450 RIMROCK ROAD, STE 100</t>
  </si>
  <si>
    <t>BROWN AVEDA INSTITUTE-STRONGSVILLE</t>
  </si>
  <si>
    <t>17901 SOUTHPARK CENTER - SPACE 160</t>
  </si>
  <si>
    <t>STRONGSVILLE</t>
  </si>
  <si>
    <t>(440) 255-9494 EXT 246</t>
  </si>
  <si>
    <t>www.brownaveda.com</t>
  </si>
  <si>
    <t>MONTESSORI CASA INTERNATIONAL</t>
  </si>
  <si>
    <t>144 RAMPART WAY</t>
  </si>
  <si>
    <t>(303) 523-7590</t>
  </si>
  <si>
    <t>www.mcidenver.edu</t>
  </si>
  <si>
    <t>SOLEX MEDICAL ACADEMY</t>
  </si>
  <si>
    <t>180 N. WABASH AVE., 2ND FLOOR</t>
  </si>
  <si>
    <t>Z HAIR ACADEMY</t>
  </si>
  <si>
    <t>14471 METCALF</t>
  </si>
  <si>
    <t>(913) 406-4634</t>
  </si>
  <si>
    <t>www.zhairacademy.com/</t>
  </si>
  <si>
    <t>Z HAIR ACADEMY INC.</t>
  </si>
  <si>
    <t>CHARLESTON SCHOOL OF LAW</t>
  </si>
  <si>
    <t>81 MARY STREET</t>
  </si>
  <si>
    <t>(843) 329-1000</t>
  </si>
  <si>
    <t>www.charlestonlaw.edu/</t>
  </si>
  <si>
    <t>ELITE COLLEGE OF COSMETOLOGY</t>
  </si>
  <si>
    <t>459 N MAIN ST</t>
  </si>
  <si>
    <t>(731) 968-5400</t>
  </si>
  <si>
    <t>www.elitecollegeofcosmetology.com</t>
  </si>
  <si>
    <t>MANUEL AND THERESA'S SCHOOL OF HAIR DESIGN-BRYAN</t>
  </si>
  <si>
    <t>220 N MAIN ST</t>
  </si>
  <si>
    <t>SOUTHWEST UNIVERSITY AT EL PASO</t>
  </si>
  <si>
    <t>1414 GERONIMO</t>
  </si>
  <si>
    <t>(915) 778-4001</t>
  </si>
  <si>
    <t>southwestuniversity.edu</t>
  </si>
  <si>
    <t>AVEDA INSTITUTE-PROVO</t>
  </si>
  <si>
    <t>210 N. UNIVERSITY AVENUE</t>
  </si>
  <si>
    <t>(801) 375-1501 EXT 2023</t>
  </si>
  <si>
    <t>avedainstituteprovo.com/</t>
  </si>
  <si>
    <t>DALLAS ROBERTS ACADEMY</t>
  </si>
  <si>
    <t>DIXIE TECHNICAL COLLEGE</t>
  </si>
  <si>
    <t>1506 S. SILICON WAY</t>
  </si>
  <si>
    <t>SAINT GEORGE</t>
  </si>
  <si>
    <t>(435) 674-8400</t>
  </si>
  <si>
    <t>dxatc.edu/</t>
  </si>
  <si>
    <t>DIXIE TECH</t>
  </si>
  <si>
    <t>DOMINION SCHOOL OF HAIR DESIGN</t>
  </si>
  <si>
    <t>1755 GEORGE WASHINGTON MEMORIAL HIGHWAY</t>
  </si>
  <si>
    <t>GLOUCESTER POINT</t>
  </si>
  <si>
    <t>(804) 684-9150</t>
  </si>
  <si>
    <t>www.dominionschoolofhairdesign.com</t>
  </si>
  <si>
    <t>VICTORIA'S ACADEMY OF COSMETOLOGY</t>
  </si>
  <si>
    <t>23 W. 1ST AVE.</t>
  </si>
  <si>
    <t>KENNEWICK</t>
  </si>
  <si>
    <t>(509) 586-9979</t>
  </si>
  <si>
    <t>www.victoriasacademy.edu/</t>
  </si>
  <si>
    <t>VICTORIA'S ACADEMY</t>
  </si>
  <si>
    <t>INLAND MASSAGE INSTITUTE</t>
  </si>
  <si>
    <t>775 E. HOLLAND AVE SUITE 110</t>
  </si>
  <si>
    <t>(509) 465-3033</t>
  </si>
  <si>
    <t>www.inlandmassage.com/School.htm</t>
  </si>
  <si>
    <t>SUNNYSIDE BEAUTY ACADEMY</t>
  </si>
  <si>
    <t>440 BARNARD BLVD STE 2</t>
  </si>
  <si>
    <t>SUNNYSIDE</t>
  </si>
  <si>
    <t>(509) 839-3700</t>
  </si>
  <si>
    <t>sunnysidebeautyacademy.com</t>
  </si>
  <si>
    <t>WISCONSIN ACADEMY</t>
  </si>
  <si>
    <t>880 FRONTAGE RD STE I</t>
  </si>
  <si>
    <t>PESHTIGO</t>
  </si>
  <si>
    <t>(715) 582-4104</t>
  </si>
  <si>
    <t>MARINETTE</t>
  </si>
  <si>
    <t>peshtigo.paulmitchell.edu</t>
  </si>
  <si>
    <t>THE WISCONSIN ACADEMY A PAUL MITCHELL PARTNER GROUP</t>
  </si>
  <si>
    <t>THE ART INSTITUTE OF PITTSBURGH-ONLINE DIVISION</t>
  </si>
  <si>
    <t>1400 PENN AVENUE</t>
  </si>
  <si>
    <t>(877) 872-8869</t>
  </si>
  <si>
    <t>www.aionline.edu/</t>
  </si>
  <si>
    <t>BROWN MACKIE COLLEGE-INDIANAPOLIS</t>
  </si>
  <si>
    <t>1200 N MERIDIAN ST, STE 100</t>
  </si>
  <si>
    <t>(317) 554-8300</t>
  </si>
  <si>
    <t>COLLEGEAMERICA-CHEYENNE</t>
  </si>
  <si>
    <t>6101 YELLOWSTONE RD STE 101</t>
  </si>
  <si>
    <t>(307) 637-2044</t>
  </si>
  <si>
    <t>BRYANT &amp; STRATTON COLLEGE-WAUWATOSA</t>
  </si>
  <si>
    <t>10950 W POTTER ROAD</t>
  </si>
  <si>
    <t>WAUWATOSA</t>
  </si>
  <si>
    <t>(414) 302-7000</t>
  </si>
  <si>
    <t>REMINGTON COLLEGE-HOUSTON SOUTHEAST CAMPUS</t>
  </si>
  <si>
    <t>20985 INTERSTATE 45 SOUTH</t>
  </si>
  <si>
    <t>www.remingtoncollege.edu/houston-career-schools-overview</t>
  </si>
  <si>
    <t>NATIONAL AMERICAN UNIVERSITY-AUSTIN</t>
  </si>
  <si>
    <t>13801 BURNET ROAD, SUITE 300</t>
  </si>
  <si>
    <t>(512) 651-4700</t>
  </si>
  <si>
    <t>www.national.edu/locations/campuses/austin/</t>
  </si>
  <si>
    <t>NATIONAL AMERICAN UNIVERSITY-WICHITA</t>
  </si>
  <si>
    <t>7309 EAST 21ST STREET NORTH SUITE G-40</t>
  </si>
  <si>
    <t>(316) 448-5400</t>
  </si>
  <si>
    <t>www.national.edu/locations/campuses/wichita/</t>
  </si>
  <si>
    <t>JENNY LEA ACADEMY OF COSMETOLOGY</t>
  </si>
  <si>
    <t>222 E UNAKA AVE</t>
  </si>
  <si>
    <t>(423) 926-9095 EXT 9</t>
  </si>
  <si>
    <t>www.jennyleaacademy.com</t>
  </si>
  <si>
    <t>JENNY LEA |JLA</t>
  </si>
  <si>
    <t>THE ART INSTITUTES INTERNATIONAL–KANSAS CITY</t>
  </si>
  <si>
    <t>8208 MELROSE DRIVE</t>
  </si>
  <si>
    <t>(913) 217-4600</t>
  </si>
  <si>
    <t>www.artinstitutes.edu/kansas-city</t>
  </si>
  <si>
    <t>LE CORDON BLEU COLLEGE OF CULINARY ARTS-SACRAMENTO</t>
  </si>
  <si>
    <t>2450 DEL PASO ROAD</t>
  </si>
  <si>
    <t>(916) 830-6234</t>
  </si>
  <si>
    <t>www.chefs.edu/Sacramento</t>
  </si>
  <si>
    <t>LCB SACRAMENTO</t>
  </si>
  <si>
    <t>LE CORDON BLEU COLLEGE OF CULINARY ARTS-SEATTLE</t>
  </si>
  <si>
    <t>360 CORPORATE DR NORTH</t>
  </si>
  <si>
    <t>TUKWILA</t>
  </si>
  <si>
    <t>(206) 268-3888</t>
  </si>
  <si>
    <t>www.chefs.edu/seattle</t>
  </si>
  <si>
    <t>LCB SEATTLE</t>
  </si>
  <si>
    <t>LE CORDON BLEU COLLEGE OF CULINARY ARTS-DALLAS</t>
  </si>
  <si>
    <t>11830 WEBB CHAPEL ROAD</t>
  </si>
  <si>
    <t>(214) 647-8500</t>
  </si>
  <si>
    <t>www.chefs.edu/dallas</t>
  </si>
  <si>
    <t>ARGOSY UNIVERSITY-SALT LAKE CITY</t>
  </si>
  <si>
    <t>121 ELECTION RD STE 300</t>
  </si>
  <si>
    <t>(801) 601-5000</t>
  </si>
  <si>
    <t>www.argosy.edu/locations/salt-lake-city</t>
  </si>
  <si>
    <t>FORTIS INSTITUTE-NASHVILLE</t>
  </si>
  <si>
    <t>3354 PERIMETER HILL DRIVE, SUITE 105</t>
  </si>
  <si>
    <t>(615) 320-5917</t>
  </si>
  <si>
    <t>MEDVANCE INSTITUTE - NASHVILLE</t>
  </si>
  <si>
    <t>AMERICAN NATIONAL UNIVERSITY-YOUNGSTOWN</t>
  </si>
  <si>
    <t>3487 BELMONT AVE</t>
  </si>
  <si>
    <t>(330) 759-0205</t>
  </si>
  <si>
    <t>https://www.an.edu/locations/youngstown-oh/</t>
  </si>
  <si>
    <t>CHAMBERLAIN UNIVERSITY-ILLINOIS</t>
  </si>
  <si>
    <t>1221 N. SWIFT ROAD</t>
  </si>
  <si>
    <t>(630) 953-3660</t>
  </si>
  <si>
    <t>CHAMBERLAIN COLLEGE OF NURSING–ADDISON  |CHAMBERLAIN COLLEGE OF NURSING-CHICAGO |CHAMBERLAIN COLLEGE OF NURSING-TINLEY PARK</t>
  </si>
  <si>
    <t>CHAMBERLAIN UNIVERSITY-ARIZONA</t>
  </si>
  <si>
    <t>2149 W. DUNLAP AVENUE</t>
  </si>
  <si>
    <t>(602) 331-2720</t>
  </si>
  <si>
    <t>CHAMBERLAIN COLLEGE OF NURSING–PHOENIX</t>
  </si>
  <si>
    <t>MILAN INSTITUTE OF COSMETOLOGY-FAIRFIELD</t>
  </si>
  <si>
    <t>934 MISSOURI STREET</t>
  </si>
  <si>
    <t>(707) 425-2288</t>
  </si>
  <si>
    <t>MILAN INSTITUTE OF COSMETOLOGY-VISALIA</t>
  </si>
  <si>
    <t>3238 S. FAIRWAY</t>
  </si>
  <si>
    <t>(559) 730-5350</t>
  </si>
  <si>
    <t>OTTAWA UNIVERSITY-ONLINE</t>
  </si>
  <si>
    <t>1001 SOUTH CEDAR</t>
  </si>
  <si>
    <t>(785) 242-5200</t>
  </si>
  <si>
    <t>www.ottawa.edu/</t>
  </si>
  <si>
    <t>OU ONLINE |ONLINE</t>
  </si>
  <si>
    <t>PAUL MITCHELL THE SCHOOL-ESANI</t>
  </si>
  <si>
    <t>1003 MANSELL RD</t>
  </si>
  <si>
    <t>ROSWELL</t>
  </si>
  <si>
    <t>(678) 795-0999</t>
  </si>
  <si>
    <t>https://paulmitchell.edu/atlanta-esani</t>
  </si>
  <si>
    <t>THUNDERBIRD SCHOOL OF GLOBAL MANAGEMENT</t>
  </si>
  <si>
    <t>1 GLOBAL PLACE</t>
  </si>
  <si>
    <t>https://thunderbird.asu.edu/</t>
  </si>
  <si>
    <t>THUNDERBIRD</t>
  </si>
  <si>
    <t>ARIZONA ACADEMY OF BEAUTY-EAST</t>
  </si>
  <si>
    <t>5631 E SPEEDWAY BLVD</t>
  </si>
  <si>
    <t>(520) 885-4120</t>
  </si>
  <si>
    <t>www.arizonaacademy.com</t>
  </si>
  <si>
    <t>ARIZONA AUTOMOTIVE INSTITUTE</t>
  </si>
  <si>
    <t>6829 N 46TH AVE</t>
  </si>
  <si>
    <t>(623) 934-7273</t>
  </si>
  <si>
    <t>www.aai.edu</t>
  </si>
  <si>
    <t>BROOKLINE COLLEGE-PHOENIX</t>
  </si>
  <si>
    <t>2445 W. DUNLAP AVE., STE. 100</t>
  </si>
  <si>
    <t>(602) 242-6265</t>
  </si>
  <si>
    <t>www.brooklinecollege.edu</t>
  </si>
  <si>
    <t>SOUTHWEST UNIVERSITY OF VISUAL ARTS-TUCSON</t>
  </si>
  <si>
    <t>2525 N COUNTRY CLUB RD</t>
  </si>
  <si>
    <t>(520) 325-0123</t>
  </si>
  <si>
    <t>www.suva.edu</t>
  </si>
  <si>
    <t>BROWN MACKIE COLLEGE-TUCSON</t>
  </si>
  <si>
    <t>4585 E SPEEDWAY BLVD.</t>
  </si>
  <si>
    <t>(520) 327-6866</t>
  </si>
  <si>
    <t>www.brownmackie.edu/locations/tucson</t>
  </si>
  <si>
    <t>EMPIRE BEAUTY SCHOOL-FLAGSTAFF</t>
  </si>
  <si>
    <t>1790 E RTE 66</t>
  </si>
  <si>
    <t>EMPIRE BEAUTY SCHOOL-CHANDLER</t>
  </si>
  <si>
    <t>2978 N ALMA SCHOOL RD #1-3</t>
  </si>
  <si>
    <t>CORTIVA INSTITUTE-SCOTTSDALE</t>
  </si>
  <si>
    <t>8010 EAST MCDOWELL ROAD #214</t>
  </si>
  <si>
    <t>(480) 945-9461</t>
  </si>
  <si>
    <t>www.cortiva.com/</t>
  </si>
  <si>
    <t>BLACK RIVER TECHNICAL COLLEGE</t>
  </si>
  <si>
    <t>1410 HWY 304 EAST</t>
  </si>
  <si>
    <t>POCAHONTAS</t>
  </si>
  <si>
    <t>(870) 248-4000</t>
  </si>
  <si>
    <t>www.blackrivertech.edu</t>
  </si>
  <si>
    <t>CENTRAL BAPTIST COLLEGE</t>
  </si>
  <si>
    <t>1501 COLLEGE AVENUE</t>
  </si>
  <si>
    <t>(501) 329-6872</t>
  </si>
  <si>
    <t>FAULKNER</t>
  </si>
  <si>
    <t>www.cbc.edu</t>
  </si>
  <si>
    <t>CROWLEY'S RIDGE COLLEGE</t>
  </si>
  <si>
    <t>100 COLLEGE DR</t>
  </si>
  <si>
    <t>PARAGOULD</t>
  </si>
  <si>
    <t>(870) 236-6901</t>
  </si>
  <si>
    <t>www.crc.edu/</t>
  </si>
  <si>
    <t>NATIONAL PARK COLLEGE</t>
  </si>
  <si>
    <t>101 COLLEGE DR</t>
  </si>
  <si>
    <t>HOT SPRINGS</t>
  </si>
  <si>
    <t>(501) 760-4222</t>
  </si>
  <si>
    <t>www.np.edu</t>
  </si>
  <si>
    <t>HARDING UNIVERSITY</t>
  </si>
  <si>
    <t>915 E. MARKET AVE.</t>
  </si>
  <si>
    <t>SEARCY</t>
  </si>
  <si>
    <t>(501) 279-4000</t>
  </si>
  <si>
    <t>www.harding.edu</t>
  </si>
  <si>
    <t>CAREER ACADEMY OF BEAUTY</t>
  </si>
  <si>
    <t>12471 VALLEY VIEW</t>
  </si>
  <si>
    <t>(714) 897-3010 EXT 104</t>
  </si>
  <si>
    <t>CAofB.com</t>
  </si>
  <si>
    <t>CAREER ACADEMY OF HAIR DESIGN</t>
  </si>
  <si>
    <t>346 E. ROBINSON AVE</t>
  </si>
  <si>
    <t>(479) 633-8110</t>
  </si>
  <si>
    <t>www.beautynwa.com</t>
  </si>
  <si>
    <t>LEON'S INC. DBA CAREER ACADEMY OF HAIR DESIGN</t>
  </si>
  <si>
    <t>ARKANSAS STATE UNIVERSITY MID-SOUTH</t>
  </si>
  <si>
    <t>2000 W.  BROADWAY</t>
  </si>
  <si>
    <t>WEST MEMPHIS</t>
  </si>
  <si>
    <t>(870) 733-6722</t>
  </si>
  <si>
    <t>CRITTENDEN</t>
  </si>
  <si>
    <t>www.asumidsouth.edu</t>
  </si>
  <si>
    <t>ASU MID-SOUTH</t>
  </si>
  <si>
    <t>ARKANSAS NORTHEASTERN COLLEGE</t>
  </si>
  <si>
    <t>2501 S DIVISION</t>
  </si>
  <si>
    <t>BLYTHEVILLE</t>
  </si>
  <si>
    <t>(870) 762-1020 EXT 1114</t>
  </si>
  <si>
    <t>MISSISSIPPI</t>
  </si>
  <si>
    <t>www.anc.edu</t>
  </si>
  <si>
    <t>NORTHWEST TECHNICAL INSTITUTE</t>
  </si>
  <si>
    <t>709 S OLD MISSOURI RD</t>
  </si>
  <si>
    <t>(479) 751-8824 EXT 0</t>
  </si>
  <si>
    <t>www.nwti.edu</t>
  </si>
  <si>
    <t>NTI |NORTHWEST TECHNICAL INSTITUTE |NORTHWEST VOCATIONAL-TECHNICAL SCHOOL</t>
  </si>
  <si>
    <t>UNIVERSITY OF ARKANSAS COMMUNITY COLLEGE-MORRILTON</t>
  </si>
  <si>
    <t>1537 UNIVERSITY BLVD.</t>
  </si>
  <si>
    <t>MORRILTON</t>
  </si>
  <si>
    <t>(501) 977-2000</t>
  </si>
  <si>
    <t>www.uaccm.edu</t>
  </si>
  <si>
    <t>PETIT JEAN TECHNICAL COLLEGE |PETIT JEAN COLLEGE</t>
  </si>
  <si>
    <t>PHILLIPS COMMUNITY COLLEGE OF THE UNIVERSITY OF ARKANSAS</t>
  </si>
  <si>
    <t>1000 CAMPUS DRIVE</t>
  </si>
  <si>
    <t>(870) 338-6474</t>
  </si>
  <si>
    <t>PHILLIPS</t>
  </si>
  <si>
    <t>www.pccua.edu</t>
  </si>
  <si>
    <t>PHILLIPS COUNTY COMMUNITY COLLEGE |PCCUA</t>
  </si>
  <si>
    <t>SOUTHERN ARKANSAS UNIVERSITY TECH</t>
  </si>
  <si>
    <t>6415 SPELLMAN ROAD</t>
  </si>
  <si>
    <t>(870) 574-4500</t>
  </si>
  <si>
    <t>www.sautech.edu</t>
  </si>
  <si>
    <t>SAU TECH | SAUT</t>
  </si>
  <si>
    <t>UNIVERSITY OF ARKANSAS-FORT SMITH</t>
  </si>
  <si>
    <t>5210 GRAND AVE</t>
  </si>
  <si>
    <t>(479) 788-7000</t>
  </si>
  <si>
    <t>uafs.edu/</t>
  </si>
  <si>
    <t>UA FORT SMITH; UAFS</t>
  </si>
  <si>
    <t>ITT TECHNICAL INSTITUTE-RANCHO CORDOVA</t>
  </si>
  <si>
    <t>10863 GOLD CENTER DR</t>
  </si>
  <si>
    <t>THE ACADEMY OF RADIO AND TV BROADCASTING</t>
  </si>
  <si>
    <t>16052 BEACH BLVD ST 263N</t>
  </si>
  <si>
    <t>HUNTINGTON BEACH</t>
  </si>
  <si>
    <t>(714) 842-0100</t>
  </si>
  <si>
    <t>WWW.ARBRADIO.COM</t>
  </si>
  <si>
    <t>UNIVERSITY OF CALIFORNIA-HASTINGS COLLEGE OF LAW</t>
  </si>
  <si>
    <t>200 MCALLISTER ST</t>
  </si>
  <si>
    <t>(415) 565-4600</t>
  </si>
  <si>
    <t>www.uchastings.edu</t>
  </si>
  <si>
    <t>CALIFORNIA POLYTECHNIC STATE UNIVERSITY-SAN LUIS OBISPO</t>
  </si>
  <si>
    <t>1 GRAND AVE.</t>
  </si>
  <si>
    <t>(805) 756-1111</t>
  </si>
  <si>
    <t>calpoly.edu</t>
  </si>
  <si>
    <t>CAL POLY</t>
  </si>
  <si>
    <t>ALLIANT INTERNATIONAL UNIVERSITY-SAN DIEGO</t>
  </si>
  <si>
    <t>10455 POMERADO ROAD</t>
  </si>
  <si>
    <t>(866) 825-5426</t>
  </si>
  <si>
    <t>www.alliant.edu</t>
  </si>
  <si>
    <t>CALIFORNIA STATE UNIVERSITY-CHANCELLORS OFFICE</t>
  </si>
  <si>
    <t>ANALYTIC STUDIES 401 GOLDEN SHORE, 6TH FLOOR</t>
  </si>
  <si>
    <t>(562) 951-4000 EXT 4755</t>
  </si>
  <si>
    <t>www.calstate.edu/</t>
  </si>
  <si>
    <t>UNIVERSITY OF CALIFORNIA-DAVIS</t>
  </si>
  <si>
    <t>ONE SHIELDS AVENUE</t>
  </si>
  <si>
    <t>(530) 752-1011</t>
  </si>
  <si>
    <t>www.ucdavis.edu</t>
  </si>
  <si>
    <t>UC DAVIS</t>
  </si>
  <si>
    <t>UNIVERSITY OF CALIFORNIA-IRVINE</t>
  </si>
  <si>
    <t>501 ALDRICH HALL</t>
  </si>
  <si>
    <t>(949) 824-5011</t>
  </si>
  <si>
    <t>www.uci.edu/</t>
  </si>
  <si>
    <t>UCI |UC IRVINE</t>
  </si>
  <si>
    <t>UNIVERSITY OF CALIFORNIA-LOS ANGELES</t>
  </si>
  <si>
    <t>405 HILGARD AVE</t>
  </si>
  <si>
    <t>(310) 825-4321</t>
  </si>
  <si>
    <t>www.ucla.edu/</t>
  </si>
  <si>
    <t>UCLA</t>
  </si>
  <si>
    <t>UNIVERSITY OF CALIFORNIA-RIVERSIDE</t>
  </si>
  <si>
    <t>900 UNIVERSITY AVE</t>
  </si>
  <si>
    <t>(951) 827-1012</t>
  </si>
  <si>
    <t>WWW.UCR.EDU</t>
  </si>
  <si>
    <t>UC RIVERSIDE</t>
  </si>
  <si>
    <t>UNIVERSITY OF CALIFORNIA-SAN DIEGO</t>
  </si>
  <si>
    <t>9500 GILMAN DR</t>
  </si>
  <si>
    <t>(858) 534-2230</t>
  </si>
  <si>
    <t>www.ucsd.edu</t>
  </si>
  <si>
    <t>UCSD |UC SAN DIEGO</t>
  </si>
  <si>
    <t>UNIVERSITY OF CALIFORNIA-SANTA BARBARA</t>
  </si>
  <si>
    <t>5221 CHEADLE HALL</t>
  </si>
  <si>
    <t>(805) 893-8000</t>
  </si>
  <si>
    <t>www.ucsb.edu</t>
  </si>
  <si>
    <t>UCSB |UC SANTA BARBARA</t>
  </si>
  <si>
    <t>CALIFORNIA HAIR DESIGN ACADEMY</t>
  </si>
  <si>
    <t>8011 UNIVERSITY AVENUE, SUITE A-2</t>
  </si>
  <si>
    <t>(619) 461-8600</t>
  </si>
  <si>
    <t>chdaschools.com</t>
  </si>
  <si>
    <t>CET-SAN JOSE</t>
  </si>
  <si>
    <t>701 VINE ST</t>
  </si>
  <si>
    <t>CET-EL CENTRO</t>
  </si>
  <si>
    <t>294 S 3RD ST</t>
  </si>
  <si>
    <t>EL CENTRO</t>
  </si>
  <si>
    <t>IMPERIAL</t>
  </si>
  <si>
    <t>1840 SOUTH 1300 EAST</t>
  </si>
  <si>
    <t>(801) 484-7651</t>
  </si>
  <si>
    <t>www.westminstercollege.edu</t>
  </si>
  <si>
    <t>WESTMINSTER|WESTMINSTER COLLEGE SALT LAKE|WESTMINSTER COLLEGE SALT LAKE CITY|WESTMINSTER COLLEGE SALT LAKE CITY UTAH|WESTMINSTER COLLEGE OF SALT LAKE|WESTMINSTER COLLEGE OF SALT LAKE CITY|WESTMINSTER COLLEGE OF SALT LAKE CITY UTAH|WESTMINSTER GRIFFINS|GRIFFINS|SALT LAKE GRIFFINS|UTAH GRIFFINS</t>
  </si>
  <si>
    <t>VIRGINIA COLLEGE-GREENVILLE</t>
  </si>
  <si>
    <t>78 GLOBAL DR STE 200</t>
  </si>
  <si>
    <t>(864) 679-4900</t>
  </si>
  <si>
    <t>CALIFORNIA INSTITUTE OF THE ARTS</t>
  </si>
  <si>
    <t>24700 W MCBEAN PKY</t>
  </si>
  <si>
    <t>(661) 255-1050</t>
  </si>
  <si>
    <t>www.calarts.edu</t>
  </si>
  <si>
    <t>CALARTS</t>
  </si>
  <si>
    <t>CET-COLTON</t>
  </si>
  <si>
    <t>1099 N. PEPPER AVE</t>
  </si>
  <si>
    <t>CET-WATSONVILLE</t>
  </si>
  <si>
    <t>10 BLANCA LANE</t>
  </si>
  <si>
    <t>WATSONVILLE</t>
  </si>
  <si>
    <t>CLAREMONT GRADUATE UNIVERSITY</t>
  </si>
  <si>
    <t>150 E TENTH ST</t>
  </si>
  <si>
    <t>(909) 621-8000</t>
  </si>
  <si>
    <t>www.cgu.edu</t>
  </si>
  <si>
    <t>CLAREMONT MCKENNA COLLEGE</t>
  </si>
  <si>
    <t>500 E 9TH ST</t>
  </si>
  <si>
    <t>www.cmc.edu</t>
  </si>
  <si>
    <t>FIDM-FASHION INSTITUTE OF DESIGN &amp; MERCHANDISING-ORANGE COUNTY</t>
  </si>
  <si>
    <t>17590 GILLETTE AVENUE</t>
  </si>
  <si>
    <t>(949) 851-6200</t>
  </si>
  <si>
    <t>www.FIDM.edu</t>
  </si>
  <si>
    <t>FIDM-OC</t>
  </si>
  <si>
    <t>FEATHER RIVER COMMUNITY COLLEGE DISTRICT</t>
  </si>
  <si>
    <t>570 GOLDEN EAGLE AVE</t>
  </si>
  <si>
    <t>(530) 283-0202</t>
  </si>
  <si>
    <t>PLUMAS</t>
  </si>
  <si>
    <t>www.frc.edu</t>
  </si>
  <si>
    <t>FEATHER RIVER COLLEGE</t>
  </si>
  <si>
    <t>FEDERICO BEAUTY INSTITUTE</t>
  </si>
  <si>
    <t>1515 SPORTS DRIVE    STE 100</t>
  </si>
  <si>
    <t>(916) 929-4242</t>
  </si>
  <si>
    <t>federico.edu</t>
  </si>
  <si>
    <t>GOLDEN GATE UNIVERSITY-SAN FRANCISCO</t>
  </si>
  <si>
    <t>536 MISSION STREET</t>
  </si>
  <si>
    <t>(415) 442-7800</t>
  </si>
  <si>
    <t>www.ggu.edu</t>
  </si>
  <si>
    <t>GRADUATE THEOLOGICAL UNION</t>
  </si>
  <si>
    <t>2400 RIDGE RD</t>
  </si>
  <si>
    <t>(510) 649-2400</t>
  </si>
  <si>
    <t>WWW.GTU.EDU</t>
  </si>
  <si>
    <t>GTU</t>
  </si>
  <si>
    <t>GROSSMONT-CUYAMACA COMMUNITY COLLEGE DISTRICT</t>
  </si>
  <si>
    <t>8800 GROSSMONT COLLEGE DR</t>
  </si>
  <si>
    <t>(619) 644-7010</t>
  </si>
  <si>
    <t>www.gcccd.edu</t>
  </si>
  <si>
    <t>GROSSMONT COLLEGE</t>
  </si>
  <si>
    <t>(619) 644-7000</t>
  </si>
  <si>
    <t>www.grossmont.edu/</t>
  </si>
  <si>
    <t>HUMPHREYS UNIVERSITY-STOCKTON AND MODESTO CAMPUSES</t>
  </si>
  <si>
    <t>6650 INGLEWOOD AVE</t>
  </si>
  <si>
    <t>(209) 478-0800 EXT 3158</t>
  </si>
  <si>
    <t>www.humphreys.edu</t>
  </si>
  <si>
    <t>UNIVERSITY OF LA VERNE</t>
  </si>
  <si>
    <t>1950 THIRD ST</t>
  </si>
  <si>
    <t>LA VERNE</t>
  </si>
  <si>
    <t>(909) 593-3511</t>
  </si>
  <si>
    <t>www.laverne.edu/</t>
  </si>
  <si>
    <t>LOYOLA MARYMOUNT UNIVERSITY</t>
  </si>
  <si>
    <t>ONE LMU DRIVE</t>
  </si>
  <si>
    <t>(310) 338-2700</t>
  </si>
  <si>
    <t>www.lmu.edu</t>
  </si>
  <si>
    <t>INTERNATIONAL SALON AND SPA ACADEMY</t>
  </si>
  <si>
    <t>5707 N ACADEMY BLVD</t>
  </si>
  <si>
    <t>(719) 597-1413</t>
  </si>
  <si>
    <t>www.issaco.edu</t>
  </si>
  <si>
    <t>PITZER COLLEGE</t>
  </si>
  <si>
    <t>1050 NORTH MILLS AVENUE</t>
  </si>
  <si>
    <t>https://www.pitzer.edu</t>
  </si>
  <si>
    <t>PITZER|PFIZER|PZ|PTZ|PIT</t>
  </si>
  <si>
    <t>POMONA COLLEGE</t>
  </si>
  <si>
    <t>550 N COLLEGE AVE</t>
  </si>
  <si>
    <t>(909) 621-8131</t>
  </si>
  <si>
    <t>www.pomona.edu</t>
  </si>
  <si>
    <t>COLLEGE OF SAN MATEO</t>
  </si>
  <si>
    <t>1700 W HILLSDALE BLVD</t>
  </si>
  <si>
    <t>(650) 574-6161</t>
  </si>
  <si>
    <t>www.collegeofsanmateo.edu</t>
  </si>
  <si>
    <t>CSM</t>
  </si>
  <si>
    <t>FORT LEWIS COLLEGE</t>
  </si>
  <si>
    <t>1000 RIM DRIVE</t>
  </si>
  <si>
    <t>DURANGO</t>
  </si>
  <si>
    <t>(970) 247-7010</t>
  </si>
  <si>
    <t>LA PLATA</t>
  </si>
  <si>
    <t>fortlewis.edu/</t>
  </si>
  <si>
    <t>FLC</t>
  </si>
  <si>
    <t>CLARK ATLANTA UNIVERSITY</t>
  </si>
  <si>
    <t>223 JAMES P BRAWLEY DRIVE, SW</t>
  </si>
  <si>
    <t>(404) 880-8000</t>
  </si>
  <si>
    <t>www.cau.edu</t>
  </si>
  <si>
    <t>CAU</t>
  </si>
  <si>
    <t>BERRY COLLEGE</t>
  </si>
  <si>
    <t>2277 MARTHA BERRY HWY NW</t>
  </si>
  <si>
    <t>MOUNT BERRY</t>
  </si>
  <si>
    <t>(706) 232-5374</t>
  </si>
  <si>
    <t>www.berry.edu</t>
  </si>
  <si>
    <t>BRENAU UNIVERSITY</t>
  </si>
  <si>
    <t>500 WASHINGTON STREET SE</t>
  </si>
  <si>
    <t>(770) 534-6299</t>
  </si>
  <si>
    <t>www.brenau.edu</t>
  </si>
  <si>
    <t>GEORGIA STATE UNIVERSITY</t>
  </si>
  <si>
    <t>33 GILMER ST</t>
  </si>
  <si>
    <t>GWINNETT COLLEGE-LILBURN</t>
  </si>
  <si>
    <t>4230 HWY 29 STE 11</t>
  </si>
  <si>
    <t>(770) 381-7200</t>
  </si>
  <si>
    <t>CHATTAHOOCHEE TECHNICAL COLLEGE</t>
  </si>
  <si>
    <t>980 S COBB DRIVE DR SE</t>
  </si>
  <si>
    <t>(770) 528-4545</t>
  </si>
  <si>
    <t>www.chattahoocheetech.edu</t>
  </si>
  <si>
    <t>THE CREATIVE CIRCUS</t>
  </si>
  <si>
    <t>812 LAMBERT DR.</t>
  </si>
  <si>
    <t>(404) 477-6701</t>
  </si>
  <si>
    <t>www.creativecircus.edu</t>
  </si>
  <si>
    <t>YOUNG HARRIS COLLEGE</t>
  </si>
  <si>
    <t>1 COLLEGE STREET</t>
  </si>
  <si>
    <t>YOUNG HARRIS</t>
  </si>
  <si>
    <t>(706) 379-3111 EXT 5192</t>
  </si>
  <si>
    <t>TOWNS</t>
  </si>
  <si>
    <t>www.yhc.edu</t>
  </si>
  <si>
    <t>YHC |YOUNG HARRIS</t>
  </si>
  <si>
    <t>CARRINGTON COLLEGE-BOISE</t>
  </si>
  <si>
    <t>1122 N. LIBERTY ST.</t>
  </si>
  <si>
    <t>(208) 377-8080</t>
  </si>
  <si>
    <t>APOLLO COLLEGE |APOLLO COLLEGE-BOISE |CARRINGTON COLLEGE-BOISE</t>
  </si>
  <si>
    <t>BOISE STATE UNIVERSITY</t>
  </si>
  <si>
    <t>1910 UNIVERSITY DR</t>
  </si>
  <si>
    <t>(208) 426-1000</t>
  </si>
  <si>
    <t>www.boisestate.edu</t>
  </si>
  <si>
    <t>BOISE STATE</t>
  </si>
  <si>
    <t>BRIGHAM YOUNG UNIVERSITY-IDAHO</t>
  </si>
  <si>
    <t>525 S CENTER</t>
  </si>
  <si>
    <t>(208) 496-1411</t>
  </si>
  <si>
    <t>www.byui.edu</t>
  </si>
  <si>
    <t>BYU-I</t>
  </si>
  <si>
    <t>ADLER UNIVERSITY</t>
  </si>
  <si>
    <t>17 NORTH DEARBORN STREET</t>
  </si>
  <si>
    <t>(312) 662-4000</t>
  </si>
  <si>
    <t>www.adler.edu</t>
  </si>
  <si>
    <t>CANNELLA SCHOOL OF HAIR DESIGN-CHICAGO</t>
  </si>
  <si>
    <t>4269 S ARCHER AVE</t>
  </si>
  <si>
    <t>(773) 890-0412</t>
  </si>
  <si>
    <t>cannellabeautyschools.com</t>
  </si>
  <si>
    <t>UNIVERSITY OF CHICAGO</t>
  </si>
  <si>
    <t>5801 S ELLIS AVE</t>
  </si>
  <si>
    <t>(773) 702-1234</t>
  </si>
  <si>
    <t>WWW.UCHICAGO.EDU</t>
  </si>
  <si>
    <t>CITY COLLEGES OF CHICAGO-KENNEDY-KING COLLEGE</t>
  </si>
  <si>
    <t>6301 S HALSTED ST</t>
  </si>
  <si>
    <t>(773) 602-5000</t>
  </si>
  <si>
    <t>www.ccc.edu/colleges/kennedy/pages/default.aspx</t>
  </si>
  <si>
    <t>CONCORDIA UNIVERSITY-CHICAGO</t>
  </si>
  <si>
    <t>7400 AUGUSTA</t>
  </si>
  <si>
    <t>RIVER FOREST</t>
  </si>
  <si>
    <t>(708) 771-8300</t>
  </si>
  <si>
    <t>www.cuchicago.edu</t>
  </si>
  <si>
    <t>CONCORDIA UNIVERSITY CHICAGO</t>
  </si>
  <si>
    <t>ROSALIND FRANKLIN UNIVERSITY OF MEDICINE AND SCIENCE</t>
  </si>
  <si>
    <t>3333 GREEN BAY ROAD</t>
  </si>
  <si>
    <t>NORTH CHICAGO</t>
  </si>
  <si>
    <t>(847) 578-3000</t>
  </si>
  <si>
    <t>www.rosalindfranklin.edu/</t>
  </si>
  <si>
    <t>RFUMS</t>
  </si>
  <si>
    <t>ILLINOIS VALLEY COMMUNITY COLLEGE</t>
  </si>
  <si>
    <t>815 N ORLANDO SMITH ROAD</t>
  </si>
  <si>
    <t>OGLESBY</t>
  </si>
  <si>
    <t>(815) 224-2720</t>
  </si>
  <si>
    <t>https://www.ivcc.edu</t>
  </si>
  <si>
    <t>IVCC</t>
  </si>
  <si>
    <t>JOHN A LOGAN COLLEGE</t>
  </si>
  <si>
    <t>700 LOGAN COLLEGE ROAD</t>
  </si>
  <si>
    <t>CARTERVILLE</t>
  </si>
  <si>
    <t>(618) 985-3741</t>
  </si>
  <si>
    <t>https://www.jalc.edu</t>
  </si>
  <si>
    <t>KENDALL COLLEGE</t>
  </si>
  <si>
    <t>900 N. NORTH BRANCH ST.</t>
  </si>
  <si>
    <t>(312) 752-2000</t>
  </si>
  <si>
    <t>www.kendall.edu</t>
  </si>
  <si>
    <t>BUTTE COLLEGE</t>
  </si>
  <si>
    <t>3536 BUTTE CAMPUS DRIVE</t>
  </si>
  <si>
    <t>OROVILLE</t>
  </si>
  <si>
    <t>(530) 895-2511</t>
  </si>
  <si>
    <t>www.butte.edu</t>
  </si>
  <si>
    <t>UNIVERSITY OF CALIFORNIA-SANTA CRUZ</t>
  </si>
  <si>
    <t>1156 HIGH ST</t>
  </si>
  <si>
    <t>(831) 459-0111</t>
  </si>
  <si>
    <t>www.ucsc.edu/</t>
  </si>
  <si>
    <t>UC SANTA CRUZ</t>
  </si>
  <si>
    <t>EVERGREEN VALLEY COLLEGE</t>
  </si>
  <si>
    <t>3095 YERBA BUENA RD</t>
  </si>
  <si>
    <t>(408) 274-7900</t>
  </si>
  <si>
    <t>www.evc.edu</t>
  </si>
  <si>
    <t>JOHN F. KENNEDY UNIVERSITY</t>
  </si>
  <si>
    <t>100 ELLINWOOD WAY</t>
  </si>
  <si>
    <t>(925) 969-3300</t>
  </si>
  <si>
    <t>https://www.jfku.edu</t>
  </si>
  <si>
    <t>SHASTA COLLEGE</t>
  </si>
  <si>
    <t>11555 OLD OREGON TRAIL</t>
  </si>
  <si>
    <t>(530) 242-7500</t>
  </si>
  <si>
    <t>www.shastacollege.edu</t>
  </si>
  <si>
    <t>SIMPSON UNIVERSITY</t>
  </si>
  <si>
    <t>2211 COLLEGE VIEW DRIVE</t>
  </si>
  <si>
    <t>(530) 224-5600</t>
  </si>
  <si>
    <t>www.simpsonu.edu</t>
  </si>
  <si>
    <t>SIMPSON COLLEGE</t>
  </si>
  <si>
    <t>COLLEGE OF THE SISKIYOUS</t>
  </si>
  <si>
    <t>800 COLLEGE AVE</t>
  </si>
  <si>
    <t>WEED</t>
  </si>
  <si>
    <t>(530) 938-5555</t>
  </si>
  <si>
    <t>SISKIYOU</t>
  </si>
  <si>
    <t>www.siskiyous.edu</t>
  </si>
  <si>
    <t>SAINT MARY'S COLLEGE OF CALIFORNIA</t>
  </si>
  <si>
    <t>1928 SAINT MARYS ROAD</t>
  </si>
  <si>
    <t>MORAGA</t>
  </si>
  <si>
    <t>(925) 631-4000</t>
  </si>
  <si>
    <t>www.stmarys-ca.edu</t>
  </si>
  <si>
    <t>ST. MARYS COLLEGE OF CALIFORNIA | ST MARYS COLLEGE OF CALIFORNIA</t>
  </si>
  <si>
    <t>LUTHER RICE COLLEGE &amp; SEMINARY</t>
  </si>
  <si>
    <t>3038 EVANS MILL ROAD</t>
  </si>
  <si>
    <t>LITHONIA</t>
  </si>
  <si>
    <t>(770) 484-1204</t>
  </si>
  <si>
    <t>www.lutherrice.edu</t>
  </si>
  <si>
    <t>RIVEROAK TECHNICAL COLLEGE</t>
  </si>
  <si>
    <t>415 SW PINEWOOD DR</t>
  </si>
  <si>
    <t>LIVE OAK</t>
  </si>
  <si>
    <t>(386) 647-4200</t>
  </si>
  <si>
    <t>SUWANNEE</t>
  </si>
  <si>
    <t>rtc.suwannee.k12.fl.us/</t>
  </si>
  <si>
    <t>CLAYTON  STATE UNIVERSITY</t>
  </si>
  <si>
    <t>2000 CLAYTON STATE BOULEVARD</t>
  </si>
  <si>
    <t>(678) 466-4000</t>
  </si>
  <si>
    <t>www.clayton.edu</t>
  </si>
  <si>
    <t>MOREHOUSE COLLEGE</t>
  </si>
  <si>
    <t>830 WESTVIEW DR SW</t>
  </si>
  <si>
    <t>(470) 639-0999</t>
  </si>
  <si>
    <t>www.morehouse.edu</t>
  </si>
  <si>
    <t>MOREHOUSE SCHOOL OF MEDICINE</t>
  </si>
  <si>
    <t>720 WESTVIEW DRIVE, S.W.</t>
  </si>
  <si>
    <t>(404) 752-1500</t>
  </si>
  <si>
    <t>www.msm.edu</t>
  </si>
  <si>
    <t>MSM</t>
  </si>
  <si>
    <t>PAINE COLLEGE</t>
  </si>
  <si>
    <t>1235 15TH ST</t>
  </si>
  <si>
    <t>(706) 821-8200</t>
  </si>
  <si>
    <t>www.paine.edu</t>
  </si>
  <si>
    <t>BOISE BIBLE COLLEGE</t>
  </si>
  <si>
    <t>8695 W MARIGOLD ST</t>
  </si>
  <si>
    <t>(208) 376-7731</t>
  </si>
  <si>
    <t>www.boisebible.edu</t>
  </si>
  <si>
    <t>THE COLLEGE OF IDAHO</t>
  </si>
  <si>
    <t>2112 CLEVELAND BLVD</t>
  </si>
  <si>
    <t>(208) 459-5011</t>
  </si>
  <si>
    <t>www.collegeofidaho.edu</t>
  </si>
  <si>
    <t>C OF I</t>
  </si>
  <si>
    <t>ITT TECHNICAL INSTITUTE-BOISE</t>
  </si>
  <si>
    <t>12302 W. EXPLORER DR</t>
  </si>
  <si>
    <t>NORTH IDAHO COLLEGE</t>
  </si>
  <si>
    <t>1000 WEST GARDEN AVENUE</t>
  </si>
  <si>
    <t>COEUR D'ALENE</t>
  </si>
  <si>
    <t>(208) 769-3300</t>
  </si>
  <si>
    <t>KOOTENAI</t>
  </si>
  <si>
    <t>www.nic.edu/</t>
  </si>
  <si>
    <t>NIC</t>
  </si>
  <si>
    <t>NORTHWEST NAZARENE UNIVERSITY</t>
  </si>
  <si>
    <t>623 S. UNIVERSITY BLVD.</t>
  </si>
  <si>
    <t>(208) 467-8011</t>
  </si>
  <si>
    <t>www.nnu.edu</t>
  </si>
  <si>
    <t>NORTHWEST NAZARENE UNIVERSITY/NORTHWEST NAZARENE COLLEGE/NNU/NNC/NORTHWEST NAZARENE UNIVERSITY</t>
  </si>
  <si>
    <t>GOVERNORS STATE UNIVERSITY</t>
  </si>
  <si>
    <t>1 UNIVERSITY PKY</t>
  </si>
  <si>
    <t>(708) 534-5000</t>
  </si>
  <si>
    <t>www.govst.edu/</t>
  </si>
  <si>
    <t>GSU</t>
  </si>
  <si>
    <t>UNIVERSITY OF ILLINOIS AT SPRINGFIELD</t>
  </si>
  <si>
    <t>(217) 206-6600</t>
  </si>
  <si>
    <t>www.uis.edu</t>
  </si>
  <si>
    <t>UIS</t>
  </si>
  <si>
    <t>SOUTHEASTERN ILLINOIS COLLEGE</t>
  </si>
  <si>
    <t>3575 COLLEGE ROAD</t>
  </si>
  <si>
    <t>(618) 252-5400</t>
  </si>
  <si>
    <t>www.sic.edu</t>
  </si>
  <si>
    <t>SIC</t>
  </si>
  <si>
    <t>UNIVERSITY OF IOWA</t>
  </si>
  <si>
    <t>101 JESSUP HALL</t>
  </si>
  <si>
    <t>(319) 335-3500</t>
  </si>
  <si>
    <t>www.uiowa.edu</t>
  </si>
  <si>
    <t>IOWA|UI</t>
  </si>
  <si>
    <t>UPPER IOWA UNIVERSITY</t>
  </si>
  <si>
    <t>605 WASHINGTON ST</t>
  </si>
  <si>
    <t>(563) 425-5200</t>
  </si>
  <si>
    <t>https://www.uiu.edu</t>
  </si>
  <si>
    <t>UIU</t>
  </si>
  <si>
    <t>FORDHAM UNIVERSITY</t>
  </si>
  <si>
    <t>441 E FORDHAM RD</t>
  </si>
  <si>
    <t>(718) 817-1000</t>
  </si>
  <si>
    <t>www.fordham.edu</t>
  </si>
  <si>
    <t>CONVERSE COLLEGE</t>
  </si>
  <si>
    <t>580 E MAIN ST</t>
  </si>
  <si>
    <t>(864) 596-9000</t>
  </si>
  <si>
    <t>www.converse.edu/</t>
  </si>
  <si>
    <t>CENTRAL CAROLINA TECHNICAL COLLEGE</t>
  </si>
  <si>
    <t>506 N GUIGNARD DR</t>
  </si>
  <si>
    <t>(803) 778-1961</t>
  </si>
  <si>
    <t>www.cctech.edu</t>
  </si>
  <si>
    <t>CENTRAL CAROLINA|CCTC|CCT|SUMTER TECH|CENTRAL CAROLINA TECH</t>
  </si>
  <si>
    <t>WOFFORD COLLEGE</t>
  </si>
  <si>
    <t>429 N CHURCH ST</t>
  </si>
  <si>
    <t>(864) 597-4000</t>
  </si>
  <si>
    <t>www.wofford.edu</t>
  </si>
  <si>
    <t>KING UNIVERSITY</t>
  </si>
  <si>
    <t>1350 KING COLLEGE RD</t>
  </si>
  <si>
    <t>(423) 968-1187</t>
  </si>
  <si>
    <t>SULLIVAN</t>
  </si>
  <si>
    <t>www.king.edu</t>
  </si>
  <si>
    <t>TENNESSEE COLLEGE OF APPLIED TECHNOLOGY-JACKSON</t>
  </si>
  <si>
    <t>2468 TECHNOLOGY CENTER DRIVE</t>
  </si>
  <si>
    <t>(731) 424-0691 EXT 114</t>
  </si>
  <si>
    <t>www.tcatjackson.edu</t>
  </si>
  <si>
    <t>TENNESSEE COLLEGE OF APPLIED TECHNOLOGY-WHITEVILLE</t>
  </si>
  <si>
    <t>1685 HIGHWAY 64</t>
  </si>
  <si>
    <t>WHITEVILLE</t>
  </si>
  <si>
    <t>(731) 254-8521 EXT 101</t>
  </si>
  <si>
    <t>HARDEMAN</t>
  </si>
  <si>
    <t>www.tcatwhiteville.edu</t>
  </si>
  <si>
    <t>THE UNIVERSITY OF TENNESSEE-KNOXVILLE</t>
  </si>
  <si>
    <t>527 ANDY HOLT TOWER</t>
  </si>
  <si>
    <t>(865) 974-1000</t>
  </si>
  <si>
    <t>www.utk.edu</t>
  </si>
  <si>
    <t>FOUNTAINHEAD COLLEGE OF TECHNOLOGY</t>
  </si>
  <si>
    <t>3203 TAZEWELL PIKE</t>
  </si>
  <si>
    <t>(865) 688-9422</t>
  </si>
  <si>
    <t>www.fountainheadcollege.edu</t>
  </si>
  <si>
    <t>TENNESSEE SCHOOL OF BEAUTY OF KNOXVILLE INC</t>
  </si>
  <si>
    <t>4704 WESTERN AVE</t>
  </si>
  <si>
    <t>(865) 588-7878</t>
  </si>
  <si>
    <t>www.tennesseeschoolofbeauty.com</t>
  </si>
  <si>
    <t>UNION UNIVERSITY</t>
  </si>
  <si>
    <t>1050 UNION UNIVERSITY DR</t>
  </si>
  <si>
    <t>(731) 668-1818</t>
  </si>
  <si>
    <t>www.uu.edu</t>
  </si>
  <si>
    <t>ALVERNO COLLEGE</t>
  </si>
  <si>
    <t>3400 S 43RD  ST</t>
  </si>
  <si>
    <t>(414) 382-6000</t>
  </si>
  <si>
    <t>www.alverno.edu</t>
  </si>
  <si>
    <t>SHERIDAN COLLEGE</t>
  </si>
  <si>
    <t>3059 S COFFEEN AVE</t>
  </si>
  <si>
    <t>SHERIDAN</t>
  </si>
  <si>
    <t>(307) 674-6446 EXT 0</t>
  </si>
  <si>
    <t>www.sheridan.edu</t>
  </si>
  <si>
    <t>NORTHERN WYOMING COMMUNITY COLLEGE DISTRICT|SHERIDAN COLLEGE|GILLETTE COLLEGE</t>
  </si>
  <si>
    <t>PAUL MITCHELL THE SCHOOL-KNOXVILLE</t>
  </si>
  <si>
    <t>8380 KINGSTON PIKE</t>
  </si>
  <si>
    <t>(865) 966-0400</t>
  </si>
  <si>
    <t>knoxville.paulmitchell.edu</t>
  </si>
  <si>
    <t>WABASH VALLEY COLLEGE</t>
  </si>
  <si>
    <t>2200 COLLEGE DRIVE</t>
  </si>
  <si>
    <t>MOUNT CARMEL</t>
  </si>
  <si>
    <t>WABASH</t>
  </si>
  <si>
    <t>www.iecc.edu/wvc</t>
  </si>
  <si>
    <t>KENNETH SHULER SCHOOL OF COSMETOLOGY-COLUMBIA</t>
  </si>
  <si>
    <t>7474 GARNERS FERRY ROAD</t>
  </si>
  <si>
    <t>(803) 776-9100</t>
  </si>
  <si>
    <t>NORTH-WEST COLLEGE-WEST COVINA</t>
  </si>
  <si>
    <t>2121 W GARVEY AVE</t>
  </si>
  <si>
    <t>(626) 960-5046</t>
  </si>
  <si>
    <t>www.north-westcollege.edu</t>
  </si>
  <si>
    <t>NORTH-WEST COLLEGE-PASADENA</t>
  </si>
  <si>
    <t>530 E UNION</t>
  </si>
  <si>
    <t>(626) 796-5815</t>
  </si>
  <si>
    <t>SAN JOAQUIN VALLEY COLLEGE-VISALIA</t>
  </si>
  <si>
    <t>8344 W MINERAL KING AVE</t>
  </si>
  <si>
    <t>UNIVERSITY OF SAN FRANCISCO</t>
  </si>
  <si>
    <t>2130 FULTON ST</t>
  </si>
  <si>
    <t>(415) 422-5555</t>
  </si>
  <si>
    <t>https://www.usfca.edu</t>
  </si>
  <si>
    <t>SAN JOSE CITY COLLEGE</t>
  </si>
  <si>
    <t>2100 MOORPARK AVE</t>
  </si>
  <si>
    <t>(408) 298-2181</t>
  </si>
  <si>
    <t>www.sjcc.edu</t>
  </si>
  <si>
    <t>10851 W 120TH AVE</t>
  </si>
  <si>
    <t>BROOMFIELD</t>
  </si>
  <si>
    <t>WESTWOOD COLLEGE OF AVIATION-DENVER AND REDSTONE COLLEGE</t>
  </si>
  <si>
    <t>COLORADO COLLEGE</t>
  </si>
  <si>
    <t>14. E CACHE LA POUDRE ST.</t>
  </si>
  <si>
    <t>(719) 389-6000</t>
  </si>
  <si>
    <t>www.coloradocollege.edu</t>
  </si>
  <si>
    <t>CONCORDE CAREER COLLEGE-AURORA</t>
  </si>
  <si>
    <t>111 N. HAVANA STREET</t>
  </si>
  <si>
    <t>(303) 861-1151</t>
  </si>
  <si>
    <t>THE ART INSTITUTE OF COLORADO</t>
  </si>
  <si>
    <t>1200 LINCOLN STREET</t>
  </si>
  <si>
    <t>(303) 837-0825</t>
  </si>
  <si>
    <t>www.artinstitutes.edu/denver/</t>
  </si>
  <si>
    <t>COLORADO INSTITUTE OF ART</t>
  </si>
  <si>
    <t>CALVIN THEOLOGICAL SEMINARY</t>
  </si>
  <si>
    <t>3233 BURTON ST SE</t>
  </si>
  <si>
    <t>(616) 957-6036</t>
  </si>
  <si>
    <t>www.calvinseminary.edu</t>
  </si>
  <si>
    <t>MISSISSIPPI STATE UNIVERSITY</t>
  </si>
  <si>
    <t>LEE BOULEVARD</t>
  </si>
  <si>
    <t>MISSISSIPPI STATE</t>
  </si>
  <si>
    <t>(662) 325-2323</t>
  </si>
  <si>
    <t>OKTIBBEHA</t>
  </si>
  <si>
    <t>www.msstate.edu</t>
  </si>
  <si>
    <t>BUCKEYE HILLS CAREER CENTER</t>
  </si>
  <si>
    <t>351 BUCKEYE HILLS ROAD</t>
  </si>
  <si>
    <t>(740) 245-5334</t>
  </si>
  <si>
    <t>www.buckeyehills.net</t>
  </si>
  <si>
    <t>CEDARVILLE UNIVERSITY</t>
  </si>
  <si>
    <t>251 N. MAIN STREET</t>
  </si>
  <si>
    <t>CEDARVILLE</t>
  </si>
  <si>
    <t>(937) 766-7700</t>
  </si>
  <si>
    <t>https://www.cedarville.edu</t>
  </si>
  <si>
    <t>CENTRAL STATE UNIVERSITY</t>
  </si>
  <si>
    <t>1400 BRUSH ROW RD</t>
  </si>
  <si>
    <t>(937) 376-6011</t>
  </si>
  <si>
    <t>www.centralstate.edu</t>
  </si>
  <si>
    <t>CONCORDIA UNIVERSITY-PORTLAND</t>
  </si>
  <si>
    <t>2811 NE HOLMAN STREET</t>
  </si>
  <si>
    <t>(503) 288-9371</t>
  </si>
  <si>
    <t>www.cu-portland.edu</t>
  </si>
  <si>
    <t>EASTERN OREGON UNIVERSITY</t>
  </si>
  <si>
    <t>ONE UNIVERSITY BLVD</t>
  </si>
  <si>
    <t>LA GRANDE</t>
  </si>
  <si>
    <t>(541) 962-3672</t>
  </si>
  <si>
    <t>www.eou.edu</t>
  </si>
  <si>
    <t>EOU</t>
  </si>
  <si>
    <t>PHAGANS SCHOOL OF HAIR DESIGN-PORTLAND</t>
  </si>
  <si>
    <t>1542 NE WEIDLER AVE</t>
  </si>
  <si>
    <t>(503) 239-0838</t>
  </si>
  <si>
    <t>LEWIS &amp; CLARK COLLEGE</t>
  </si>
  <si>
    <t>0615 S W PALATINE HILL RD</t>
  </si>
  <si>
    <t>(503) 768-7000</t>
  </si>
  <si>
    <t>www.lclark.edu/</t>
  </si>
  <si>
    <t>LEWIS AND CLARK COLLEGE</t>
  </si>
  <si>
    <t>MARYLHURST UNIVERSITY</t>
  </si>
  <si>
    <t>17600 PACIFIC HWY (HWY 43)</t>
  </si>
  <si>
    <t>MARYLHURST</t>
  </si>
  <si>
    <t>(503) 636-8141</t>
  </si>
  <si>
    <t>www.marylhurst.edu</t>
  </si>
  <si>
    <t>MARYLHURST|MARLYHURST|MARYHURST|MARLYHUST|MARLHURST|MARYLHUST</t>
  </si>
  <si>
    <t>MOUNT ANGEL SEMINARY</t>
  </si>
  <si>
    <t>1 ABBEY DRIVE</t>
  </si>
  <si>
    <t>SAINT BENEDICT</t>
  </si>
  <si>
    <t>(503) 845-3951 EXT 3550</t>
  </si>
  <si>
    <t>www.mountangelabbey.org/seminary</t>
  </si>
  <si>
    <t>VICTORIA BEAUTY COLLEGE INC</t>
  </si>
  <si>
    <t>1508 N LAURENT ST</t>
  </si>
  <si>
    <t>(361) 575-4526</t>
  </si>
  <si>
    <t>www.victoriabeautycollegeinc.com</t>
  </si>
  <si>
    <t>VICTORIA BEAUTY SCHOOL</t>
  </si>
  <si>
    <t>16 STERLING DRIVE</t>
  </si>
  <si>
    <t>CRAFTSBURY COMMON</t>
  </si>
  <si>
    <t>(802) 586-7711</t>
  </si>
  <si>
    <t>www.sterlingcollege.edu</t>
  </si>
  <si>
    <t>EVERGREEN BEAUTY AND BARBER COLLEGE-BELLEVUE</t>
  </si>
  <si>
    <t>14045 NE 20TH ST</t>
  </si>
  <si>
    <t>(425) 643-0270</t>
  </si>
  <si>
    <t>evergreenbeauty.edu</t>
  </si>
  <si>
    <t>BELLEVUE BEAUTY SCHOOL, EVERGREEN BEAUTY COLLEGE, EVERGREEN BEAUTY &amp; BARBER COLLEGE</t>
  </si>
  <si>
    <t>GLEN DOW ACADEMY OF HAIR DESIGN</t>
  </si>
  <si>
    <t>W 309 RIVERSIDE AVE</t>
  </si>
  <si>
    <t>(509) 624-3244 EXT 3</t>
  </si>
  <si>
    <t>www.glendow.com</t>
  </si>
  <si>
    <t>GONZAGA UNIVERSITY</t>
  </si>
  <si>
    <t>E 502 BOONE AVE</t>
  </si>
  <si>
    <t>(509) 328-4220</t>
  </si>
  <si>
    <t>www.gonzaga.edu</t>
  </si>
  <si>
    <t>LAKELAND UNIVERSITY</t>
  </si>
  <si>
    <t>W3718 SOUTH DRIVE</t>
  </si>
  <si>
    <t>(920) 565-1000</t>
  </si>
  <si>
    <t>SHEBOYGAN</t>
  </si>
  <si>
    <t>www.lakeland.edu</t>
  </si>
  <si>
    <t>LAWRENCE UNIVERSITY</t>
  </si>
  <si>
    <t>(920) 832-7000</t>
  </si>
  <si>
    <t>www.lawrence.edu</t>
  </si>
  <si>
    <t>MILWAUKEE INSTITUTE OF ART &amp; DESIGN</t>
  </si>
  <si>
    <t>273 E ERIE ST</t>
  </si>
  <si>
    <t>(414) 847-3200</t>
  </si>
  <si>
    <t>www.miad.edu</t>
  </si>
  <si>
    <t>MIAD</t>
  </si>
  <si>
    <t>UNIVERSITY OF WISCONSIN-SYSTEM ADMINISTRATION</t>
  </si>
  <si>
    <t>1220 LINDEN DR</t>
  </si>
  <si>
    <t>(608) 262-1234</t>
  </si>
  <si>
    <t>https://www.wisconsin.edu</t>
  </si>
  <si>
    <t>TDDS TECHNICAL INSTITUTE</t>
  </si>
  <si>
    <t>1688 NORTH PRICETOWN ROAD, SR 534</t>
  </si>
  <si>
    <t>LAKE MILTON</t>
  </si>
  <si>
    <t>(330) 538-2216</t>
  </si>
  <si>
    <t>www.tdds.edu</t>
  </si>
  <si>
    <t>FORTIS INSTITUTE-FORTY FORT</t>
  </si>
  <si>
    <t>166 SLOCUM STREET</t>
  </si>
  <si>
    <t>FORTY FORT</t>
  </si>
  <si>
    <t>(570) 288-8400</t>
  </si>
  <si>
    <t>www.fortisinstitute.edu</t>
  </si>
  <si>
    <t>BRIGHTWOOD CAREER INSTITUTE-HARRISBURG</t>
  </si>
  <si>
    <t>5650 DERRY ST</t>
  </si>
  <si>
    <t>(717) 558-1300</t>
  </si>
  <si>
    <t>FORMERLY KAPLAN CAREER INSTITUTE-HARRISBURG</t>
  </si>
  <si>
    <t>LE CORDON BLEU COLLEGE OF CULINARY ARTS-AUSTIN</t>
  </si>
  <si>
    <t>3110 ESPERANZA CROSSING, SUITE 100</t>
  </si>
  <si>
    <t>(888) 553-2433</t>
  </si>
  <si>
    <t>www.chefs.edu/Austin</t>
  </si>
  <si>
    <t>AUTRY TECHNOLOGY CENTER</t>
  </si>
  <si>
    <t>1201 W WILLOW</t>
  </si>
  <si>
    <t>ENID</t>
  </si>
  <si>
    <t>(580) 242-2750</t>
  </si>
  <si>
    <t>GARFIELD</t>
  </si>
  <si>
    <t>autrytech.edu</t>
  </si>
  <si>
    <t>GREENE COUNTY VOCATIONAL SCHOOL DISTRICT</t>
  </si>
  <si>
    <t>2960 WEST ENON ROAD</t>
  </si>
  <si>
    <t>XENIA</t>
  </si>
  <si>
    <t>(937) 426-6636</t>
  </si>
  <si>
    <t>www.greeneccc.com</t>
  </si>
  <si>
    <t>GREENE COUNTY CAREER CENTER|GREENE JVS|GREENE COUNTY JOINT VOCATIONAL SCHOOL|GREENE CAREER CENTER|GREEN COUNTY CAREER CENTER|GREEN JVS</t>
  </si>
  <si>
    <t>WILKES-BARRE AREA CAREER AND TECHNICAL CENTER PRACTICAL NURSING</t>
  </si>
  <si>
    <t>350 JUMPER RD</t>
  </si>
  <si>
    <t>(570) 822-6539 EXT 250</t>
  </si>
  <si>
    <t>www.wbpracnsg.com</t>
  </si>
  <si>
    <t>HAMRICK SCHOOL</t>
  </si>
  <si>
    <t>1156 MEDINA RD</t>
  </si>
  <si>
    <t>(330) 239-2229</t>
  </si>
  <si>
    <t>https://www.hamrickschool.edu</t>
  </si>
  <si>
    <t>CENTURA COLLEGE-NEWPORT NEWS</t>
  </si>
  <si>
    <t>616 DENBIGH BLVD</t>
  </si>
  <si>
    <t>(757) 874-2121</t>
  </si>
  <si>
    <t>CENTURA COLLEGE-NORFOLK</t>
  </si>
  <si>
    <t>7020 NORTH MILITARY HIGHWAY</t>
  </si>
  <si>
    <t>(757) 853-2121</t>
  </si>
  <si>
    <t>CAREER CENTER OF SOUTHERN ILLINOIS</t>
  </si>
  <si>
    <t>6137 BECK RD</t>
  </si>
  <si>
    <t>RED BUD</t>
  </si>
  <si>
    <t>(618) 473-2222</t>
  </si>
  <si>
    <t>www.gotoccsi.org</t>
  </si>
  <si>
    <t>BECK SCHOOL OF PRACTICAL NURSING |BECK AREA CAREER CENTER</t>
  </si>
  <si>
    <t>HUNTINGDON COLLEGE</t>
  </si>
  <si>
    <t>1500 EAST FAIRVIEW AVENUE</t>
  </si>
  <si>
    <t>(334) 833-4497</t>
  </si>
  <si>
    <t>www.huntingdon.edu</t>
  </si>
  <si>
    <t>STILLMAN COLLEGE</t>
  </si>
  <si>
    <t>3601 STILLMAN BOULEVARD</t>
  </si>
  <si>
    <t>(205) 349-4240</t>
  </si>
  <si>
    <t>www.stillman.edu</t>
  </si>
  <si>
    <t>BEVILL STATE COMMUNITY COLLEGE</t>
  </si>
  <si>
    <t>1411 INDIANA AVENUE</t>
  </si>
  <si>
    <t>(205) 387-0511</t>
  </si>
  <si>
    <t>www.bscc.edu</t>
  </si>
  <si>
    <t>MESA COMMUNITY COLLEGE</t>
  </si>
  <si>
    <t>1833 W SOUTHERN AVE</t>
  </si>
  <si>
    <t>(480) 461-7000</t>
  </si>
  <si>
    <t>www.mesacc.edu</t>
  </si>
  <si>
    <t>ARTHUR'S BEAUTY COLLEGE INC-JACKSONVILLE</t>
  </si>
  <si>
    <t>2600 JOHN HARDEN DR</t>
  </si>
  <si>
    <t>(501) 982-8987</t>
  </si>
  <si>
    <t>arthursbeautycollege.com</t>
  </si>
  <si>
    <t>HENDERSON STATE UNIVERSITY</t>
  </si>
  <si>
    <t>1100 HENDERSON STREET</t>
  </si>
  <si>
    <t>ARKADELPHIA</t>
  </si>
  <si>
    <t>(870) 230-5000</t>
  </si>
  <si>
    <t>www.hsu.edu</t>
  </si>
  <si>
    <t>JOHN BROWN UNIVERSITY</t>
  </si>
  <si>
    <t>2000 W UNIVERSITY ST</t>
  </si>
  <si>
    <t>SILOAM SPRINGS</t>
  </si>
  <si>
    <t>(479) 524-9500</t>
  </si>
  <si>
    <t>www.jbu.edu</t>
  </si>
  <si>
    <t>NORTH ARKANSAS COLLEGE</t>
  </si>
  <si>
    <t>1515 PIONEER DR</t>
  </si>
  <si>
    <t>(870) 743-3000</t>
  </si>
  <si>
    <t>www.northark.edu</t>
  </si>
  <si>
    <t>NORTHARK</t>
  </si>
  <si>
    <t>CONTRA COSTA COMMUNITY COLLEGE DISTRICT OFFICE</t>
  </si>
  <si>
    <t>500 COURT ST</t>
  </si>
  <si>
    <t>MARTINEZ</t>
  </si>
  <si>
    <t>(925) 229-1000</t>
  </si>
  <si>
    <t>www.4cd.edu/default.aspx</t>
  </si>
  <si>
    <t>CONTRA COSTA CCD, CCCCD, 4CD</t>
  </si>
  <si>
    <t>CUYAMACA COLLEGE</t>
  </si>
  <si>
    <t>900 RANCHO SAN DIEGO PKY</t>
  </si>
  <si>
    <t>(619) 660-4000</t>
  </si>
  <si>
    <t>www.cuyamaca.edu</t>
  </si>
  <si>
    <t>DESIGN INSTITUTE OF SAN DIEGO</t>
  </si>
  <si>
    <t>8555 COMMERCE AVE</t>
  </si>
  <si>
    <t>(858) 566-1200</t>
  </si>
  <si>
    <t>www.disd.edu</t>
  </si>
  <si>
    <t>COLORADO TECHNICAL UNIVERSITY-COLORADO SPRINGS</t>
  </si>
  <si>
    <t>4435 N CHESTNUT STREET</t>
  </si>
  <si>
    <t>(719) 598-0200</t>
  </si>
  <si>
    <t>www.coloradotech.edu/Colorado-Springs</t>
  </si>
  <si>
    <t>COLORADO TECH |CTU</t>
  </si>
  <si>
    <t>NORTHWESTERN CONNECTICUT COMMUNITY COLLEGE</t>
  </si>
  <si>
    <t>PARK PL E</t>
  </si>
  <si>
    <t>WINSTED</t>
  </si>
  <si>
    <t>(860) 738-6300</t>
  </si>
  <si>
    <t>www.nwcc.commnet.edu</t>
  </si>
  <si>
    <t>NCCC |NWCC |NWCTC |NORTHWESTERN CONNECTICUT COMMUNITY TECHNICAL COLLEGE</t>
  </si>
  <si>
    <t>DELAWARE TECHNICAL COMMUNITY COLLEGE-TERRY</t>
  </si>
  <si>
    <t>100 CAMPUS DRIVE</t>
  </si>
  <si>
    <t>(302) 857-1000</t>
  </si>
  <si>
    <t>https://www.dtcc.edu/our-campuses/dover</t>
  </si>
  <si>
    <t>WYOTECH-DAYTONA</t>
  </si>
  <si>
    <t>470 DESTINATION DAYTONA LN</t>
  </si>
  <si>
    <t>ORMOND BEACH</t>
  </si>
  <si>
    <t>(386) 255-0295</t>
  </si>
  <si>
    <t>https://www.wyotech.edu/campus/daytona</t>
  </si>
  <si>
    <t>LYNN UNIVERSITY</t>
  </si>
  <si>
    <t>3601 N. MILITARY TRAIL</t>
  </si>
  <si>
    <t>(800) 994-5966</t>
  </si>
  <si>
    <t>www.lynn.edu</t>
  </si>
  <si>
    <t>LYNN UNIVERSITY FIGHTING KNIGHTS</t>
  </si>
  <si>
    <t>CARLOS ALBIZU UNIVERSITY-MIAMI</t>
  </si>
  <si>
    <t>2173 N.W. 99TH AVENUE</t>
  </si>
  <si>
    <t>(305) 593-1223</t>
  </si>
  <si>
    <t>ALBIZU-MIAMI</t>
  </si>
  <si>
    <t>CHARLOTTE TECHNICAL COLLEGE</t>
  </si>
  <si>
    <t>18150 MURDOCK CIRCLE</t>
  </si>
  <si>
    <t>PORT CHARLOTTE</t>
  </si>
  <si>
    <t>(941) 255-7500 EXT 101</t>
  </si>
  <si>
    <t>www.charlottetechcollege.net</t>
  </si>
  <si>
    <t>CTC |CHARLOTTE TECH CENTER |CHARLOTTE TECH COLLEGE</t>
  </si>
  <si>
    <t>CHIPOLA COLLEGE</t>
  </si>
  <si>
    <t>3094 INDIAN CIRCLE</t>
  </si>
  <si>
    <t>MARIANNA</t>
  </si>
  <si>
    <t>(850) 526-2761</t>
  </si>
  <si>
    <t>www.chipola.edu</t>
  </si>
  <si>
    <t>CHIPOLA|CJC|CHIPOLA JUNIOR COLLEGE|CHIPOLA JR. COLLEGE</t>
  </si>
  <si>
    <t>LORENZO WALKER TECHNICAL COLLEGE</t>
  </si>
  <si>
    <t>3702 ESTEY AVENUE</t>
  </si>
  <si>
    <t>(239) 377-0900</t>
  </si>
  <si>
    <t>lwtc.edu/</t>
  </si>
  <si>
    <t>ECKERD COLLEGE</t>
  </si>
  <si>
    <t>4200 54TH AVE S</t>
  </si>
  <si>
    <t>(727) 867-1166</t>
  </si>
  <si>
    <t>www.eckerd.edu</t>
  </si>
  <si>
    <t>EMBRY-RIDDLE AERONAUTICAL UNIVERSITY-DAYTONA BEACH</t>
  </si>
  <si>
    <t>600 S CLYDE MORRIS BLVD</t>
  </si>
  <si>
    <t>(386) 226-6100</t>
  </si>
  <si>
    <t>daytonabeach.erau.edu/</t>
  </si>
  <si>
    <t>EMBRY RIDDLE AERONAUTICAL UNIVERSITY-DAYTONA BEACH</t>
  </si>
  <si>
    <t>UNIVERSITY OF ST FRANCIS</t>
  </si>
  <si>
    <t>500 N WILCOX ST</t>
  </si>
  <si>
    <t>(815) 740-3400</t>
  </si>
  <si>
    <t>www.stfrancis.edu</t>
  </si>
  <si>
    <t>1100 E 5TH ST</t>
  </si>
  <si>
    <t>(765) 649-9071</t>
  </si>
  <si>
    <t>https://www.anderson.edu</t>
  </si>
  <si>
    <t>BUTLER UNIVERSITY</t>
  </si>
  <si>
    <t>4600 SUNSET AVE</t>
  </si>
  <si>
    <t>(317) 940-8000</t>
  </si>
  <si>
    <t>www.butler.edu</t>
  </si>
  <si>
    <t>CHRISTIAN THEOLOGICAL SEMINARY</t>
  </si>
  <si>
    <t>1000 W 42ND ST</t>
  </si>
  <si>
    <t>(317) 924-1331</t>
  </si>
  <si>
    <t>www.cts.edu</t>
  </si>
  <si>
    <t>INDIANA UNIVERSITY-NORTHWEST</t>
  </si>
  <si>
    <t>3400 BROADWAY</t>
  </si>
  <si>
    <t>(219) 980-6501</t>
  </si>
  <si>
    <t>www.iun.edu</t>
  </si>
  <si>
    <t>IUN | IU NORTHWEST</t>
  </si>
  <si>
    <t>OAKLAND CITY UNIVERSITY</t>
  </si>
  <si>
    <t>138 N LUCRETIA ST</t>
  </si>
  <si>
    <t>OAKLAND CITY</t>
  </si>
  <si>
    <t>(812) 749-4781</t>
  </si>
  <si>
    <t>www.oak.edu</t>
  </si>
  <si>
    <t>PURDUE UNIVERSITY-CALUMET CAMPUS</t>
  </si>
  <si>
    <t>2200 169TH ST</t>
  </si>
  <si>
    <t>LOUISBURG COLLEGE</t>
  </si>
  <si>
    <t>501 N. MAIN ST.</t>
  </si>
  <si>
    <t>LOUISBURG</t>
  </si>
  <si>
    <t>(919) 496-2521</t>
  </si>
  <si>
    <t>www.louisburg.edu</t>
  </si>
  <si>
    <t>PITTSBURGH THEOLOGICAL SEMINARY</t>
  </si>
  <si>
    <t>616 N HIGHLAND AVE</t>
  </si>
  <si>
    <t>(412) 362-5610</t>
  </si>
  <si>
    <t>https://www.pts.edu</t>
  </si>
  <si>
    <t>SWARTHMORE COLLEGE</t>
  </si>
  <si>
    <t>500 COLLEGE AVE</t>
  </si>
  <si>
    <t>SWARTHMORE</t>
  </si>
  <si>
    <t>(610) 328-8000</t>
  </si>
  <si>
    <t>www.swarthmore.edu</t>
  </si>
  <si>
    <t>SWAT</t>
  </si>
  <si>
    <t>UNIVERSITY OF VALLEY FORGE</t>
  </si>
  <si>
    <t>1401 CHARLESTOWN ROAD</t>
  </si>
  <si>
    <t>PHOENIXVILLE</t>
  </si>
  <si>
    <t>(610) 935-0450</t>
  </si>
  <si>
    <t>www.valleyforge.edu</t>
  </si>
  <si>
    <t>VFCC; UVF</t>
  </si>
  <si>
    <t>VILLANOVA UNIVERSITY</t>
  </si>
  <si>
    <t>800 LANCASTER AVENUE</t>
  </si>
  <si>
    <t>VILLANOVA</t>
  </si>
  <si>
    <t>(610) 519-4500</t>
  </si>
  <si>
    <t>www.villanova.edu</t>
  </si>
  <si>
    <t>MARYVILLE COLLEGE</t>
  </si>
  <si>
    <t>502 E LAMAR ALEXANDER PKY</t>
  </si>
  <si>
    <t>MARYVILLE</t>
  </si>
  <si>
    <t>(865) 981-8000</t>
  </si>
  <si>
    <t>BLOUNT</t>
  </si>
  <si>
    <t>www.maryvillecollege.edu</t>
  </si>
  <si>
    <t>UNION PRESBYTERIAN SEMINARY</t>
  </si>
  <si>
    <t>3401 BROOK RD</t>
  </si>
  <si>
    <t>(804) 355-0671</t>
  </si>
  <si>
    <t>www.upsem.edu</t>
  </si>
  <si>
    <t>UNION PRESBYTERIAN</t>
  </si>
  <si>
    <t>VIRGINIA UNION UNIVERSITY</t>
  </si>
  <si>
    <t>1500 N LOMBARDY ST</t>
  </si>
  <si>
    <t>(804) 257-5600</t>
  </si>
  <si>
    <t>www.vuu.edu</t>
  </si>
  <si>
    <t>VUU</t>
  </si>
  <si>
    <t>HIGHLINE COLLEGE</t>
  </si>
  <si>
    <t>2400 S 240TH ST</t>
  </si>
  <si>
    <t>(206) 878-3710</t>
  </si>
  <si>
    <t>www.highline.edu</t>
  </si>
  <si>
    <t>HIGHLINE</t>
  </si>
  <si>
    <t>EMPIRE BEAUTY SCHOOL-GREEN BAY</t>
  </si>
  <si>
    <t>940 HANSEN ROAD</t>
  </si>
  <si>
    <t>ASHWAUBENON</t>
  </si>
  <si>
    <t>ARKANSAS STATE UNIVERSITY-MOUNTAIN HOME</t>
  </si>
  <si>
    <t>1600 SOUTH COLLEGE STREET</t>
  </si>
  <si>
    <t>(870) 508-6100</t>
  </si>
  <si>
    <t>www.asumh.edu</t>
  </si>
  <si>
    <t>FLORIDA INSTITUTE OF TECHNOLOGY</t>
  </si>
  <si>
    <t>150 WEST UNIVERSITY BOULEVARD</t>
  </si>
  <si>
    <t>FLORIDA TECH</t>
  </si>
  <si>
    <t>FLORIDA CAREER COLLEGE-MIAMI</t>
  </si>
  <si>
    <t>1321 SW 107 AVENUE, SUITE 201B</t>
  </si>
  <si>
    <t>(786) 534-0501</t>
  </si>
  <si>
    <t>FLORIDA STATE UNIVERSITY</t>
  </si>
  <si>
    <t>222 S. COPELAND STREET</t>
  </si>
  <si>
    <t>(850) 644-2525</t>
  </si>
  <si>
    <t>www.fsu.edu</t>
  </si>
  <si>
    <t>FLORIDA STATE|F.S.U.|FSU|F. S. U.|FLA. STATE UNIVERSITY|FLA. STATE|FL STATE UNIVERSITY|FL STATE|FL STATE UNIVERSITY|FL STATE|SEMINOLES|NOLES|FLORIDA STATE SEMINOLES|FLORIDA STATE UNIVERSITY SEMINOLES|FL. STATE|FL. STATE UNIVERSITY|THE FLORIDA STATE UNIVERSITY|FLORIDIA STATE UNIVERSITY|FLORDA STATE UNIVERSITY|FLORIDA STATE UNIVERISITY|FLORDIA STATE UNIVERSITY|FLORIDA STATE UNVERSITY|</t>
  </si>
  <si>
    <t>EVEREST UNIVERSITY-POMPANO BEACH</t>
  </si>
  <si>
    <t>225 N. FEDERAL HWY.</t>
  </si>
  <si>
    <t>FORT PIERCE BEAUTY ACADEMY</t>
  </si>
  <si>
    <t>3028 S US 1</t>
  </si>
  <si>
    <t>(772) 464-4885</t>
  </si>
  <si>
    <t>fpbeauty.com</t>
  </si>
  <si>
    <t>FULL SAIL UNIVERSITY</t>
  </si>
  <si>
    <t>3300 UNIVERSITY BLVD</t>
  </si>
  <si>
    <t>(407) 679-0100</t>
  </si>
  <si>
    <t>www.fullsail.edu</t>
  </si>
  <si>
    <t>GEORGE T BAKER AVIATION TECHNICAL COLLEGE</t>
  </si>
  <si>
    <t>3275 NW 42ND AVE</t>
  </si>
  <si>
    <t>(305) 871-3143</t>
  </si>
  <si>
    <t>www.bakeraviation.edu</t>
  </si>
  <si>
    <t>INTERNATIONAL ACADEMY</t>
  </si>
  <si>
    <t>2550 S RIDGEWOOD AVE</t>
  </si>
  <si>
    <t>SOUTH DAYTONA</t>
  </si>
  <si>
    <t>(386) 767-4600 EXT 226</t>
  </si>
  <si>
    <t>www.intl-academy.com</t>
  </si>
  <si>
    <t>FLORIDA GATEWAY COLLEGE</t>
  </si>
  <si>
    <t>HIGHWAY 90 EAST</t>
  </si>
  <si>
    <t>LAKE CITY</t>
  </si>
  <si>
    <t>(386) 752-1822</t>
  </si>
  <si>
    <t>https://www.fgc.edu/</t>
  </si>
  <si>
    <t>FGC</t>
  </si>
  <si>
    <t>LAKE TECHNICAL COLLEGE</t>
  </si>
  <si>
    <t>2001 KURT STREET</t>
  </si>
  <si>
    <t>EUSTIS</t>
  </si>
  <si>
    <t>(352) 589-2250 EXT 1800</t>
  </si>
  <si>
    <t>www.laketech.org</t>
  </si>
  <si>
    <t>TRAVISS TECHNICAL COLLEGE</t>
  </si>
  <si>
    <t>3225 WINTER LAKE RD</t>
  </si>
  <si>
    <t>(863) 499-2700</t>
  </si>
  <si>
    <t>www.traviss.edu</t>
  </si>
  <si>
    <t>MIAMI LAKES EDUCATIONAL CENTER AND TECHNICAL COLLEGE</t>
  </si>
  <si>
    <t>5780 NW 158TH ST</t>
  </si>
  <si>
    <t>MIAMI LAKES</t>
  </si>
  <si>
    <t>(305) 557-1100 EXT 2231</t>
  </si>
  <si>
    <t>miamilakes.edu</t>
  </si>
  <si>
    <t>ORANGE TECHNICAL COLLEGE-MID FLORIDA CAMPUS</t>
  </si>
  <si>
    <t>2900 WEST OAK RIDGE ROAD</t>
  </si>
  <si>
    <t>(407) 251-6047 EXT 0</t>
  </si>
  <si>
    <t>www.orangetechcollege.net</t>
  </si>
  <si>
    <t>MID-FLORIDA TECH | O-TEC MID FLORIDA TECH | O-TEC MID-FLORIDA TECH | MID-FLORIDA TECHNICAL INSTITUTE</t>
  </si>
  <si>
    <t>BEAUTY SCHOOLS OF AMERICA-MIAMI</t>
  </si>
  <si>
    <t>1176 SW 67TH AVENUE</t>
  </si>
  <si>
    <t>(305) 824-2200</t>
  </si>
  <si>
    <t>NORTH FLORIDA COMMUNITY COLLEGE</t>
  </si>
  <si>
    <t>325 NW TURNER DAVIS DR</t>
  </si>
  <si>
    <t>(850) 973-2288</t>
  </si>
  <si>
    <t>https://www.nfcc.edu</t>
  </si>
  <si>
    <t>SAINT LEO UNIVERSITY</t>
  </si>
  <si>
    <t>33701 STATE ROAD 52</t>
  </si>
  <si>
    <t>SAINT LEO</t>
  </si>
  <si>
    <t>(352) 588-8200</t>
  </si>
  <si>
    <t>www.saintleo.edu</t>
  </si>
  <si>
    <t>ST. LEO UNIVERSITY  |ST LEO UNIVERSITY</t>
  </si>
  <si>
    <t>SUNCOAST TECHNICAL COLLEGE</t>
  </si>
  <si>
    <t>4748 BENEVA RD</t>
  </si>
  <si>
    <t>(941) 924-1365 EXT 62317</t>
  </si>
  <si>
    <t>suncoast.edu</t>
  </si>
  <si>
    <t>SHERIDAN TECHNICAL COLLEGE</t>
  </si>
  <si>
    <t>5400 SHERIDAN ST</t>
  </si>
  <si>
    <t>(754) 321-5400</t>
  </si>
  <si>
    <t>www.sheridantechnicalcollege.edu/</t>
  </si>
  <si>
    <t>SAINT JOHN VIANNEY COLLEGE SEMINARY</t>
  </si>
  <si>
    <t>2900 SW 87TH AVE</t>
  </si>
  <si>
    <t>(305) 223-4561 EXT 110</t>
  </si>
  <si>
    <t>www.sjvcs.edu/</t>
  </si>
  <si>
    <t>ST. JOHN VIANNEY COLLEGE SEMINARY  |ST JOHN VIANNEY COLLEGE SEMINARY</t>
  </si>
  <si>
    <t>ST THOMAS UNIVERSITY</t>
  </si>
  <si>
    <t>16401 NW 37TH AVE</t>
  </si>
  <si>
    <t>(305) 625-6000</t>
  </si>
  <si>
    <t>www.stu.edu</t>
  </si>
  <si>
    <t>ST. THOMAS UNIVERSITY |ST THOMAS UNIVERSITY |SAINT THOMAS UNIVERSITY</t>
  </si>
  <si>
    <t>BIG BEND TECHNICAL COLLEGE</t>
  </si>
  <si>
    <t>3233 SOUTH BYRON BUTLER PARKWAY</t>
  </si>
  <si>
    <t>(850) 838-2545</t>
  </si>
  <si>
    <t>bbtc.edu</t>
  </si>
  <si>
    <t>ORANGE TECHNICAL COLLEGE-WESTSIDE CAMPUS</t>
  </si>
  <si>
    <t>955 E STORY RD</t>
  </si>
  <si>
    <t>WINTER GARDEN</t>
  </si>
  <si>
    <t>(407) 905-2018</t>
  </si>
  <si>
    <t>https://www.orangetechcollege.net/campuses/Westside</t>
  </si>
  <si>
    <t>ORANGE TECHNICAL COLLEGE-WINTER PARK CAMPUS</t>
  </si>
  <si>
    <t>901 WEBSTER AVE</t>
  </si>
  <si>
    <t>(407) 622-2900</t>
  </si>
  <si>
    <t>www.orangetechcollege.net/winterpark/Pages/default.aspx</t>
  </si>
  <si>
    <t>ATLANTA'S JOHN MARSHALL LAW SCHOOL</t>
  </si>
  <si>
    <t>1422 WEST PEACHTREE STREET NW</t>
  </si>
  <si>
    <t>(678) 916-2600</t>
  </si>
  <si>
    <t>www.johnmarshall.edu</t>
  </si>
  <si>
    <t>LAGRANGE COLLEGE</t>
  </si>
  <si>
    <t>601 BROAD STREET</t>
  </si>
  <si>
    <t>LAGRANGE</t>
  </si>
  <si>
    <t>(706) 880-8000</t>
  </si>
  <si>
    <t>www.lagrange.edu</t>
  </si>
  <si>
    <t>MIAMI AD SCHOOL AT PORTFOLIO CENTER</t>
  </si>
  <si>
    <t>125 BENNETT ST NW</t>
  </si>
  <si>
    <t>(305) 538-3193 EXT 1014</t>
  </si>
  <si>
    <t>www.portfoliocenter.edu</t>
  </si>
  <si>
    <t>LEEWARD COMMUNITY COLLEGE</t>
  </si>
  <si>
    <t>96-045 ALA IKE</t>
  </si>
  <si>
    <t>PEARL CITY</t>
  </si>
  <si>
    <t>(808) 455-0011</t>
  </si>
  <si>
    <t>www.leeward.hawaii.edu</t>
  </si>
  <si>
    <t>LEEWARD CC |LCC</t>
  </si>
  <si>
    <t>AVEDA INSTITUTE-TWIN FALLS</t>
  </si>
  <si>
    <t>837 POLE LINE ROAD SUITE 103</t>
  </si>
  <si>
    <t>(208) 733-7777</t>
  </si>
  <si>
    <t>BARRETT AND COMPANY SCHOOL OF HAIR DESIGN</t>
  </si>
  <si>
    <t>973 KIMBERLY SQ SOUTH MAIN ST. KIMBERLY SQUARE</t>
  </si>
  <si>
    <t>NICHOLASVILLE</t>
  </si>
  <si>
    <t>(859) 885-9136</t>
  </si>
  <si>
    <t>https://barrett.edu/</t>
  </si>
  <si>
    <t>SOUTHCENTRAL KENTUCKY COMMUNITY AND TECHNICAL COLLEGE</t>
  </si>
  <si>
    <t>1845 LOOP DR</t>
  </si>
  <si>
    <t>(270) 901-1000</t>
  </si>
  <si>
    <t>southcentral.kctcs.edu/</t>
  </si>
  <si>
    <t>CAMPBELLSVILLE UNIVERSITY</t>
  </si>
  <si>
    <t>1 UNIVERSITY DR</t>
  </si>
  <si>
    <t>CAMPBELLSVILLE</t>
  </si>
  <si>
    <t>(270) 789-5000 EXT 5000</t>
  </si>
  <si>
    <t>www.campbellsville.edu</t>
  </si>
  <si>
    <t>PAUL MITCHELL THE SCHOOL-LEXINGTON</t>
  </si>
  <si>
    <t>3644 BOSTON ROAD</t>
  </si>
  <si>
    <t>(859) 223-3644</t>
  </si>
  <si>
    <t>paulmitchell.edu/lexington</t>
  </si>
  <si>
    <t>HAZARD COMMUNITY AND TECHNICAL COLLEGE</t>
  </si>
  <si>
    <t>ONE COMMUNITY COLLEGE DRIVE</t>
  </si>
  <si>
    <t>(606) 487-3503</t>
  </si>
  <si>
    <t>hazard.kctcs.edu/</t>
  </si>
  <si>
    <t>KENTUCKY MOUNTAIN BIBLE COLLEGE</t>
  </si>
  <si>
    <t>855 HWY 541</t>
  </si>
  <si>
    <t>(606) 693-5000 EXT 100</t>
  </si>
  <si>
    <t>BREATHITT</t>
  </si>
  <si>
    <t>www.kmbc.edu/</t>
  </si>
  <si>
    <t>KMBC</t>
  </si>
  <si>
    <t>SULLIVAN COLLEGE OF TECHNOLOGY AND DESIGN</t>
  </si>
  <si>
    <t>3901 ATKINSON SQUARE DR</t>
  </si>
  <si>
    <t>(502) 456-6509</t>
  </si>
  <si>
    <t>www.sctd.edu</t>
  </si>
  <si>
    <t>LOUISVILLE TECHNICAL INSTITUTE</t>
  </si>
  <si>
    <t>MADISONVILLE COMMUNITY COLLEGE</t>
  </si>
  <si>
    <t>2000 COLLEGE DRIVE</t>
  </si>
  <si>
    <t>(270) 821-2250</t>
  </si>
  <si>
    <t>www.madisonville.kctcs.edu/</t>
  </si>
  <si>
    <t>MAYSVILLE COMMUNITY AND TECHNICAL COLLEGE</t>
  </si>
  <si>
    <t>1755 U.S. HWY 68</t>
  </si>
  <si>
    <t>MAYSVILLE</t>
  </si>
  <si>
    <t>(606) 759-7141</t>
  </si>
  <si>
    <t>maysville.kctcs.edu</t>
  </si>
  <si>
    <t>MOREHEAD STATE UNIVERSITY</t>
  </si>
  <si>
    <t>UNIVERSITY BLVD</t>
  </si>
  <si>
    <t>MOREHEAD</t>
  </si>
  <si>
    <t>(606) 783-2000</t>
  </si>
  <si>
    <t>www.moreheadstate.edu</t>
  </si>
  <si>
    <t>MURRAY STATE UNIVERSITY</t>
  </si>
  <si>
    <t>218 WELLS HALL</t>
  </si>
  <si>
    <t>MURRAY</t>
  </si>
  <si>
    <t>(270) 809-3011</t>
  </si>
  <si>
    <t>CALLOWAY</t>
  </si>
  <si>
    <t>www.murraystate.edu</t>
  </si>
  <si>
    <t>BIG SANDY COMMUNITY AND TECHNICAL COLLEGE</t>
  </si>
  <si>
    <t>1 BERT COMBS DR</t>
  </si>
  <si>
    <t>PRESTONSBURG</t>
  </si>
  <si>
    <t>(606) 886-3863 EXT 0</t>
  </si>
  <si>
    <t>www.bigsandy.kctcs.edu</t>
  </si>
  <si>
    <t>MR LEON'S SCHOOL OF HAIR DESIGN-MOSCOW</t>
  </si>
  <si>
    <t>618 S MAIN ST</t>
  </si>
  <si>
    <t>(208) 882-2923</t>
  </si>
  <si>
    <t>mrleons.com</t>
  </si>
  <si>
    <t>PAUL MITCHELL THE SCHOOL-BRADLEY</t>
  </si>
  <si>
    <t>1600 N. STATE RT. 50 ROOM 522</t>
  </si>
  <si>
    <t>BOURBONNAIS</t>
  </si>
  <si>
    <t>(815) 932-5049</t>
  </si>
  <si>
    <t>paulmitchell.edu/bradley</t>
  </si>
  <si>
    <t>9012 S COMMERCIAL</t>
  </si>
  <si>
    <t>(773) 221-4700</t>
  </si>
  <si>
    <t>THE CHICAGO SCHOOL OF PROFESSIONAL PSYCHOLOGY AT CHICAGO</t>
  </si>
  <si>
    <t>325 N WELLS STREET</t>
  </si>
  <si>
    <t>(312) 329-6600</t>
  </si>
  <si>
    <t>GEM CITY COLLEGE</t>
  </si>
  <si>
    <t>700 STATE ST</t>
  </si>
  <si>
    <t>(217) 222-0391</t>
  </si>
  <si>
    <t>www.gemcitycollege.com</t>
  </si>
  <si>
    <t>GRAHAM HOSPITAL SCHOOL OF NURSING</t>
  </si>
  <si>
    <t>210 W WALNUT ST</t>
  </si>
  <si>
    <t>(309) 647-4086</t>
  </si>
  <si>
    <t>grahamschoolofnursing.org</t>
  </si>
  <si>
    <t>2245 GATEWAY DRIVE</t>
  </si>
  <si>
    <t>SYCAMORE</t>
  </si>
  <si>
    <t>(815) 756-3596</t>
  </si>
  <si>
    <t>LAKE FOREST GRADUATE SCHOOL OF MANAGEMENT</t>
  </si>
  <si>
    <t>1905 W. FIELD COURT</t>
  </si>
  <si>
    <t>LAKE FOREST</t>
  </si>
  <si>
    <t>(847) 234-5005</t>
  </si>
  <si>
    <t>www.lfgsm.edu</t>
  </si>
  <si>
    <t>MADISON MEDIA INSTITUTE-ROCKFORD CAREER COLLEGE</t>
  </si>
  <si>
    <t>1130 SOUTH ALPINE ROAD</t>
  </si>
  <si>
    <t>(815) 965-8616</t>
  </si>
  <si>
    <t>www.rockfordcareercollege.edu</t>
  </si>
  <si>
    <t>ROCKFORD CAREER COLLEGE</t>
  </si>
  <si>
    <t>SAUK VALLEY COMMUNITY COLLEGE</t>
  </si>
  <si>
    <t>173 ILLINOIS RT 2</t>
  </si>
  <si>
    <t>DIXON</t>
  </si>
  <si>
    <t>(815) 288-5511</t>
  </si>
  <si>
    <t>www.svcc.edu</t>
  </si>
  <si>
    <t>SAINT AUGUSTINE COLLEGE</t>
  </si>
  <si>
    <t>1333-45 W. ARGYLE ST.</t>
  </si>
  <si>
    <t>(773) 878-8756</t>
  </si>
  <si>
    <t>www.staugustine.edu</t>
  </si>
  <si>
    <t>ST. AUGUSTINE COLLEGE  |ST AUGUSTINE COLLEGE</t>
  </si>
  <si>
    <t>NATIONAL LATINO EDUCATION INSTITUTE</t>
  </si>
  <si>
    <t>2011 W PERSHING RD</t>
  </si>
  <si>
    <t>(773) 247-0707 EXT 200</t>
  </si>
  <si>
    <t>www.nlei.org</t>
  </si>
  <si>
    <t>TRICOCI UNIVERSITY OF BEAUTY CULTURE-HIGHLAND</t>
  </si>
  <si>
    <t>2549 HIGHWAY AVE</t>
  </si>
  <si>
    <t>(219) 838-2004</t>
  </si>
  <si>
    <t>HLD</t>
  </si>
  <si>
    <t>UNIVERSITY OF EVANSVILLE</t>
  </si>
  <si>
    <t>1800 LINCOLN AVENUE</t>
  </si>
  <si>
    <t>(812) 488-2000</t>
  </si>
  <si>
    <t>www.evansville.edu/</t>
  </si>
  <si>
    <t>UE | ACES | EVANSVILLE | PURPLE ACES</t>
  </si>
  <si>
    <t>FRANKLIN COLLEGE</t>
  </si>
  <si>
    <t>101 BRANIGIN BLVD</t>
  </si>
  <si>
    <t>(317) 738-8000</t>
  </si>
  <si>
    <t>www.franklincollege.edu</t>
  </si>
  <si>
    <t>FRANKLIN COLLEGE OF INDIANA</t>
  </si>
  <si>
    <t>HAIR FASHIONS BY KAYE BEAUTY COLLEGE-NOBLESVILLE</t>
  </si>
  <si>
    <t>1111 S 10TH ST</t>
  </si>
  <si>
    <t>NOBLESVILLE</t>
  </si>
  <si>
    <t>(317) 773-6189</t>
  </si>
  <si>
    <t>www.kayesbeautycollege.com</t>
  </si>
  <si>
    <t>KAYE'S BEAUTY COLLEGE</t>
  </si>
  <si>
    <t>HANOVER COLLEGE</t>
  </si>
  <si>
    <t>517 BALL DRIVE</t>
  </si>
  <si>
    <t>(812) 866-7000</t>
  </si>
  <si>
    <t>www.hanover.edu</t>
  </si>
  <si>
    <t>J MICHAEL HARROLD BEAUTY ACADEMY</t>
  </si>
  <si>
    <t>2232 WABASH AVE</t>
  </si>
  <si>
    <t>TERRE HAUTE</t>
  </si>
  <si>
    <t>(812) 232-8334</t>
  </si>
  <si>
    <t>VIGO</t>
  </si>
  <si>
    <t>harroldbeautyacademy.com</t>
  </si>
  <si>
    <t>HARROLD BEAUTY ACADEMY</t>
  </si>
  <si>
    <t>HOLY CROSS COLLEGE</t>
  </si>
  <si>
    <t>54515 STATE ROAD 933 NORTH</t>
  </si>
  <si>
    <t>NOTRE DAME</t>
  </si>
  <si>
    <t>(574) 239-8377</t>
  </si>
  <si>
    <t>www.hcc-nd.edu</t>
  </si>
  <si>
    <t>IVY TECH COMMUNITY COLLEGE</t>
  </si>
  <si>
    <t>50 W. FALL CREEK PARKWAY N. DRIVE</t>
  </si>
  <si>
    <t>(317) 921-4800</t>
  </si>
  <si>
    <t>www.ivytech.edu</t>
  </si>
  <si>
    <t>INDIANA UNIVERSITY-PURDUE UNIVERSITY-INDIANAPOLIS</t>
  </si>
  <si>
    <t>425 UNIVERSITY BLVD</t>
  </si>
  <si>
    <t>(317) 274-5555</t>
  </si>
  <si>
    <t>www.iupui.edu</t>
  </si>
  <si>
    <t>IUPUI</t>
  </si>
  <si>
    <t>INDIANA INSTITUTE OF TECHNOLOGY</t>
  </si>
  <si>
    <t>1600 E WASHINGTON BLVD</t>
  </si>
  <si>
    <t>(800) 937-2448</t>
  </si>
  <si>
    <t>www.indianatech.edu</t>
  </si>
  <si>
    <t>INDIANA TECH |IIT</t>
  </si>
  <si>
    <t>UNIVERSITY OF SOUTHERN INDIANA</t>
  </si>
  <si>
    <t>8600 UNIVERSITY BLVD</t>
  </si>
  <si>
    <t>(812) 464-8600</t>
  </si>
  <si>
    <t>www.usi.edu</t>
  </si>
  <si>
    <t>USI</t>
  </si>
  <si>
    <t>SPA TECH INSTITUTE-WESTBROOK</t>
  </si>
  <si>
    <t>100 LARRABEE ROAD</t>
  </si>
  <si>
    <t>(207) 591-4141</t>
  </si>
  <si>
    <t>SpaTech.edu</t>
  </si>
  <si>
    <t>MAINE COLLEGE OF HEALTH PROFESSIONS</t>
  </si>
  <si>
    <t>70 MIDDLE STREET</t>
  </si>
  <si>
    <t>LEWISTON</t>
  </si>
  <si>
    <t>(207) 795-2840</t>
  </si>
  <si>
    <t>ANDROSCOGGIN</t>
  </si>
  <si>
    <t>www.mchp.edu</t>
  </si>
  <si>
    <t>MCHP</t>
  </si>
  <si>
    <t>MAINE MARITIME ACADEMY</t>
  </si>
  <si>
    <t>1 PLEASANT STREET</t>
  </si>
  <si>
    <t>CASTINE</t>
  </si>
  <si>
    <t>(800) 464-6565</t>
  </si>
  <si>
    <t>mainemaritime.edu</t>
  </si>
  <si>
    <t>EMPIRE BEAUTY SCHOOL-MAINE</t>
  </si>
  <si>
    <t>319 MARGINAL WAY</t>
  </si>
  <si>
    <t>AWARD BEAUTY SCHOOL</t>
  </si>
  <si>
    <t>26 E ANTIETAM ST</t>
  </si>
  <si>
    <t>(301) 459-2509 EXT 13</t>
  </si>
  <si>
    <t>www.AwardBeautySchool.com</t>
  </si>
  <si>
    <t>BALTIMORE STUDIO OF HAIR DESIGN</t>
  </si>
  <si>
    <t>318 N HOWARD ST</t>
  </si>
  <si>
    <t>(410) 539-1935</t>
  </si>
  <si>
    <t>COLLEGE OF SOUTHERN MARYLAND</t>
  </si>
  <si>
    <t>8730 MITCHELL RD</t>
  </si>
  <si>
    <t>(301) 934-2251</t>
  </si>
  <si>
    <t>CHARLES</t>
  </si>
  <si>
    <t>www.csmd.edu/</t>
  </si>
  <si>
    <t>ST MARY'S COLLEGE OF MARYLAND</t>
  </si>
  <si>
    <t>18952 EAST FISHER ROAD</t>
  </si>
  <si>
    <t>ST. MARY'S CITY</t>
  </si>
  <si>
    <t>(240) 895-2000</t>
  </si>
  <si>
    <t>ST. MARY'S</t>
  </si>
  <si>
    <t>www.smcm.edu</t>
  </si>
  <si>
    <t>ST. MARY'S OR SMCM</t>
  </si>
  <si>
    <t>BANCROFT SCHOOL OF MASSAGE THERAPY</t>
  </si>
  <si>
    <t>333 SHREWSBURY ST</t>
  </si>
  <si>
    <t>(508) 757-7923</t>
  </si>
  <si>
    <t>https://www.bancroftsmt.com</t>
  </si>
  <si>
    <t>BENTLEY UNIVERSITY</t>
  </si>
  <si>
    <t>175 FOREST ST</t>
  </si>
  <si>
    <t>WALTHAM</t>
  </si>
  <si>
    <t>(800) 523-2354</t>
  </si>
  <si>
    <t>www.bentley.edu</t>
  </si>
  <si>
    <t>BENTLEY</t>
  </si>
  <si>
    <t>BOSTON ARCHITECTURAL COLLEGE</t>
  </si>
  <si>
    <t>320 NEWBURY STREET</t>
  </si>
  <si>
    <t>(617) 262-5000</t>
  </si>
  <si>
    <t>www.the-bac.edu</t>
  </si>
  <si>
    <t>BOSTON ARCHITECTURAL CENTER</t>
  </si>
  <si>
    <t>BOSTON GRADUATE SCHOOL OF PSYCHOANALYSIS INC</t>
  </si>
  <si>
    <t>1581 BEACON STREET</t>
  </si>
  <si>
    <t>(617) 277-3915</t>
  </si>
  <si>
    <t>www.bgsp.edu/</t>
  </si>
  <si>
    <t>BOSTON UNIVERSITY</t>
  </si>
  <si>
    <t>ONE SILBER WAY</t>
  </si>
  <si>
    <t>(617) 353-2000</t>
  </si>
  <si>
    <t>www.bu.edu</t>
  </si>
  <si>
    <t>BU|BOSTON U</t>
  </si>
  <si>
    <t>BRANDEIS UNIVERSITY</t>
  </si>
  <si>
    <t>415 SOUTH ST</t>
  </si>
  <si>
    <t>(781) 736-2000</t>
  </si>
  <si>
    <t>www.brandeis.edu/</t>
  </si>
  <si>
    <t>HEBREW COLLEGE</t>
  </si>
  <si>
    <t>160 HERRICK ROAD</t>
  </si>
  <si>
    <t>(617) 559-8600</t>
  </si>
  <si>
    <t>www.hebrewcollege.edu</t>
  </si>
  <si>
    <t>MCPHS UNIVERSITY</t>
  </si>
  <si>
    <t>179 LONGWOOD AVE</t>
  </si>
  <si>
    <t>(617) 732-2800</t>
  </si>
  <si>
    <t>www.mcphs.edu</t>
  </si>
  <si>
    <t>NEW ENGLAND LAW-BOSTON</t>
  </si>
  <si>
    <t>154 STUART ST</t>
  </si>
  <si>
    <t>(617) 451-0010</t>
  </si>
  <si>
    <t>www.nesl.edu</t>
  </si>
  <si>
    <t>NEW ENGLAND LAW | BOSTON</t>
  </si>
  <si>
    <t>NEW ENGLAND SCHOOL OF PHOTOGRAPHY</t>
  </si>
  <si>
    <t>274 MOODY STREET</t>
  </si>
  <si>
    <t>(617) 437-1868</t>
  </si>
  <si>
    <t>https://www.NESOP.edu</t>
  </si>
  <si>
    <t>NESOP</t>
  </si>
  <si>
    <t>NEWBURY COLLEGE</t>
  </si>
  <si>
    <t>129 FISHER AVE</t>
  </si>
  <si>
    <t>(617) 730-7000</t>
  </si>
  <si>
    <t>www.newbury.edu</t>
  </si>
  <si>
    <t>NORTH BENNET STREET SCHOOL</t>
  </si>
  <si>
    <t>150 NORTH STREET</t>
  </si>
  <si>
    <t>(617) 227-0155 EXT 100</t>
  </si>
  <si>
    <t>www.nbss.edu</t>
  </si>
  <si>
    <t>BARD COLLEGE AT SIMON'S ROCK</t>
  </si>
  <si>
    <t>84 ALFORD ROAD</t>
  </si>
  <si>
    <t>GREAT BARRINGTON</t>
  </si>
  <si>
    <t>(413) 644-4400</t>
  </si>
  <si>
    <t>www.simons-rock.edu/</t>
  </si>
  <si>
    <t>SIMON'S ROCK</t>
  </si>
  <si>
    <t>SMITH COLLEGE</t>
  </si>
  <si>
    <t>ELM ST</t>
  </si>
  <si>
    <t>(413) 584-2700</t>
  </si>
  <si>
    <t>www.smith.edu</t>
  </si>
  <si>
    <t>WENTWORTH INSTITUTE OF TECHNOLOGY</t>
  </si>
  <si>
    <t>550 HUNTINGTON AVE</t>
  </si>
  <si>
    <t>(617) 989-4590</t>
  </si>
  <si>
    <t>https://WIT.EDU</t>
  </si>
  <si>
    <t>MICHIGAN SCHOOL OF PROFESSIONAL PSYCHOLOGY</t>
  </si>
  <si>
    <t>26811 ORCHARD LAKE RD.</t>
  </si>
  <si>
    <t>(248) 476-1122 EXT 100</t>
  </si>
  <si>
    <t>www.mispp.edu</t>
  </si>
  <si>
    <t>MISPP</t>
  </si>
  <si>
    <t>CENTRAL MICHIGAN UNIVERSITY</t>
  </si>
  <si>
    <t>106 WARRINER HALL</t>
  </si>
  <si>
    <t>(989) 774-4000</t>
  </si>
  <si>
    <t>https://www.cmich.edu</t>
  </si>
  <si>
    <t>EMPIRE BEAUTY SCHOOL-MICHIGAN</t>
  </si>
  <si>
    <t>3583 ALPINE AVE NW</t>
  </si>
  <si>
    <t>CRANBROOK ACADEMY OF ART</t>
  </si>
  <si>
    <t>39221  WOODWARD AVENUE</t>
  </si>
  <si>
    <t>(248) 645-3300</t>
  </si>
  <si>
    <t>www.cranbrookart.edu</t>
  </si>
  <si>
    <t>COLLEGE FOR CREATIVE STUDIES</t>
  </si>
  <si>
    <t>201 E KIRBY</t>
  </si>
  <si>
    <t>(313) 664-7400</t>
  </si>
  <si>
    <t>www.collegeforcreativestudies.edu</t>
  </si>
  <si>
    <t>CCS</t>
  </si>
  <si>
    <t>DAVENPORT UNIVERSITY</t>
  </si>
  <si>
    <t>6191 KRAFT AVENUE S.E.</t>
  </si>
  <si>
    <t>(616) 698-7111</t>
  </si>
  <si>
    <t>www.davenport.edu</t>
  </si>
  <si>
    <t>MICHIGAN STATE UNIVERSITY-COLLEGE OF LAW</t>
  </si>
  <si>
    <t>648 N. SHAW LANE, ROOM 368</t>
  </si>
  <si>
    <t>(517) 432-6800</t>
  </si>
  <si>
    <t>www.law.msu.edu</t>
  </si>
  <si>
    <t>MSU COLLEGE OF LAW</t>
  </si>
  <si>
    <t>KALAMAZOO COLLEGE</t>
  </si>
  <si>
    <t>1200 ACADEMY ST</t>
  </si>
  <si>
    <t>(269) 337-7000</t>
  </si>
  <si>
    <t>www.kzoo.edu</t>
  </si>
  <si>
    <t>KIRTLAND COMMUNITY COLLEGE</t>
  </si>
  <si>
    <t>10775 N SAINT HELEN ROAD</t>
  </si>
  <si>
    <t>ROSCOMMON</t>
  </si>
  <si>
    <t>(989) 275-5000</t>
  </si>
  <si>
    <t>www.kirtland.edu</t>
  </si>
  <si>
    <t>LAWRENCE TECHNOLOGICAL UNIVERSITY</t>
  </si>
  <si>
    <t>21000 WEST TEN MILE ROAD</t>
  </si>
  <si>
    <t>(248) 204-4000</t>
  </si>
  <si>
    <t>www.ltu.edu</t>
  </si>
  <si>
    <t>MARYGROVE COLLEGE</t>
  </si>
  <si>
    <t>8425 W. MCNICHOLS RD.</t>
  </si>
  <si>
    <t>(313) 927-1200</t>
  </si>
  <si>
    <t>https://www.marygrove.edu</t>
  </si>
  <si>
    <t>ROCHESTER COLLEGE</t>
  </si>
  <si>
    <t>800 WEST AVON ROAD</t>
  </si>
  <si>
    <t>(248) 218-2011</t>
  </si>
  <si>
    <t>www.rc.edu</t>
  </si>
  <si>
    <t>MICHIGAN BARBER SCHOOL INC</t>
  </si>
  <si>
    <t>8988-90 GRAND RIVER AVENUE</t>
  </si>
  <si>
    <t>(313) 894-2300</t>
  </si>
  <si>
    <t>michiganbarberschool.org</t>
  </si>
  <si>
    <t>PAUL MITCHELL THE SCHOOL-ESCANABA</t>
  </si>
  <si>
    <t>1625 SHERIDAN RD</t>
  </si>
  <si>
    <t>ESCANABA</t>
  </si>
  <si>
    <t>DELTA</t>
  </si>
  <si>
    <t>OLIVET COLLEGE</t>
  </si>
  <si>
    <t>320 SOUTH MAIN STREET</t>
  </si>
  <si>
    <t>OLIVET</t>
  </si>
  <si>
    <t>(800) 456-7189</t>
  </si>
  <si>
    <t>EATON</t>
  </si>
  <si>
    <t>https://www.olivetcollege.edu</t>
  </si>
  <si>
    <t>OC COMETS</t>
  </si>
  <si>
    <t>ROSS MEDICAL EDUCATION CENTER-LANSING</t>
  </si>
  <si>
    <t>4106 W SAGINAW HWY</t>
  </si>
  <si>
    <t>(517) 703-9044</t>
  </si>
  <si>
    <t>ROSS MEDICAL EDUCATION CENTER-MADISON HEIGHTS</t>
  </si>
  <si>
    <t>29429 JOHN R ROAD</t>
  </si>
  <si>
    <t>MADISON HEIGHTS</t>
  </si>
  <si>
    <t>(248) 548-4389</t>
  </si>
  <si>
    <t>SACRED HEART MAJOR SEMINARY</t>
  </si>
  <si>
    <t>2701 CHICAGO BLVD</t>
  </si>
  <si>
    <t>(313) 883-8500</t>
  </si>
  <si>
    <t>www.shms.edu</t>
  </si>
  <si>
    <t>SHMS; SACRED HEART; SACRED HEART SEMINARY; SACRED HEART MAJOR SEMINARY, INC.</t>
  </si>
  <si>
    <t>SAGINAW VALLEY STATE UNIVERSITY</t>
  </si>
  <si>
    <t>7400 BAY RD</t>
  </si>
  <si>
    <t>(989) 964-4000</t>
  </si>
  <si>
    <t>www.svsu.edu</t>
  </si>
  <si>
    <t>ANOKA TECHNICAL COLLEGE</t>
  </si>
  <si>
    <t>1355 HIGHWAY 10 WEST</t>
  </si>
  <si>
    <t>www.anokatech.edu</t>
  </si>
  <si>
    <t>CARLETON COLLEGE</t>
  </si>
  <si>
    <t>ONE NORTH COLLEGE STREET</t>
  </si>
  <si>
    <t>(507) 222-4000</t>
  </si>
  <si>
    <t>www.carleton.edu</t>
  </si>
  <si>
    <t>CONCORDIA UNIVERSITY-SAINT PAUL</t>
  </si>
  <si>
    <t>1282 CONCORDIA AVE</t>
  </si>
  <si>
    <t>(651) 641-8278</t>
  </si>
  <si>
    <t>www.csp.edu</t>
  </si>
  <si>
    <t>CONCORDIA UNIVERSITY, ST PAUL |CONCORDIA UNIVERSITY, ST. PAUL |CONCORDIA ST PAUL |CONCORDIA-ST PAUL |CONCORDIA ST. PAUL |CONCORDIA-ST. PAUL</t>
  </si>
  <si>
    <t>121 W SUPERIOR ST</t>
  </si>
  <si>
    <t>(218) 722-7484</t>
  </si>
  <si>
    <t>GUSTAVUS ADOLPHUS COLLEGE</t>
  </si>
  <si>
    <t>800 WEST COLLEGE AVENUE</t>
  </si>
  <si>
    <t>SAINT PETER</t>
  </si>
  <si>
    <t>(507) 933-8000</t>
  </si>
  <si>
    <t>WWW.GUSTAVUS.EDU</t>
  </si>
  <si>
    <t>MINNESOTA SCHOOL OF COSMETOLOGY-WOODBURY CAMPUS</t>
  </si>
  <si>
    <t>1750 WEIR DRIVE</t>
  </si>
  <si>
    <t>(651) 287-2180</t>
  </si>
  <si>
    <t>www.msccollege.edu</t>
  </si>
  <si>
    <t>NORTHWESTERN HEALTH SCIENCES UNIVERSITY</t>
  </si>
  <si>
    <t>2501 W 84TH ST</t>
  </si>
  <si>
    <t>(952) 888-4777</t>
  </si>
  <si>
    <t>www.nwhealth.edu</t>
  </si>
  <si>
    <t>ST CLOUD TECHNICAL AND COMMUNITY COLLEGE</t>
  </si>
  <si>
    <t>1540 NORTHWAY DRIVE</t>
  </si>
  <si>
    <t>SAINT CLOUD</t>
  </si>
  <si>
    <t>(320) 308-5000</t>
  </si>
  <si>
    <t>STEARNS</t>
  </si>
  <si>
    <t>www.sctcc.edu</t>
  </si>
  <si>
    <t>SAINT JOHNS UNIVERSITY</t>
  </si>
  <si>
    <t>2850 ABBEY PLAZA</t>
  </si>
  <si>
    <t>COLLEGEVILLE</t>
  </si>
  <si>
    <t>(320) 363-2011</t>
  </si>
  <si>
    <t>www.csbsju.edu</t>
  </si>
  <si>
    <t>SAINT JOHN'S</t>
  </si>
  <si>
    <t>CROWN COLLEGE</t>
  </si>
  <si>
    <t>8700 COLLEGE VIEW DRIVE</t>
  </si>
  <si>
    <t>SAINT BONIFACIUS</t>
  </si>
  <si>
    <t>(952) 446-4100</t>
  </si>
  <si>
    <t>CARVER</t>
  </si>
  <si>
    <t>www.crown.edu</t>
  </si>
  <si>
    <t>DELTA BEAUTY COLLEGE</t>
  </si>
  <si>
    <t>800 HWY 1 S, STE A</t>
  </si>
  <si>
    <t>(662) 332-0587</t>
  </si>
  <si>
    <t>deltabeautyschool.com</t>
  </si>
  <si>
    <t>EAST CENTRAL COMMUNITY COLLEGE</t>
  </si>
  <si>
    <t>15738 HIGHWAY 15</t>
  </si>
  <si>
    <t>(601) 635-2111</t>
  </si>
  <si>
    <t>www.eccc.edu</t>
  </si>
  <si>
    <t>HINDS COMMUNITY COLLEGE</t>
  </si>
  <si>
    <t>608 HINDS BOULEVARD</t>
  </si>
  <si>
    <t>RAYMOND</t>
  </si>
  <si>
    <t>(601) 857-5261</t>
  </si>
  <si>
    <t>www.hindscc.edu</t>
  </si>
  <si>
    <t>BOARD OF TRUSTEES-MISSISSIPPI STATE INSTITUTIONS OF HIGHER LEARNING</t>
  </si>
  <si>
    <t>3825 RIDGEWOOD RD</t>
  </si>
  <si>
    <t>(601) 432-6493</t>
  </si>
  <si>
    <t>www.mississippi.edu</t>
  </si>
  <si>
    <t>IHL</t>
  </si>
  <si>
    <t>ITT TECHNICAL INSTITUTE-EARTH CITY</t>
  </si>
  <si>
    <t>3640 CORPORATE TRAIL DRIVE</t>
  </si>
  <si>
    <t>EARTH CITY</t>
  </si>
  <si>
    <t>HOUSE OF HEAVILIN BEAUTY COLLEGE-BLUE SPRINGS</t>
  </si>
  <si>
    <t>2000 SW STATE ROUTE 7</t>
  </si>
  <si>
    <t>BLUE SPRINGS</t>
  </si>
  <si>
    <t>(816) 229-9000</t>
  </si>
  <si>
    <t>kc-hair.com</t>
  </si>
  <si>
    <t>COX COLLEGE</t>
  </si>
  <si>
    <t>1423 N JEFFERSON</t>
  </si>
  <si>
    <t>(417) 269-3401</t>
  </si>
  <si>
    <t>www.coxcollege.edu</t>
  </si>
  <si>
    <t>LESTER L COX COLLEGE OF NURSING AND HEALTH SCIENCE</t>
  </si>
  <si>
    <t>CAPE GIRARDEAU CAREER AND TECHNOLOGY CENTER</t>
  </si>
  <si>
    <t>1080 S. SILVER SPRINGS RD.</t>
  </si>
  <si>
    <t>(573) 334-0826</t>
  </si>
  <si>
    <t>www.capectc.org</t>
  </si>
  <si>
    <t>CAPE GIRARDEAU CTC</t>
  </si>
  <si>
    <t>EDEN THEOLOGICAL SEMINARY</t>
  </si>
  <si>
    <t>475 E LOCKWOOD AVE</t>
  </si>
  <si>
    <t>WEBSTER GROVES</t>
  </si>
  <si>
    <t>(314) 918-2620</t>
  </si>
  <si>
    <t>www.eden.edu</t>
  </si>
  <si>
    <t>EVANGEL UNIVERSITY</t>
  </si>
  <si>
    <t>1111 N GLENSTONE</t>
  </si>
  <si>
    <t>(417) 865-2815</t>
  </si>
  <si>
    <t>www.evangel.edu</t>
  </si>
  <si>
    <t>HOUSE OF HEAVILIN BEAUTY COLLEGE-KANSAS CITY</t>
  </si>
  <si>
    <t>5720 TROOST</t>
  </si>
  <si>
    <t>(816) 523-2471 EXT 310</t>
  </si>
  <si>
    <t>INDEPENDENCE COLLEGE OF COSMETOLOGY</t>
  </si>
  <si>
    <t>815 W 23RD ST</t>
  </si>
  <si>
    <t>(816) 252-4247 EXT 306</t>
  </si>
  <si>
    <t>www.hair-skin-nails.com</t>
  </si>
  <si>
    <t>PAUL MITCHELL THE SCHOOL-MISSOURI COLUMBIA</t>
  </si>
  <si>
    <t>1611 BURLINGTON STREET SUITE A</t>
  </si>
  <si>
    <t>(573) 449-7527</t>
  </si>
  <si>
    <t>missouricolumbia.paulmitchell.edu/</t>
  </si>
  <si>
    <t>PMMO COLUMBIA LLC</t>
  </si>
  <si>
    <t>HILLYARD TECHNICAL CENTER</t>
  </si>
  <si>
    <t>3434 FARAON STREET</t>
  </si>
  <si>
    <t>(816) 671-4170</t>
  </si>
  <si>
    <t>www.hillyardtech.com</t>
  </si>
  <si>
    <t>HTC/HILLYARD TECH/N.S. HILLYARD TECHNICAL SCHOOL/N.S. HILLYARD A.V.T.S.</t>
  </si>
  <si>
    <t>STEVENS-THE INSTITUTE OF BUSINESS &amp; ARTS</t>
  </si>
  <si>
    <t>1521 WASHINGTON AVENUE</t>
  </si>
  <si>
    <t>(314) 421-0949 EXT 1101</t>
  </si>
  <si>
    <t>www.siba.edu</t>
  </si>
  <si>
    <t>PATRICIA STEVENS COLLEGE</t>
  </si>
  <si>
    <t>SAINT LOUIS CHRISTIAN COLLEGE</t>
  </si>
  <si>
    <t>1360 GRANDVIEW DR</t>
  </si>
  <si>
    <t>(314) 837-6777</t>
  </si>
  <si>
    <t>www.stlchristian.edu</t>
  </si>
  <si>
    <t>ST LOUIS COLLEGE OF HEALTH CAREERS-ST LOUIS</t>
  </si>
  <si>
    <t>909 SOUTH TAYLOR AVENUE</t>
  </si>
  <si>
    <t>(314) 652-0300</t>
  </si>
  <si>
    <t>STATE FAIR COMMUNITY COLLEGE</t>
  </si>
  <si>
    <t>3201 W 16TH STREET</t>
  </si>
  <si>
    <t>(660) 530-5800 EXT 7217</t>
  </si>
  <si>
    <t>https://www.sfccmo.edu</t>
  </si>
  <si>
    <t>MISSOURI STATE UNIVERSITY-SPRINGFIELD</t>
  </si>
  <si>
    <t>901 S NATIONAL AVENUE</t>
  </si>
  <si>
    <t>(417) 836-5000</t>
  </si>
  <si>
    <t>www.missouristate.edu</t>
  </si>
  <si>
    <t>KANSAS CITY UNIVERSITY OF MEDICINE AND BIOSCIENCES</t>
  </si>
  <si>
    <t>1750 INDEPENDENCE AVE</t>
  </si>
  <si>
    <t>(816) 654-7000</t>
  </si>
  <si>
    <t>KCU - KANSAS CITY</t>
  </si>
  <si>
    <t>CHIEF DULL KNIFE COLLEGE</t>
  </si>
  <si>
    <t>LAME DEER</t>
  </si>
  <si>
    <t>(406) 477-6215 EXT 100</t>
  </si>
  <si>
    <t>ROSEBUD</t>
  </si>
  <si>
    <t>cdkc.edu</t>
  </si>
  <si>
    <t>MONTANA STATE UNIVERSITY-BILLINGS</t>
  </si>
  <si>
    <t>1500 UNIVERSITY DRIVE</t>
  </si>
  <si>
    <t>BILLINGS</t>
  </si>
  <si>
    <t>(406) 657-2011</t>
  </si>
  <si>
    <t>YELLOWSTONE</t>
  </si>
  <si>
    <t>www.msubillings.edu</t>
  </si>
  <si>
    <t>MSU BILLINGS</t>
  </si>
  <si>
    <t>FORT PECK COMMUNITY COLLEGE</t>
  </si>
  <si>
    <t>605 INDIAN STREET</t>
  </si>
  <si>
    <t>POPLAR</t>
  </si>
  <si>
    <t>(406) 768-6300</t>
  </si>
  <si>
    <t>ROOSEVELT</t>
  </si>
  <si>
    <t>www.fpcc.edu</t>
  </si>
  <si>
    <t>HELENA COLLEGE UNIVERSITY OF MONTANA</t>
  </si>
  <si>
    <t>1115 N ROBERTS STREET</t>
  </si>
  <si>
    <t>(406) 447-6900</t>
  </si>
  <si>
    <t>www.helenacollege.edu</t>
  </si>
  <si>
    <t>HELENA COLLEGE UM.</t>
  </si>
  <si>
    <t>LITTLE BIG HORN COLLEGE</t>
  </si>
  <si>
    <t>8645 SOUTH WEAVER DRIVE</t>
  </si>
  <si>
    <t>CROW AGENCY</t>
  </si>
  <si>
    <t>(406) 638-3100 EXT 101</t>
  </si>
  <si>
    <t>BIG HORN</t>
  </si>
  <si>
    <t>www.lbhc.edu/</t>
  </si>
  <si>
    <t>SALISH KOOTENAI COLLEGE</t>
  </si>
  <si>
    <t>58138 US  HIGHWAY 93</t>
  </si>
  <si>
    <t>PABLO</t>
  </si>
  <si>
    <t>(406) 275-4800</t>
  </si>
  <si>
    <t>www.skc.edu</t>
  </si>
  <si>
    <t>SKC</t>
  </si>
  <si>
    <t>LA'JAMES INTERNATIONAL COLLEGE</t>
  </si>
  <si>
    <t>1660 N GRANT</t>
  </si>
  <si>
    <t>(402) 721-6500</t>
  </si>
  <si>
    <t>www.ljic.edu</t>
  </si>
  <si>
    <t>BRYAN COLLEGE OF HEALTH SCIENCES</t>
  </si>
  <si>
    <t>5035 EVERETT</t>
  </si>
  <si>
    <t>(402) 481-3801</t>
  </si>
  <si>
    <t>www.bryanhealthcollege.edu/bcohs/</t>
  </si>
  <si>
    <t>CONCORDIA UNIVERSITY-NEBRASKA</t>
  </si>
  <si>
    <t>800 N COLUMBIA AVE</t>
  </si>
  <si>
    <t>(800) 535-5494</t>
  </si>
  <si>
    <t>www.cune.edu</t>
  </si>
  <si>
    <t>CONCORDIA TEACHERS COLLEGE |CONCORDIA COLLEGE |CONCORDIA UNIVERSITY, SEWARD</t>
  </si>
  <si>
    <t>KAPLAN UNIVERSITY-LINCOLN CAMPUS</t>
  </si>
  <si>
    <t>1821 K ST</t>
  </si>
  <si>
    <t>(402) 474-5315</t>
  </si>
  <si>
    <t>www.kaplanuniversity.edu/lincoln-nebraska.aspx</t>
  </si>
  <si>
    <t>NEBRASKA METHODIST COLLEGE OF NURSING &amp; ALLIED HEALTH</t>
  </si>
  <si>
    <t>720 NORTH 87TH STREET</t>
  </si>
  <si>
    <t>(402) 354-7000</t>
  </si>
  <si>
    <t>www.methodistcollege.edu</t>
  </si>
  <si>
    <t>NEBRASKA METHODIST COLLEGE</t>
  </si>
  <si>
    <t>KAPLAN UNIVERSITY-OMAHA CAMPUS</t>
  </si>
  <si>
    <t>5425 N. 103RD ST.</t>
  </si>
  <si>
    <t>(402) 431-6100</t>
  </si>
  <si>
    <t>www.kaplanuniversity.edu/omaha-nebraska.aspx?wid=1</t>
  </si>
  <si>
    <t>NEBRASKA INDIAN COMMUNITY COLLEGE</t>
  </si>
  <si>
    <t>1111 HWY 75</t>
  </si>
  <si>
    <t>MACY</t>
  </si>
  <si>
    <t>(402) 494-2311</t>
  </si>
  <si>
    <t>www.thenicc.edu</t>
  </si>
  <si>
    <t>SUMMIT CHRISTIAN COLLEGE</t>
  </si>
  <si>
    <t>2025 21ST STREET</t>
  </si>
  <si>
    <t>GERING</t>
  </si>
  <si>
    <t>(308) 632-6933</t>
  </si>
  <si>
    <t>www.summitcc.net</t>
  </si>
  <si>
    <t>THE ART INSTITUTE OF LAS VEGAS</t>
  </si>
  <si>
    <t>2350 CORPORATE CIRCLE</t>
  </si>
  <si>
    <t>(702) 369-9944</t>
  </si>
  <si>
    <t>www.artinstitutes.edu/las-vegas</t>
  </si>
  <si>
    <t>DARTMOUTH COLLEGE</t>
  </si>
  <si>
    <t>207 PARKHURST HALL</t>
  </si>
  <si>
    <t>(603) 646-1110</t>
  </si>
  <si>
    <t>www.dartmouth.edu</t>
  </si>
  <si>
    <t>DARTMOUTH, BIG GREEN</t>
  </si>
  <si>
    <t>WHITE MOUNTAINS COMMUNITY COLLEGE</t>
  </si>
  <si>
    <t>2020 RIVERSIDE DRIVE</t>
  </si>
  <si>
    <t>BERLIN</t>
  </si>
  <si>
    <t>(603) 752-1113</t>
  </si>
  <si>
    <t>www.wmcc.edu</t>
  </si>
  <si>
    <t>RIVER VALLEY COMMUNITY COLLEGE</t>
  </si>
  <si>
    <t>(603) 542-7744</t>
  </si>
  <si>
    <t>www.rivervalley.edu</t>
  </si>
  <si>
    <t>NH COMMUNITY TECHNICAL COLLEGE - CLAREMONT |NH TECHNICAL COLLEGE - CLAREMONT</t>
  </si>
  <si>
    <t>LAKES REGION COMMUNITY COLLEGE</t>
  </si>
  <si>
    <t>379 BELMONT ROAD</t>
  </si>
  <si>
    <t>LACONIA</t>
  </si>
  <si>
    <t>(603) 524-3207</t>
  </si>
  <si>
    <t>BELKNAP</t>
  </si>
  <si>
    <t>www.lrcc.edu</t>
  </si>
  <si>
    <t>NEW HAMPSHIRE COMMUNITY TECHNICAL COLLEGE-LACONIA</t>
  </si>
  <si>
    <t>FAIRLEIGH DICKINSON UNIVERSITY-METROPOLITAN CAMPUS</t>
  </si>
  <si>
    <t>1000 RIVER RD</t>
  </si>
  <si>
    <t>TEANECK</t>
  </si>
  <si>
    <t>(201) 692-2000</t>
  </si>
  <si>
    <t>www.fdu.edu</t>
  </si>
  <si>
    <t>FDU</t>
  </si>
  <si>
    <t>FELICIAN UNIVERSITY</t>
  </si>
  <si>
    <t>262 S MAIN ST</t>
  </si>
  <si>
    <t>LODI</t>
  </si>
  <si>
    <t>(201) 559-6000</t>
  </si>
  <si>
    <t>www.felician.edu</t>
  </si>
  <si>
    <t>FAIRLEIGH DICKINSON UNIVERSITY-FLORHAM CAMPUS</t>
  </si>
  <si>
    <t>285 MADISON AVE</t>
  </si>
  <si>
    <t>(973) 443-8500</t>
  </si>
  <si>
    <t>HOHOKUS SCHOOL OF TRADE AND TECHNICAL SCIENCES</t>
  </si>
  <si>
    <t>634 MARKET STREET</t>
  </si>
  <si>
    <t>(973) 742-0009</t>
  </si>
  <si>
    <t>www.hohokus.edu</t>
  </si>
  <si>
    <t>EMPIRE BEAUTY SCHOOL-CHERRY HILL</t>
  </si>
  <si>
    <t>2100 STATE HIGHWAY #38 PLAZA CHERRY HILL</t>
  </si>
  <si>
    <t>HARRIS SCHOOL OF BUSINESS-CHERRY HILL CAMPUS</t>
  </si>
  <si>
    <t>ONE CHERRY HILL, ONE MALL DRIVE STE.700</t>
  </si>
  <si>
    <t>(856) 662-5300</t>
  </si>
  <si>
    <t>CHRIST THE KING SEMINARY</t>
  </si>
  <si>
    <t>711 KNOX RD</t>
  </si>
  <si>
    <t>EAST AURORA</t>
  </si>
  <si>
    <t>(716) 652-8900</t>
  </si>
  <si>
    <t>www.cks.edu</t>
  </si>
  <si>
    <t>EASTWICK COLLEGE-RAMSEY</t>
  </si>
  <si>
    <t>10 SOUTH FRANKLIN TURNPIKE</t>
  </si>
  <si>
    <t>(201) 327-8877</t>
  </si>
  <si>
    <t>www.eastwickcollege.edu</t>
  </si>
  <si>
    <t>NEW JERSEY CITY UNIVERSITY</t>
  </si>
  <si>
    <t>2039 KENNEDY BLVD</t>
  </si>
  <si>
    <t>(201) 200-2000</t>
  </si>
  <si>
    <t>www.njcu.edu</t>
  </si>
  <si>
    <t>STEVENS INSTITUTE OF TECHNOLOGY</t>
  </si>
  <si>
    <t>CASTLE POINT ON HUDSON</t>
  </si>
  <si>
    <t>HOBOKEN</t>
  </si>
  <si>
    <t>(201) 216-5000</t>
  </si>
  <si>
    <t>www.stevens.edu</t>
  </si>
  <si>
    <t>NAVAJO TECHNICAL UNIVERSITY</t>
  </si>
  <si>
    <t>LOWER POINT ROAD, STATE ROAD 371</t>
  </si>
  <si>
    <t>CROWNPOINT</t>
  </si>
  <si>
    <t>(505) 786-4100 EXT 4111</t>
  </si>
  <si>
    <t>www.navajotech.edu</t>
  </si>
  <si>
    <t>NAVAJO TECH</t>
  </si>
  <si>
    <t>NEW MEXICO HIGHLANDS UNIVERSITY</t>
  </si>
  <si>
    <t>UNIVERSITY AVE</t>
  </si>
  <si>
    <t>(505) 425-7511</t>
  </si>
  <si>
    <t>SAN MIGUEL</t>
  </si>
  <si>
    <t>www.nmhu.edu</t>
  </si>
  <si>
    <t>NEW MEXICO STATE UNIVERSITY-GRANTS</t>
  </si>
  <si>
    <t>1500 THIRD STREET</t>
  </si>
  <si>
    <t>GRANTS</t>
  </si>
  <si>
    <t>(505) 287-6678</t>
  </si>
  <si>
    <t>CIBOLA</t>
  </si>
  <si>
    <t>grants.nmsu.edu/</t>
  </si>
  <si>
    <t>NMSU-GRANTS</t>
  </si>
  <si>
    <t>NEW MEXICO STATE UNIVERSITY-MAIN CAMPUS</t>
  </si>
  <si>
    <t>2850 WEDDELL STREET</t>
  </si>
  <si>
    <t>(575) 646-0111</t>
  </si>
  <si>
    <t>www.nmsu.edu/</t>
  </si>
  <si>
    <t>NMSU</t>
  </si>
  <si>
    <t>SAN JUAN COLLEGE</t>
  </si>
  <si>
    <t>4601 COLLEGE BLVD</t>
  </si>
  <si>
    <t>(505) 326-3311</t>
  </si>
  <si>
    <t>www.sanjuancollege.edu</t>
  </si>
  <si>
    <t>SJC | SAN JUAN COMMUNITY COLLEGE | SJCC</t>
  </si>
  <si>
    <t>SANTA FE UNIVERSITY OF ART AND DESIGN</t>
  </si>
  <si>
    <t>1600 ST. MICHAEL'S DRIVE</t>
  </si>
  <si>
    <t>(505) 473-6011</t>
  </si>
  <si>
    <t>www.santafeuniversity.edu</t>
  </si>
  <si>
    <t>SOUTHWESTERN INDIAN POLYTECHNIC INSTITUTE</t>
  </si>
  <si>
    <t>9169 COORS BLVD NW</t>
  </si>
  <si>
    <t>(505) 346-2347</t>
  </si>
  <si>
    <t>www.sipi.edu</t>
  </si>
  <si>
    <t>SIPI  S.I.P.I.</t>
  </si>
  <si>
    <t>MESALANDS COMMUNITY COLLEGE</t>
  </si>
  <si>
    <t>911 S TENTH STREET</t>
  </si>
  <si>
    <t>TUCUMCARI</t>
  </si>
  <si>
    <t>(575) 461-4413</t>
  </si>
  <si>
    <t>QUAY</t>
  </si>
  <si>
    <t>www.mesalands.edu</t>
  </si>
  <si>
    <t>BRYANT &amp; STRATTON COLLEGE-ALBANY</t>
  </si>
  <si>
    <t>1259 CENTRAL AVE</t>
  </si>
  <si>
    <t>(518) 437-1802 EXT 215</t>
  </si>
  <si>
    <t>www.bryantstratton.edu/</t>
  </si>
  <si>
    <t>BERK TRADE AND BUSINESS SCHOOL</t>
  </si>
  <si>
    <t>33-09 QUEENS BOULEVARD</t>
  </si>
  <si>
    <t>(718) 729-0909</t>
  </si>
  <si>
    <t>www.berktradeschool.com</t>
  </si>
  <si>
    <t>BERK TRADE SCHOOL</t>
  </si>
  <si>
    <t>3274 HEMPSTEAD TURNPIKE</t>
  </si>
  <si>
    <t>(516) 731-8300</t>
  </si>
  <si>
    <t>https://www.BrittanyBeautySchool.com</t>
  </si>
  <si>
    <t>BRYANT &amp; STRATTON COLLEGE-SYRACUSE</t>
  </si>
  <si>
    <t>953 JAMES ST</t>
  </si>
  <si>
    <t>(315) 472-6603</t>
  </si>
  <si>
    <t>BRYANT &amp; STRATTON COLLEGE-BUFFALO</t>
  </si>
  <si>
    <t>465 MAIN STREET, SUITE 400</t>
  </si>
  <si>
    <t>(716) 884-9120</t>
  </si>
  <si>
    <t>CAZENOVIA COLLEGE</t>
  </si>
  <si>
    <t>22 SULLIVAN ST</t>
  </si>
  <si>
    <t>CAZENOVIA</t>
  </si>
  <si>
    <t>(800) 654-3210</t>
  </si>
  <si>
    <t>www.cazenovia.edu</t>
  </si>
  <si>
    <t>CHERYL FELLS SCHOOL OF BUSINESS</t>
  </si>
  <si>
    <t>2541 MILITARY ROAD</t>
  </si>
  <si>
    <t>NIAGARA FALLS</t>
  </si>
  <si>
    <t>(716) 297-2750</t>
  </si>
  <si>
    <t>www.cherylfell.edu</t>
  </si>
  <si>
    <t>EMPIRE BEAUTY SCHOOL-QUEENS</t>
  </si>
  <si>
    <t>38-15 BROADWAY</t>
  </si>
  <si>
    <t>CONCORDIA COLLEGE-NEW YORK</t>
  </si>
  <si>
    <t>171 WHITE PLAINS RD</t>
  </si>
  <si>
    <t>BRONXVILLE</t>
  </si>
  <si>
    <t>(914) 337-9300</t>
  </si>
  <si>
    <t>www.concordia-ny.edu</t>
  </si>
  <si>
    <t>CONCORDIA-NEW YORK|CONCORDIA|</t>
  </si>
  <si>
    <t>CONTINENTAL SCHOOL OF BEAUTY CULTURE-BUFFALO</t>
  </si>
  <si>
    <t>326 KENMORE AVE</t>
  </si>
  <si>
    <t>(716) 833-5016</t>
  </si>
  <si>
    <t>CORNELL UNIVERSITY</t>
  </si>
  <si>
    <t>300 DAY HALL</t>
  </si>
  <si>
    <t>(607) 255-2000</t>
  </si>
  <si>
    <t>www.cornell.edu</t>
  </si>
  <si>
    <t>CULINARY INSTITUTE OF AMERICA</t>
  </si>
  <si>
    <t>1946 CAMPUS DRIVE</t>
  </si>
  <si>
    <t>HYDE PARK</t>
  </si>
  <si>
    <t>(845) 452-9600</t>
  </si>
  <si>
    <t>www.ciachef.edu</t>
  </si>
  <si>
    <t>THE CULINARY INSTITUTE OF AMERICA  |CIA |THE CULINARY INSTITUTE OF AMERICA AT GREYSTONE |THE CULINARY INSTITUTE OF AMERICA AT SAN ANTONIO</t>
  </si>
  <si>
    <t>CUNY LAGUARDIA COMMUNITY COLLEGE</t>
  </si>
  <si>
    <t>31-10 THOMSON AVE</t>
  </si>
  <si>
    <t>(718) 482-7200</t>
  </si>
  <si>
    <t>www.lagcc.cuny.edu</t>
  </si>
  <si>
    <t>LAGUARDIA | LAGUARDIA CC | LAGUARDIA COMMUNITY COLLEGE</t>
  </si>
  <si>
    <t>CUNY LEHMAN COLLEGE</t>
  </si>
  <si>
    <t>250 BEDFORD PARK BLVD WEST</t>
  </si>
  <si>
    <t>(718) 960-8000</t>
  </si>
  <si>
    <t>www.lehman.cuny.edu</t>
  </si>
  <si>
    <t>LEHMAN | LEHMAN COLLEGE</t>
  </si>
  <si>
    <t>HOBART WILLIAM SMITH COLLEGES</t>
  </si>
  <si>
    <t>337 PULTENEY STREET</t>
  </si>
  <si>
    <t>(315) 781-3000</t>
  </si>
  <si>
    <t>WWW.HWS.EDU</t>
  </si>
  <si>
    <t>HOFSTRA UNIVERSITY</t>
  </si>
  <si>
    <t>100 HOFSTRA UNIVERSITY</t>
  </si>
  <si>
    <t>(516) 463-6600</t>
  </si>
  <si>
    <t>www.hofstra.edu</t>
  </si>
  <si>
    <t>JEFFERSON COMMUNITY COLLEGE</t>
  </si>
  <si>
    <t>1220 COFFEEN ST</t>
  </si>
  <si>
    <t>(315) 786-2200</t>
  </si>
  <si>
    <t>www.sunyjefferson.edu</t>
  </si>
  <si>
    <t>KEHILATH YAKOV RABBINICAL SEMINARY</t>
  </si>
  <si>
    <t>340  ILLINGTON ROAD</t>
  </si>
  <si>
    <t>OSSINING</t>
  </si>
  <si>
    <t>(718) 963-1212 EXT 2108</t>
  </si>
  <si>
    <t>kehilathyakov.com</t>
  </si>
  <si>
    <t>LE MOYNE COLLEGE</t>
  </si>
  <si>
    <t>1419 SALT SPRINGS RD</t>
  </si>
  <si>
    <t>(315) 445-4100</t>
  </si>
  <si>
    <t>www.lemoyne.edu</t>
  </si>
  <si>
    <t>MEDAILLE COLLEGE</t>
  </si>
  <si>
    <t>18 AGASSIZ CIRCLE</t>
  </si>
  <si>
    <t>(716) 880-2000</t>
  </si>
  <si>
    <t>www.medaille.edu</t>
  </si>
  <si>
    <t>MEMORIAL HOSPITAL SCHOOL OF RADIATION THERAPY TECHNOLOGY</t>
  </si>
  <si>
    <t>1275 YORK AVE</t>
  </si>
  <si>
    <t>(212) 639-6835</t>
  </si>
  <si>
    <t>www.mskcc.org/mskcc/html/13431.cfm</t>
  </si>
  <si>
    <t>MSKCC SCHOOL OF RADIATION THERAPY</t>
  </si>
  <si>
    <t>MERCY COLLEGE</t>
  </si>
  <si>
    <t>555 BROADWAY</t>
  </si>
  <si>
    <t>DOBBS FERRY</t>
  </si>
  <si>
    <t>(800) 637-2969</t>
  </si>
  <si>
    <t>https://www.mercy.edu</t>
  </si>
  <si>
    <t>MERCY</t>
  </si>
  <si>
    <t>MILDRED ELLEY SCHOOL-ALBANY CAMPUS</t>
  </si>
  <si>
    <t>855 CENTRAL AVE</t>
  </si>
  <si>
    <t>(518) 786-0855</t>
  </si>
  <si>
    <t>MIRRER YESHIVA CENT INSTITUTE</t>
  </si>
  <si>
    <t>1791-5 OCEAN PARKWAY</t>
  </si>
  <si>
    <t>(718) 645-0536</t>
  </si>
  <si>
    <t>www.mirreryeshiva.com</t>
  </si>
  <si>
    <t>MONROE COLLEGE</t>
  </si>
  <si>
    <t>2501 JEROME AVENUE</t>
  </si>
  <si>
    <t>(718) 933-6700</t>
  </si>
  <si>
    <t>www.monroecollege.edu</t>
  </si>
  <si>
    <t>NAZARETH COLLEGE</t>
  </si>
  <si>
    <t>4245 EAST AVE</t>
  </si>
  <si>
    <t>(585) 389-2525</t>
  </si>
  <si>
    <t>www.naz.edu</t>
  </si>
  <si>
    <t>THE COLLEGE OF NEW ROCHELLE</t>
  </si>
  <si>
    <t>29 CASTLE PL</t>
  </si>
  <si>
    <t>NEW ROCHELLE</t>
  </si>
  <si>
    <t>(914) 654-5000</t>
  </si>
  <si>
    <t>www.cnr.edu</t>
  </si>
  <si>
    <t>CNR</t>
  </si>
  <si>
    <t>ST BERNARD'S SCHOOL OF THEOLOGY AND MINISTRY</t>
  </si>
  <si>
    <t>120 FRENCH ROAD</t>
  </si>
  <si>
    <t>(585) 271-3657</t>
  </si>
  <si>
    <t>www.stbernards.edu</t>
  </si>
  <si>
    <t>SBSTM |ST. BERNARD'S</t>
  </si>
  <si>
    <t>LINCOLN TECHNICAL INSTITUTE-SOUTH PLAINFIELD</t>
  </si>
  <si>
    <t>901 HADLEY ROAD</t>
  </si>
  <si>
    <t>(800) 305-3487 EXT 46700</t>
  </si>
  <si>
    <t>www.lincolnedu.com/campus/south-plainfield-nj</t>
  </si>
  <si>
    <t>KEAN UNIVERSITY</t>
  </si>
  <si>
    <t>1000 MORRIS AVENUE</t>
  </si>
  <si>
    <t>(908) 737-5326</t>
  </si>
  <si>
    <t>www.kean.edu</t>
  </si>
  <si>
    <t>KEAN</t>
  </si>
  <si>
    <t>JFK MUHLENBERG HAROLD B &amp; DOROTHY A SNYDER SCHOOLS-SCHOOL OF IMAGING</t>
  </si>
  <si>
    <t>PARK AVE &amp; RANDOLPH RD</t>
  </si>
  <si>
    <t>PLAINFIELD</t>
  </si>
  <si>
    <t>(908) 668-2400</t>
  </si>
  <si>
    <t>www.jfkmuhlenbergschools.org</t>
  </si>
  <si>
    <t>NEW JERSEY INSTITUTE OF TECHNOLOGY</t>
  </si>
  <si>
    <t>(973) 596-3000</t>
  </si>
  <si>
    <t>www.njit.edu/</t>
  </si>
  <si>
    <t>NJIT</t>
  </si>
  <si>
    <t>SAINT PETER'S UNIVERSITY</t>
  </si>
  <si>
    <t>2641 KENNEDY BLVD</t>
  </si>
  <si>
    <t>(201) 761-6000</t>
  </si>
  <si>
    <t>www.saintpeters.edu</t>
  </si>
  <si>
    <t>SAINT PETER'S, SPU</t>
  </si>
  <si>
    <t>ST BONAVENTURE UNIVERSITY</t>
  </si>
  <si>
    <t>3261 W. STATE ROAD</t>
  </si>
  <si>
    <t>SAINT BONAVENTURE</t>
  </si>
  <si>
    <t>(716) 375-2000</t>
  </si>
  <si>
    <t>CATTARAUGUS</t>
  </si>
  <si>
    <t>www.sbu.edu</t>
  </si>
  <si>
    <t>ST. BONA/BONAS</t>
  </si>
  <si>
    <t>ST JOSEPH'S COLLEGE OF NURSING AT ST JOSEPH'S HOSPITAL HEALTH CENTER</t>
  </si>
  <si>
    <t>206 PROSPECT AVE</t>
  </si>
  <si>
    <t>(315) 448-5040</t>
  </si>
  <si>
    <t>www.sjhcon.edu</t>
  </si>
  <si>
    <t>THE COLLEGE OF SAINT ROSE</t>
  </si>
  <si>
    <t>432 WESTERN AVE</t>
  </si>
  <si>
    <t>(518) 454-5111</t>
  </si>
  <si>
    <t>www.strose.edu</t>
  </si>
  <si>
    <t>SUNY COLLEGE OF TECHNOLOGY AT CANTON</t>
  </si>
  <si>
    <t>34 CORNELL DRIVE</t>
  </si>
  <si>
    <t>(315) 386-7011</t>
  </si>
  <si>
    <t>www.canton.edu</t>
  </si>
  <si>
    <t>SUNY CANTON</t>
  </si>
  <si>
    <t>FARMINGDALE STATE COLLEGE</t>
  </si>
  <si>
    <t>2350 BROADHOLLOW ROAD</t>
  </si>
  <si>
    <t>FARMINGDALE</t>
  </si>
  <si>
    <t>(631) 420-2000</t>
  </si>
  <si>
    <t>www.farmingdale.edu/</t>
  </si>
  <si>
    <t>SUNY COLLEGE OF TECHNOLOGY AT FARMINGDALE</t>
  </si>
  <si>
    <t>SUNY POLYTECHNIC INSTITUTE</t>
  </si>
  <si>
    <t>100 SEYMOUR RD</t>
  </si>
  <si>
    <t>(315) 792-7100</t>
  </si>
  <si>
    <t>www.sunypoly.edu</t>
  </si>
  <si>
    <t>SUNY POLY</t>
  </si>
  <si>
    <t>SUNY CORTLAND</t>
  </si>
  <si>
    <t>MILLER BUILDING</t>
  </si>
  <si>
    <t>CORTLAND</t>
  </si>
  <si>
    <t>(607) 753-2011</t>
  </si>
  <si>
    <t>www2.cortland.edu</t>
  </si>
  <si>
    <t>TORAH TEMIMAH TALMUDICAL SEMINARY</t>
  </si>
  <si>
    <t>507 OCEAN PKY</t>
  </si>
  <si>
    <t>(718) 853-8500</t>
  </si>
  <si>
    <t>torahtemimahtalmudicalseminary.com</t>
  </si>
  <si>
    <t>HERITAGE BIBLE COLLEGE</t>
  </si>
  <si>
    <t>1747 BUD HAWKINS ROAD</t>
  </si>
  <si>
    <t>(910) 892-3178</t>
  </si>
  <si>
    <t>HARNETT</t>
  </si>
  <si>
    <t>www.heritagebiblecollege.edu</t>
  </si>
  <si>
    <t>JAMES SPRUNT COMMUNITY COLLEGE</t>
  </si>
  <si>
    <t>133 JAMES SPRUNT DRIVE</t>
  </si>
  <si>
    <t>KENANSVILLE</t>
  </si>
  <si>
    <t>(910) 296-2400</t>
  </si>
  <si>
    <t>DUPLIN</t>
  </si>
  <si>
    <t>www.jamessprunt.edu</t>
  </si>
  <si>
    <t>LEONS BEAUTY SCHOOL INC</t>
  </si>
  <si>
    <t>1305 COLISEUM BLVD</t>
  </si>
  <si>
    <t>(336) 274-4601 EXT 13</t>
  </si>
  <si>
    <t>www.leonsbeauty.com</t>
  </si>
  <si>
    <t>MERCY SCHOOL OF NURSING</t>
  </si>
  <si>
    <t>1200 BLYTHE BLVD.</t>
  </si>
  <si>
    <t>(704) 355-5051</t>
  </si>
  <si>
    <t>www.carolinashealthcare.org/MSON</t>
  </si>
  <si>
    <t>MONTGOMERY COMMUNITY COLLEGE</t>
  </si>
  <si>
    <t>1011 PAGE ST</t>
  </si>
  <si>
    <t>(910) 898-9600</t>
  </si>
  <si>
    <t>www.montgomery.edu</t>
  </si>
  <si>
    <t>PFEIFFER UNIVERSITY</t>
  </si>
  <si>
    <t>48380 US HWY 52N</t>
  </si>
  <si>
    <t>MISENHEIMER</t>
  </si>
  <si>
    <t>(704) 463-1360</t>
  </si>
  <si>
    <t>www.pfeiffer.edu</t>
  </si>
  <si>
    <t>QUEENS UNIVERSITY OF CHARLOTTE</t>
  </si>
  <si>
    <t>1900 SELWYN AVE</t>
  </si>
  <si>
    <t>(704) 337-2200</t>
  </si>
  <si>
    <t>www.queens.edu</t>
  </si>
  <si>
    <t>RICHMOND COMMUNITY COLLEGE</t>
  </si>
  <si>
    <t>1042 W HAMLET AVE</t>
  </si>
  <si>
    <t>HAMLET</t>
  </si>
  <si>
    <t>(910) 410-1700</t>
  </si>
  <si>
    <t>www.richmondcc.edu</t>
  </si>
  <si>
    <t>ROCKINGHAM COMMUNITY COLLEGE</t>
  </si>
  <si>
    <t>215 WRENN MEMORIAL ROAD</t>
  </si>
  <si>
    <t>WENTWORTH</t>
  </si>
  <si>
    <t>(336) 342-4261</t>
  </si>
  <si>
    <t>www.rockinghamcc.edu</t>
  </si>
  <si>
    <t>RCC</t>
  </si>
  <si>
    <t>ROWAN-CABARRUS COMMUNITY COLLEGE</t>
  </si>
  <si>
    <t>1333 JAKE ALEXANDER BLVD, SOUTH</t>
  </si>
  <si>
    <t>(704) 216-7222</t>
  </si>
  <si>
    <t>https://www.rccc.edu/</t>
  </si>
  <si>
    <t>SALEM COLLEGE</t>
  </si>
  <si>
    <t>601 S CHURCH ST</t>
  </si>
  <si>
    <t>(336) 721-2600</t>
  </si>
  <si>
    <t>www.salem.edu/</t>
  </si>
  <si>
    <t>SAMPSON COMMUNITY COLLEGE</t>
  </si>
  <si>
    <t>HIGHWAY 24 WEST</t>
  </si>
  <si>
    <t>(910) 592-8081 EXT 2017</t>
  </si>
  <si>
    <t>SAMPSON</t>
  </si>
  <si>
    <t>www.sampsoncc.edu</t>
  </si>
  <si>
    <t>SANDHILLS COMMUNITY COLLEGE</t>
  </si>
  <si>
    <t>3395 AIRPORT RD</t>
  </si>
  <si>
    <t>PINEHURST</t>
  </si>
  <si>
    <t>(910) 692-6185</t>
  </si>
  <si>
    <t>www.sandhills.edu</t>
  </si>
  <si>
    <t>SCC|SANDHILLS</t>
  </si>
  <si>
    <t>PAUL MITCHELL THE SCHOOL-FAYETTEVILLE</t>
  </si>
  <si>
    <t>505A CROSS CREEK MALL</t>
  </si>
  <si>
    <t>(910) 485-6310</t>
  </si>
  <si>
    <t>paulmitchell.edu/fayetteville</t>
  </si>
  <si>
    <t>WAKE FOREST UNIVERSITY</t>
  </si>
  <si>
    <t>1834 WAKE FOREST ROAD</t>
  </si>
  <si>
    <t>(336) 758-5000</t>
  </si>
  <si>
    <t>www.wfu.edu</t>
  </si>
  <si>
    <t>RASMUSSEN COLLEGE-NORTH DAKOTA</t>
  </si>
  <si>
    <t>4012 19TH AVENUE SW</t>
  </si>
  <si>
    <t>(701) 277-3889</t>
  </si>
  <si>
    <t>NUETA HIDATSA SAHNISH COLLEGE</t>
  </si>
  <si>
    <t>220 COLLEGE DRIVE</t>
  </si>
  <si>
    <t>NEW TOWN</t>
  </si>
  <si>
    <t>(701) 627-4738 EXT 8095</t>
  </si>
  <si>
    <t>MOUNTRAIL</t>
  </si>
  <si>
    <t>www.nhsc.edu</t>
  </si>
  <si>
    <t>NHSC</t>
  </si>
  <si>
    <t>JOSEF'S SCHOOL OF HAIR DESIGN INC-GRAND FORKS</t>
  </si>
  <si>
    <t>2011 SOUTH WASHINGTON ST</t>
  </si>
  <si>
    <t>HEADQUARTERS ACADEMY OF HAIR DESIGN INC</t>
  </si>
  <si>
    <t>108 S MAIN ST</t>
  </si>
  <si>
    <t>(701) 852-8329</t>
  </si>
  <si>
    <t>www.hqacademyofhair.com/</t>
  </si>
  <si>
    <t>GOOD SAMARITAN COLLEGE OF NURSING AND HEALTH SCIENCE</t>
  </si>
  <si>
    <t>375 DIXMYTH AVE</t>
  </si>
  <si>
    <t>(513) 862-2631</t>
  </si>
  <si>
    <t>www.GSCollege.edu</t>
  </si>
  <si>
    <t>GOOD SAMARITAN COLLEGE</t>
  </si>
  <si>
    <t>ROSS MEDICAL EDUCATION CENTER-CINCINNATI</t>
  </si>
  <si>
    <t>11590 CENTURY BOULEVARD, SUITE 210</t>
  </si>
  <si>
    <t>(513) 851-8500</t>
  </si>
  <si>
    <t>ITT TECHNICAL INSTITUTE-DAYTON</t>
  </si>
  <si>
    <t>3325 STOP EIGHT RD</t>
  </si>
  <si>
    <t>KETTERING COLLEGE</t>
  </si>
  <si>
    <t>3737 SOUTHERN BLVD</t>
  </si>
  <si>
    <t>(937) 395-8601</t>
  </si>
  <si>
    <t>kc.edu</t>
  </si>
  <si>
    <t>MOUNT CARMEL COLLEGE OF NURSING</t>
  </si>
  <si>
    <t>127 SO.  DAVIS AVE</t>
  </si>
  <si>
    <t>(614) 234-5800</t>
  </si>
  <si>
    <t>www.mccn.edu</t>
  </si>
  <si>
    <t>4642 CLEVELAND AVE NW</t>
  </si>
  <si>
    <t>(330) 499-5596</t>
  </si>
  <si>
    <t>www.nationalbc.com</t>
  </si>
  <si>
    <t>BRIGHTWOOD COLLEGE-DAYTON</t>
  </si>
  <si>
    <t>2800 EAST RIVER ROAD</t>
  </si>
  <si>
    <t>(937) 294-6155</t>
  </si>
  <si>
    <t>FORMERLY KAPLAN COLLEGE-DAYTON</t>
  </si>
  <si>
    <t>UNIVERSIDAD ADVENTISTA DE LAS ANTILLAS</t>
  </si>
  <si>
    <t>CARR 106 KM 2.2 INT</t>
  </si>
  <si>
    <t>(787) 834-9595 EXT 0</t>
  </si>
  <si>
    <t>www.uaa.edu/</t>
  </si>
  <si>
    <t>PLATT COLLEGE-SAN DIEGO</t>
  </si>
  <si>
    <t>6250 EL CAJON BLVD</t>
  </si>
  <si>
    <t>(619) 265-0107</t>
  </si>
  <si>
    <t>www.platt.edu</t>
  </si>
  <si>
    <t>PORTERVILLE COLLEGE</t>
  </si>
  <si>
    <t>100 E COLLEGE AVE</t>
  </si>
  <si>
    <t>PORTERVILLE</t>
  </si>
  <si>
    <t>(559) 791-2200</t>
  </si>
  <si>
    <t>www.portervillecollege.edu</t>
  </si>
  <si>
    <t>SANTA ANA COLLEGE</t>
  </si>
  <si>
    <t>1530 W. 17TH STREET</t>
  </si>
  <si>
    <t>(714) 564-6000</t>
  </si>
  <si>
    <t>www.sac.edu</t>
  </si>
  <si>
    <t>SAC</t>
  </si>
  <si>
    <t>ARGOSY UNIVERSITY-SAN FRANCISCO BAY AREA</t>
  </si>
  <si>
    <t>1005 ATLANTIC AVENUE</t>
  </si>
  <si>
    <t>(510) 217-4700</t>
  </si>
  <si>
    <t>www.argosy.edu/locations/san-francisco</t>
  </si>
  <si>
    <t>ROSEMEAD BEAUTY SCHOOL</t>
  </si>
  <si>
    <t>8531 E VALLEY BLVD</t>
  </si>
  <si>
    <t>ROSEMEAD</t>
  </si>
  <si>
    <t>(626) 286-2146</t>
  </si>
  <si>
    <t>rosemeadbeauty.com/home/</t>
  </si>
  <si>
    <t>SACRAMENTO CITY COLLEGE</t>
  </si>
  <si>
    <t>3835 FREEPORT BLVD</t>
  </si>
  <si>
    <t>(916) 558-2111</t>
  </si>
  <si>
    <t>www.scc.losrios.edu/</t>
  </si>
  <si>
    <t>SACRAMENTO CITY | SAC CITY | SCC</t>
  </si>
  <si>
    <t>DIVERS ACADEMY INTERNATIONAL</t>
  </si>
  <si>
    <t>LAKESIDE BUSINESS PARK, 1500 LIBERTY PLACE</t>
  </si>
  <si>
    <t>ERIAL</t>
  </si>
  <si>
    <t>(856) 404-6100 EXT 17</t>
  </si>
  <si>
    <t>www.diversacademy.edu</t>
  </si>
  <si>
    <t>DIVERS ACADEMY OF THE EASTERN SEABOARD, INC.</t>
  </si>
  <si>
    <t>CAROLINA CHRISTIAN COLLEGE</t>
  </si>
  <si>
    <t>4209 INDIANA AVENUE</t>
  </si>
  <si>
    <t>WINSTON SALEM</t>
  </si>
  <si>
    <t>(336) 744-0900</t>
  </si>
  <si>
    <t>www.carolina.edu</t>
  </si>
  <si>
    <t>ATLANTIC UNIVERSITY COLLEGE</t>
  </si>
  <si>
    <t>COLTON ST. # 9</t>
  </si>
  <si>
    <t>(787) 720-1022 EXT 1000</t>
  </si>
  <si>
    <t>www.atlanticu.edu</t>
  </si>
  <si>
    <t>PONTIFICAL CATHOLIC UNIVERSITY OF PUERTO RICO-PONCE</t>
  </si>
  <si>
    <t>2250 BOULEVARD LUIS A. FERRE AGUAYO SUITE 608</t>
  </si>
  <si>
    <t>(787) 841-2000 EXT 1002</t>
  </si>
  <si>
    <t>www.pucpr.edu</t>
  </si>
  <si>
    <t>PUCPR</t>
  </si>
  <si>
    <t>COLEGIO UNIVERSITARIO DE SAN JUAN</t>
  </si>
  <si>
    <t>180 JOSE OLIVER ST TRES MONJITAS  IND. PARK</t>
  </si>
  <si>
    <t>(787) 480-2400</t>
  </si>
  <si>
    <t>www.cunisanjuan.edu</t>
  </si>
  <si>
    <t>EDP UNIVERSITY OF PUERTO RICO INC-SAN SEBASTIAN</t>
  </si>
  <si>
    <t>BETANCES # 49</t>
  </si>
  <si>
    <t>(787) 896-2137</t>
  </si>
  <si>
    <t>www.edpuniversity.edu/</t>
  </si>
  <si>
    <t>EDP</t>
  </si>
  <si>
    <t>EMMA'S BEAUTY ACADEMY-MAYAGUEZ</t>
  </si>
  <si>
    <t>CALLE MUNOZ RIVERA 9 OESTE</t>
  </si>
  <si>
    <t>(787) 833-0980</t>
  </si>
  <si>
    <t>www.emmasbeautyacademy.com</t>
  </si>
  <si>
    <t>INTER AMERICAN UNIVERSITY OF PUERTO RICO-AGUADILLA</t>
  </si>
  <si>
    <t>CARR. 459 INT. 463, BARRIO CORRALES SECTOR CALERO</t>
  </si>
  <si>
    <t>(787) 891-0925 EXT 2100</t>
  </si>
  <si>
    <t>www.aguadilla.inter.edu</t>
  </si>
  <si>
    <t>INTER AMERICAN UNIVERSITY OF PUERTO RICO-ARECIBO</t>
  </si>
  <si>
    <t>HWY 2 KM 80.4, BO SAN DANIEL SECTOR LAS CANELAS</t>
  </si>
  <si>
    <t>(787) 878-5475 EXT 3268</t>
  </si>
  <si>
    <t>www.arecibo.inter.edu/portal/default.htm</t>
  </si>
  <si>
    <t>INTER AMERICAN UNIVERSITY OF PUERTO RICO-BARRANQUITAS</t>
  </si>
  <si>
    <t>BO HELECHAL HIGHWAY 156 INTERSECTION 719</t>
  </si>
  <si>
    <t>BARRANQUITAS</t>
  </si>
  <si>
    <t>(787) 857-3600 EXT 2011</t>
  </si>
  <si>
    <t>www.br.uipr.edu/inter/index.php/inicio.html</t>
  </si>
  <si>
    <t>INTER AMERICAN UNIVERSITY OF PUERTO RICO-METRO</t>
  </si>
  <si>
    <t>HIGHWAY #1 KM 16 3 CORNER FRANCISCO SEIN ST</t>
  </si>
  <si>
    <t>(787) 250-1912</t>
  </si>
  <si>
    <t>www.metro.inter.edu/index.asp</t>
  </si>
  <si>
    <t>INTER AMERICAN UNIVERSITY OF PUERTO RICO-PONCE</t>
  </si>
  <si>
    <t>104 TURPEAUX INDUSTRIAL PARK RD1</t>
  </si>
  <si>
    <t>MERCEDITA</t>
  </si>
  <si>
    <t>(787) 284-1912</t>
  </si>
  <si>
    <t>www.ponce.inter.edu/</t>
  </si>
  <si>
    <t>INTER PONCE</t>
  </si>
  <si>
    <t>INTER AMERICAN UNIVERSITY OF PUERTO RICO-CENTRAL OFFICE</t>
  </si>
  <si>
    <t>URB JARDINES METROPOLITANOS CALLE GALILEO FINAL</t>
  </si>
  <si>
    <t>(787) 766-1912</t>
  </si>
  <si>
    <t>www.inter.edu</t>
  </si>
  <si>
    <t>INTERNATIONAL TECHNICAL COLLEGE</t>
  </si>
  <si>
    <t>104 LOAIZA CORDERO ST</t>
  </si>
  <si>
    <t>(787) 767-8389</t>
  </si>
  <si>
    <t>intecpr.com</t>
  </si>
  <si>
    <t>LICEO DE ARTE Y TECNOLOGIA</t>
  </si>
  <si>
    <t>405 PONCE DE LEON AVE.</t>
  </si>
  <si>
    <t>(787) 999-2473 EXT 2356</t>
  </si>
  <si>
    <t>www.liceo.edu</t>
  </si>
  <si>
    <t>ANTIOCH UNIVERSITY-LOS ANGELES</t>
  </si>
  <si>
    <t>400 CORPORATE POINTE</t>
  </si>
  <si>
    <t>CULVER CITY</t>
  </si>
  <si>
    <t>(310) 578-1080</t>
  </si>
  <si>
    <t>www.antiochla.edu</t>
  </si>
  <si>
    <t>AULA|ANTIOCH|ANTIOK|ANTIOC|ANTOICH</t>
  </si>
  <si>
    <t>ANTIOCH UNIVERSITY-SANTA BARBARA</t>
  </si>
  <si>
    <t>602 ANACAPA STREET</t>
  </si>
  <si>
    <t>(805) 962-8179</t>
  </si>
  <si>
    <t>www.antiochsb.edu</t>
  </si>
  <si>
    <t>AUSB</t>
  </si>
  <si>
    <t>ANTIOCH UNIVERSITY-SEATTLE</t>
  </si>
  <si>
    <t>2326 6TH AVE</t>
  </si>
  <si>
    <t>(206) 441-5352</t>
  </si>
  <si>
    <t>www.antiochseattle.edu</t>
  </si>
  <si>
    <t>CARIBBEAN UNIVERSITY-VEGA BAJA</t>
  </si>
  <si>
    <t>CARR 671 K.M. 5, SECTOR EL CRIOLLO, BO. ALGARROBO</t>
  </si>
  <si>
    <t>VEGA BAJA</t>
  </si>
  <si>
    <t>(787) 858-3668</t>
  </si>
  <si>
    <t>LOS ANGELES ORT COLLEGE-LOS ANGELES CAMPUS</t>
  </si>
  <si>
    <t>6435 WILSHIRE BOULEVARD</t>
  </si>
  <si>
    <t>(323) 966-5444 EXT 210</t>
  </si>
  <si>
    <t>THANH LE COLLEGE SCHOOL OF COSMETOLOGY</t>
  </si>
  <si>
    <t>12875 CHAPMAN AVE</t>
  </si>
  <si>
    <t>(714) 740-2755</t>
  </si>
  <si>
    <t>WWW.thanhlecollege.com</t>
  </si>
  <si>
    <t>ITT TECHNICAL INSTITUTE-ALBUQUERQUE</t>
  </si>
  <si>
    <t>5100 MASTHEAD N.E.</t>
  </si>
  <si>
    <t>REMINGTON COLLEGE-HONOLULU CAMPUS</t>
  </si>
  <si>
    <t>1111 BISHOP ST STE 400</t>
  </si>
  <si>
    <t>(808) 791-9205</t>
  </si>
  <si>
    <t>www.remingtoncollege.edu/honolulu-hawaii-colleges-career-schools</t>
  </si>
  <si>
    <t>VIRGINIA COLLEGE-PENSACOLA</t>
  </si>
  <si>
    <t>19 W GARDEN ST</t>
  </si>
  <si>
    <t>(850) 436-8444 EXT 2307</t>
  </si>
  <si>
    <t>EVEREST UNIVERSITY-SOUTH ORLANDO</t>
  </si>
  <si>
    <t>9200 SOUTPARK CENTER LOOP</t>
  </si>
  <si>
    <t>(813) 635-1973 EXT 174</t>
  </si>
  <si>
    <t>https://www.everest.edu/campus/south_orlando</t>
  </si>
  <si>
    <t>P&amp;A SCHOLARS BEAUTY SCHOOL</t>
  </si>
  <si>
    <t>12001 GRANDRIVER AVENUE</t>
  </si>
  <si>
    <t>(248) 262-7309</t>
  </si>
  <si>
    <t>www.pandascholars.com</t>
  </si>
  <si>
    <t>P&amp;A SCHOLARS</t>
  </si>
  <si>
    <t>SCHOOL OF PROFESSIONAL HORTICULTURE, NEW YORK BOTANICAL GARDEN</t>
  </si>
  <si>
    <t>2900 SOUTHERN BLVD.</t>
  </si>
  <si>
    <t>(718) 817-8797</t>
  </si>
  <si>
    <t>www.nybg.org/edu/soph/</t>
  </si>
  <si>
    <t>SOPH - NYBG</t>
  </si>
  <si>
    <t>INTER AMERICAN UNIVERSITY OF PUERTO RICO-SCHOOL OF OPTOMETRY</t>
  </si>
  <si>
    <t>500 JOHN WILL HARRIS AVENUE</t>
  </si>
  <si>
    <t>(787) 765-1915 EXT 1020</t>
  </si>
  <si>
    <t>www.optonet.inter.edu/</t>
  </si>
  <si>
    <t>YORK COUNTY SCHOOL OF TECHNOLOGY-ADULT &amp; CONTINUING EDUCATION</t>
  </si>
  <si>
    <t>2179 S QUEEN ST</t>
  </si>
  <si>
    <t>(717) 747-2130</t>
  </si>
  <si>
    <t>www.ytech.edu</t>
  </si>
  <si>
    <t>YORK COUNTY SCHOOL OF TECHNOLOGY</t>
  </si>
  <si>
    <t>CHESTER COUNTY INTERMEDIATE UNIT</t>
  </si>
  <si>
    <t>443 BOOT ROAD</t>
  </si>
  <si>
    <t>DOWNINGTOWN</t>
  </si>
  <si>
    <t>(484) 593-5950</t>
  </si>
  <si>
    <t>www.chestercountynursing.org</t>
  </si>
  <si>
    <t>JEFFERSON COUNTY DUBOIS AREA VOCATIONAL TECHNICAL PRACTICAL NURSING PROGRAM</t>
  </si>
  <si>
    <t>576 VO-TECH ROAD</t>
  </si>
  <si>
    <t>REYNOLDSVILLE</t>
  </si>
  <si>
    <t>(814) 653-8420</t>
  </si>
  <si>
    <t>www.jefftech.us</t>
  </si>
  <si>
    <t>MIFFLIN COUNTY ACADEMY OF SCIENCE AND TECHNOLOGY</t>
  </si>
  <si>
    <t>700 PITT ST</t>
  </si>
  <si>
    <t>(717) 447-0394 EXT 302</t>
  </si>
  <si>
    <t>www.theacademy.net</t>
  </si>
  <si>
    <t>ARGOSY UNIVERSITY-SCHAUMBURG</t>
  </si>
  <si>
    <t>999 NORTH PLAZA DR., SUITE 111</t>
  </si>
  <si>
    <t>(847) 969-4900</t>
  </si>
  <si>
    <t>www.argosy.edu/schaumburg</t>
  </si>
  <si>
    <t>INDIAN CAPITAL TECHNOLOGY CENTER-SALLISAW</t>
  </si>
  <si>
    <t>401 HOUSER INDUSTRIAL BLVD.</t>
  </si>
  <si>
    <t>SALLISAW</t>
  </si>
  <si>
    <t>(918) 775-9119</t>
  </si>
  <si>
    <t>SEQUOYAH</t>
  </si>
  <si>
    <t>COLLEGE OF THE MARSHALL ISLANDS</t>
  </si>
  <si>
    <t>OCEANSIDE ULIGA - PO BOX 1258</t>
  </si>
  <si>
    <t>MAJURO</t>
  </si>
  <si>
    <t>MH</t>
  </si>
  <si>
    <t>(692) 625-3394 EXT 236</t>
  </si>
  <si>
    <t>MHL</t>
  </si>
  <si>
    <t>www.cmi.edu</t>
  </si>
  <si>
    <t>PROVO COLLEGE</t>
  </si>
  <si>
    <t>1450 W 820 N</t>
  </si>
  <si>
    <t>(801) 818-8901</t>
  </si>
  <si>
    <t>www.provocollege.edu</t>
  </si>
  <si>
    <t>COLORADO SCHOOL OF TRADITIONAL CHINESE MEDICINE</t>
  </si>
  <si>
    <t>1441 YORK ST STE 302</t>
  </si>
  <si>
    <t>(303) 329-6355</t>
  </si>
  <si>
    <t>www.cstcm.edu</t>
  </si>
  <si>
    <t>CSTCM</t>
  </si>
  <si>
    <t>MASSAGE THERAPY INSTITUTE OF COLORADO</t>
  </si>
  <si>
    <t>1441 YORK ST STE 301</t>
  </si>
  <si>
    <t>(303) 329-6345</t>
  </si>
  <si>
    <t>www.mtic.edu</t>
  </si>
  <si>
    <t>FAUST INSTITUTE OF COSMETOLOGY-SPIRIT LAKE</t>
  </si>
  <si>
    <t>1543 18TH STREET</t>
  </si>
  <si>
    <t>SPIRIT LAKE</t>
  </si>
  <si>
    <t>(712) 336-0512</t>
  </si>
  <si>
    <t>www.faustinstitute.com</t>
  </si>
  <si>
    <t>ROYALE COLLEGE OF BEAUTY AND BARBERING</t>
  </si>
  <si>
    <t>27485 COMMERCE CENTER DR</t>
  </si>
  <si>
    <t>(951) 676-0833</t>
  </si>
  <si>
    <t>www.rcofb.com</t>
  </si>
  <si>
    <t>GREATER LOWELL TECHNICAL SCHOOL</t>
  </si>
  <si>
    <t>250 PAWTUCKET BLVD</t>
  </si>
  <si>
    <t>TYNGSBORO</t>
  </si>
  <si>
    <t>(978) 441-4870</t>
  </si>
  <si>
    <t>www.gltech.org</t>
  </si>
  <si>
    <t>L T INTERNATIONAL BEAUTY SCHOOL</t>
  </si>
  <si>
    <t>830 NORTH BROAD STREET</t>
  </si>
  <si>
    <t>HAIRITAGE HAIR ACADEMY</t>
  </si>
  <si>
    <t>1487 S SILICON WAY STE #A3</t>
  </si>
  <si>
    <t>(435) 673-5233</t>
  </si>
  <si>
    <t>hairitagehairacademy.com</t>
  </si>
  <si>
    <t>ARIZONA COLLEGE-GLENDALE</t>
  </si>
  <si>
    <t>4425 W OLIVE AVENUE SUITE 300</t>
  </si>
  <si>
    <t>VANGUARD-SENTINEL ADULT CAREER AND TECHNOLOGY CENTER</t>
  </si>
  <si>
    <t>1306 CEDAR ST</t>
  </si>
  <si>
    <t>(567) 201-2856</t>
  </si>
  <si>
    <t>www.vsctc.org</t>
  </si>
  <si>
    <t>VANGUARD ADULT CAREER CENTER</t>
  </si>
  <si>
    <t>GWINNETT COLLEGE-SANDY SPRINGS</t>
  </si>
  <si>
    <t>6690 ROSWELL ROAD NE  STE. 2200</t>
  </si>
  <si>
    <t>(770) 457-2021 EXT 5101</t>
  </si>
  <si>
    <t>GWINNETT COLLEGE - SANDY SPRINGS</t>
  </si>
  <si>
    <t>ITT TECHNICAL INSTITUTE-WEBSTER</t>
  </si>
  <si>
    <t>1001 MAGNOLIA AVE</t>
  </si>
  <si>
    <t>CET-ALEXANDRIA</t>
  </si>
  <si>
    <t>6295 EDSALL RD, PLAZA 500, STE. 220</t>
  </si>
  <si>
    <t>AVIATION INSTITUTE OF MAINTENANCE-CHESAPEAKE</t>
  </si>
  <si>
    <t>2211 S MILITARY HWY</t>
  </si>
  <si>
    <t>(757) 363-2121</t>
  </si>
  <si>
    <t>CENTURA COLLEGE-RICHMOND MAIN</t>
  </si>
  <si>
    <t>7914 MIDLOTHIAN TURNPIKE</t>
  </si>
  <si>
    <t>(804) 330-0111</t>
  </si>
  <si>
    <t>GREEN COUNTRY TECHNOLOGY CENTER</t>
  </si>
  <si>
    <t>1100 NORTH LOOP 56</t>
  </si>
  <si>
    <t>(918) 758-0840</t>
  </si>
  <si>
    <t>gctcok.edu</t>
  </si>
  <si>
    <t>NOVA COLLEGE DE PUERTO RICO</t>
  </si>
  <si>
    <t>#137 DR. VEVE STREET</t>
  </si>
  <si>
    <t>(787) 740-5030</t>
  </si>
  <si>
    <t>www.novacollegepr.com</t>
  </si>
  <si>
    <t>PLATT COLLEGE-LAWTON</t>
  </si>
  <si>
    <t>111 S.W. C AVE.</t>
  </si>
  <si>
    <t>(580) 215-7050</t>
  </si>
  <si>
    <t>OTTAWA UNIVERSITY-MILWAUKEE</t>
  </si>
  <si>
    <t>245 SOUTH EXECUTIVE DRIVE, SUITE 110</t>
  </si>
  <si>
    <t>(262) 879-0200</t>
  </si>
  <si>
    <t>OU - MILWAUKEE |OU - WISCONSIN</t>
  </si>
  <si>
    <t>THE ILLINOIS INSTITUTE OF ART-SCHAUMBURG</t>
  </si>
  <si>
    <t>1000 PLAZA DRIVE, STE. 100</t>
  </si>
  <si>
    <t>(847) 619-3450</t>
  </si>
  <si>
    <t>www.artinstitutes.edu/schaumburg</t>
  </si>
  <si>
    <t>EMPIRE BEAUTY SCHOOL-BORDENTOWN</t>
  </si>
  <si>
    <t>610 RT 206</t>
  </si>
  <si>
    <t>BORDENTOWN</t>
  </si>
  <si>
    <t>EMPIRE BEAUTY SCHOOL-MONROEVILLE</t>
  </si>
  <si>
    <t>THE PLAZA, 320 MALL BLVD</t>
  </si>
  <si>
    <t>238 SW MILITARY DRIVE, SUITE 101</t>
  </si>
  <si>
    <t>ITT TECHNICAL INSTITUTE-HIALEAH</t>
  </si>
  <si>
    <t>5901 NW 183RD STREET, SUITE 100</t>
  </si>
  <si>
    <t>ITT TECHNICAL INSTITUTE-HARRISBURG</t>
  </si>
  <si>
    <t>449 EISENHOWER BLVD, SUITE 100</t>
  </si>
  <si>
    <t>PRISM CAREER INSTITUTE-WEST ATLANTIC CITY</t>
  </si>
  <si>
    <t>8025 BLACK HORSE PIKE BAYPORT ONE SUITE 250</t>
  </si>
  <si>
    <t>WEST  ATLANTIC CITY</t>
  </si>
  <si>
    <t>(609) 407-7476</t>
  </si>
  <si>
    <t>prismcareerinstitute.edu</t>
  </si>
  <si>
    <t>EVEREST INSTITUTE-MARIETTA</t>
  </si>
  <si>
    <t>1600 TERRELL MILL ROAD, SUITE 200</t>
  </si>
  <si>
    <t>FLORIDA COLLEGE OF INTEGRATIVE MEDICINE</t>
  </si>
  <si>
    <t>7100 LAKE ELLENOR DR</t>
  </si>
  <si>
    <t>(407) 888-8689</t>
  </si>
  <si>
    <t>www.fcim.edu</t>
  </si>
  <si>
    <t>BLESSING HOSPITAL SCHOOL OF MEDICAL LABORATORY TECHNOLOGY</t>
  </si>
  <si>
    <t>BROADWAY AT 11TH ST</t>
  </si>
  <si>
    <t>(217) 228-2250 EXT 6993</t>
  </si>
  <si>
    <t>www.blessinghealthsystem.org/</t>
  </si>
  <si>
    <t>LINCOLN COLLEGE OF TECHNOLOGY-MARIETTA</t>
  </si>
  <si>
    <t>2359 WINDY HILL ROAD</t>
  </si>
  <si>
    <t>(770) 226-0056</t>
  </si>
  <si>
    <t>www.lincolnedu.com/campus/marietta-ga</t>
  </si>
  <si>
    <t>ACADEMY OF HAIR DESIGN-LUFKIN</t>
  </si>
  <si>
    <t>512 S CHESTNUT</t>
  </si>
  <si>
    <t>(936) 634-8440</t>
  </si>
  <si>
    <t>ACADEMY OF HAIR DESIGN-BEAUMONT</t>
  </si>
  <si>
    <t>3141 COLLEGE, SUITE A-10</t>
  </si>
  <si>
    <t>(409) 813-3100</t>
  </si>
  <si>
    <t>academyhairdesign.net</t>
  </si>
  <si>
    <t>NEW PROFESSIONS TECHNICAL INSTITUTE</t>
  </si>
  <si>
    <t>4000 W.  FLAGLER ST.</t>
  </si>
  <si>
    <t>(305) 461-2223</t>
  </si>
  <si>
    <t>www.npti.edu</t>
  </si>
  <si>
    <t>STRAND COLLEGE OF HAIR DESIGN</t>
  </si>
  <si>
    <t>423 79TH AVE N</t>
  </si>
  <si>
    <t>(843) 467-2397</t>
  </si>
  <si>
    <t>www.strandcollege.com</t>
  </si>
  <si>
    <t>ILISAGVIK COLLEGE</t>
  </si>
  <si>
    <t>NARL FACILITY</t>
  </si>
  <si>
    <t>(907) 852-3333</t>
  </si>
  <si>
    <t>NORTH SLOPE</t>
  </si>
  <si>
    <t>www.ilisagvik.edu</t>
  </si>
  <si>
    <t>CENTURA COLLEGE-NORTH CHARLESTON</t>
  </si>
  <si>
    <t>8088 RIVERS AVE</t>
  </si>
  <si>
    <t>CHARLSTON</t>
  </si>
  <si>
    <t>(803) 754-7544</t>
  </si>
  <si>
    <t>CREATIVE IMAGES INSTITUTE OF COSMETOLOGY-NORTH DAYTON</t>
  </si>
  <si>
    <t>7535 POE AVENUE</t>
  </si>
  <si>
    <t>(937) 454-1200</t>
  </si>
  <si>
    <t>www.creativeimages.edu</t>
  </si>
  <si>
    <t>CREATIVE IMAGES COLLEGE OF BEAUTY |CREATIVE IMAGES MATRIX DESIGN ACADEMY</t>
  </si>
  <si>
    <t>LOUISIANA STATE UNIVERSITY HEALTH SCIENCES CENTER-SHREVEPORT</t>
  </si>
  <si>
    <t>1501 KINGS HWY</t>
  </si>
  <si>
    <t>(318) 675-8769</t>
  </si>
  <si>
    <t>www.lsuhscshreveport.edu</t>
  </si>
  <si>
    <t>LSUHSC-S|LSU HEALTH SCIENCES CENTER-SHREVEPORT|LSU HEALTH SCIENCES CENTER - SHREVEPORT|LSU HEALTH SCIENCES CENTER IN SHREVEPORT|LSU HEALTH SCIENCES CENTER AT SHREVEPORT|LOUISIANA STATE UNIVERSITY HEALTH SCIENCES CENTER AT SHREVEPORT|LOUISIANA STATE UNIVERSITY HEALTH SCIENCES CENTER IN SHREVEPORT</t>
  </si>
  <si>
    <t>CENTRAL CAREER INSTITUTE LLC</t>
  </si>
  <si>
    <t>126 CORPORATE BLVD</t>
  </si>
  <si>
    <t>(908) 412-8600</t>
  </si>
  <si>
    <t>www.centralcareer.edu</t>
  </si>
  <si>
    <t>CENTRAL CAREER SCHOOL</t>
  </si>
  <si>
    <t>MONTESSORI INSTITUTE OF MILWAUKEE</t>
  </si>
  <si>
    <t>621 S. 4TH STREET</t>
  </si>
  <si>
    <t>(414) 481-5050</t>
  </si>
  <si>
    <t>www.montessori6-12ami.org</t>
  </si>
  <si>
    <t>HAIR ACADEMY II</t>
  </si>
  <si>
    <t>IVERSON MALL, 3705 BRANCH AVENUE, LOWER LEVEL</t>
  </si>
  <si>
    <t>HILLCREST HEIGHTS</t>
  </si>
  <si>
    <t>(301) 459-2509</t>
  </si>
  <si>
    <t>hairacademy2.com</t>
  </si>
  <si>
    <t>PRYOR BEAUTY COLLEGE</t>
  </si>
  <si>
    <t>330 W GRAHAM</t>
  </si>
  <si>
    <t>(918) 825-2795</t>
  </si>
  <si>
    <t>www.pryorbeautycollege.com/</t>
  </si>
  <si>
    <t>ARGOSY UNIVERSITY-PHOENIX</t>
  </si>
  <si>
    <t>(602) 216-2600</t>
  </si>
  <si>
    <t>www.argosy.edu/phoenix/</t>
  </si>
  <si>
    <t>MR LEON'S SCHOOL OF HAIR DESIGN-LEWISTON</t>
  </si>
  <si>
    <t>205 10TH ST</t>
  </si>
  <si>
    <t>NEZ PERCE</t>
  </si>
  <si>
    <t>SOUTHWEST ACUPUNCTURE COLLEGE-BOULDER</t>
  </si>
  <si>
    <t>6630 GUNPARK DR SUITE 200</t>
  </si>
  <si>
    <t>(303) 581-9955</t>
  </si>
  <si>
    <t>www.acupuncturecollege.edu</t>
  </si>
  <si>
    <t>THE COLLEGE OF HEALTH CARE PROFESSIONS-AUSTIN</t>
  </si>
  <si>
    <t>6330 E. HIGHWAY 290 SUITE 180</t>
  </si>
  <si>
    <t>(512) 617-5700</t>
  </si>
  <si>
    <t>DALLAS NURSING INSTITUTE</t>
  </si>
  <si>
    <t>12170 N. ABRAMS ROAD SUITE 200</t>
  </si>
  <si>
    <t>(469) 941-8300</t>
  </si>
  <si>
    <t>www.dni.edu</t>
  </si>
  <si>
    <t>CHESTER CAREER COLLEGE</t>
  </si>
  <si>
    <t>751 WEST HUNDRED ROAD</t>
  </si>
  <si>
    <t>(804) 425-5797</t>
  </si>
  <si>
    <t>chestercareercollege.edu/</t>
  </si>
  <si>
    <t>RICHMOND SCHOOL OF HEALTH AND TECHNOLOGY</t>
  </si>
  <si>
    <t>MILAN INSTITUTE-SAN ANTONIO INGRAM</t>
  </si>
  <si>
    <t>6804 INGRAM ROAD</t>
  </si>
  <si>
    <t>(210) 647-5100</t>
  </si>
  <si>
    <t>RUDAE'S SCHOOL OF BEAUTY CULTURE-FT WAYNE</t>
  </si>
  <si>
    <t>5317 COLDWATER RD</t>
  </si>
  <si>
    <t>(260) 483-2466</t>
  </si>
  <si>
    <t>www.rudaes.edu</t>
  </si>
  <si>
    <t>383 W VINE ST</t>
  </si>
  <si>
    <t>(801) 281-7620</t>
  </si>
  <si>
    <t>BROOKLINE COLLEGE-TUCSON</t>
  </si>
  <si>
    <t>5441 E. 22ND ST, STE.125</t>
  </si>
  <si>
    <t>(520) 748-9799</t>
  </si>
  <si>
    <t>AMERICAN INTERCONTINENTAL UNIVERSITY-ATLANTA</t>
  </si>
  <si>
    <t>6600 PEACHTREE DUNWOODY ROAD, 500 EMBASSY ROW</t>
  </si>
  <si>
    <t>(404) 965-6500 EXT 8118</t>
  </si>
  <si>
    <t>www.aiuniv.edu/online-campus/campus-locations/atlanta</t>
  </si>
  <si>
    <t>AIU ATLANTA</t>
  </si>
  <si>
    <t>ALTIERUS CAREER COLLEGE-CHESAPEAKE</t>
  </si>
  <si>
    <t>825 GREENBRIER CIRCLE SUITE 100</t>
  </si>
  <si>
    <t>(757) 361-3900</t>
  </si>
  <si>
    <t>https://www.altierus.org/campus/chesapeake</t>
  </si>
  <si>
    <t>EVEREST COLLEGE-CHESAPEAKE</t>
  </si>
  <si>
    <t>EVEREST INSTITUTE-GREENSPOINT</t>
  </si>
  <si>
    <t>255 NORTHPOINT STE 100</t>
  </si>
  <si>
    <t>AVIATION INSTITUTE OF MAINTENANCE-INDIANAPOLIS</t>
  </si>
  <si>
    <t>7251 W MCCARTY ST</t>
  </si>
  <si>
    <t>(317) 243-4519</t>
  </si>
  <si>
    <t>MIDWEST COLLEGE OF ORIENTAL MEDICINE-EVANSTON</t>
  </si>
  <si>
    <t>1601 N SHERMAN AVE</t>
  </si>
  <si>
    <t>EVANSTON</t>
  </si>
  <si>
    <t>(800) 593-2320</t>
  </si>
  <si>
    <t>www.Acupuncture.edu</t>
  </si>
  <si>
    <t>ARGOSY UNIVERSITY-SEATTLE</t>
  </si>
  <si>
    <t>2601-A ELLIOTT AVENUE</t>
  </si>
  <si>
    <t>(206) 283-4500</t>
  </si>
  <si>
    <t>www.argosy.edu/seattle</t>
  </si>
  <si>
    <t>BRIGHTWOOD COLLEGE-FRIENDSWOOD</t>
  </si>
  <si>
    <t>3208 FARM TO MARKET 528</t>
  </si>
  <si>
    <t>FRIENDSWOOD</t>
  </si>
  <si>
    <t>(281) 648-0880</t>
  </si>
  <si>
    <t>FORMERLY TEXAS SCHOOL OF BUSINESS-FRIENDSWOOD</t>
  </si>
  <si>
    <t>PIERCE COLLEGE-PUYALLUP</t>
  </si>
  <si>
    <t>1601 39TH AVE SE</t>
  </si>
  <si>
    <t>PUYALLUP</t>
  </si>
  <si>
    <t>(253) 840-8400</t>
  </si>
  <si>
    <t>www.pierce.ctc.edu/</t>
  </si>
  <si>
    <t>TEXAS TECH UNIVERSITY SYSTEM ADMINISTRATION</t>
  </si>
  <si>
    <t>15TH &amp; AKRON, 317 ADMINISTRATION BUILDING</t>
  </si>
  <si>
    <t>(806) 742-9000</t>
  </si>
  <si>
    <t>www.texastech.edu</t>
  </si>
  <si>
    <t>UNIVERSITY OF PHOENIX-OHIO</t>
  </si>
  <si>
    <t>3401 ENTERPRISE PKWY</t>
  </si>
  <si>
    <t>BEACHWOOD</t>
  </si>
  <si>
    <t>MDT COLLEGE OF HEALTH SCIENCES</t>
  </si>
  <si>
    <t>325 ALPHA PARK DR</t>
  </si>
  <si>
    <t>(440) 449-1700</t>
  </si>
  <si>
    <t>www.atsinstitute.edu/</t>
  </si>
  <si>
    <t>ATS INSTITUTE OF TECHNOLOGY</t>
  </si>
  <si>
    <t>QUEST COLLEGE</t>
  </si>
  <si>
    <t>5430 FREDERICKSBURG RD STE 310</t>
  </si>
  <si>
    <t>(210) 366-2701</t>
  </si>
  <si>
    <t>www.questcollege.edu</t>
  </si>
  <si>
    <t>COMMUNITY CARE COLLEGE</t>
  </si>
  <si>
    <t>4242 SOUTH SHERIDAN</t>
  </si>
  <si>
    <t>(919) 610-0027</t>
  </si>
  <si>
    <t>www.communitycarecollege.edu</t>
  </si>
  <si>
    <t>CROSSROADS BIBLE COLLEGE</t>
  </si>
  <si>
    <t>601 N SHORTRIDGE RD</t>
  </si>
  <si>
    <t>(317) 789-8255</t>
  </si>
  <si>
    <t>www.crossroads.edu</t>
  </si>
  <si>
    <t>FAYETTE BEAUTY ACADEMY</t>
  </si>
  <si>
    <t>1359 MOUNT ZION ROAD</t>
  </si>
  <si>
    <t>HDS TRUCK DRIVING INSTITUTE</t>
  </si>
  <si>
    <t>6251 S. WILMOT ROAD</t>
  </si>
  <si>
    <t>(520) 721-5825 EXT 219</t>
  </si>
  <si>
    <t>www.hdstruckdrivinginstitute.com</t>
  </si>
  <si>
    <t>PCI COLLEGE</t>
  </si>
  <si>
    <t>17215 STUDEBAKER RD #310</t>
  </si>
  <si>
    <t>(562) 916-5055 EXT 11</t>
  </si>
  <si>
    <t>www.pci-ed.com</t>
  </si>
  <si>
    <t>ROSEDALE BIBLE COLLEGE</t>
  </si>
  <si>
    <t>2270 ROSEDALE RD</t>
  </si>
  <si>
    <t>IRWIN</t>
  </si>
  <si>
    <t>(740) 857-1311</t>
  </si>
  <si>
    <t>www.rosedale.edu</t>
  </si>
  <si>
    <t>AMERICAN CAREER COLLEGE-LYNWOOD</t>
  </si>
  <si>
    <t>3680 E. IMPERIAL HIGHWAY, 5TH FLOOR</t>
  </si>
  <si>
    <t>LYNWOOD</t>
  </si>
  <si>
    <t>JACKSONVILLE BEAUTY INSTITUTE</t>
  </si>
  <si>
    <t>5045 SOUTEL DR STE 80</t>
  </si>
  <si>
    <t>M-DCPS THE ENGLISH CENTER</t>
  </si>
  <si>
    <t>3501 SW 28 ST.</t>
  </si>
  <si>
    <t>(305) 445-7731 EXT 0</t>
  </si>
  <si>
    <t>www.tecmiami.com</t>
  </si>
  <si>
    <t>THE ENGLISH CENTER</t>
  </si>
  <si>
    <t>FLORIDA EDUCATION INSTITUTE</t>
  </si>
  <si>
    <t>5818 SW 8TH ST</t>
  </si>
  <si>
    <t>(305) 263-9990</t>
  </si>
  <si>
    <t>www.fei.edu</t>
  </si>
  <si>
    <t>NATIONAL GRADUATE SCHOOL OF QUALITY MANAGEMENT</t>
  </si>
  <si>
    <t>186 JONES ROAD</t>
  </si>
  <si>
    <t>FALMOUTH</t>
  </si>
  <si>
    <t>(800) 838-2580</t>
  </si>
  <si>
    <t>www.ngs.edu</t>
  </si>
  <si>
    <t>TEXAS COUNTY TECHNICAL COLLEGE</t>
  </si>
  <si>
    <t>6915 S HWY 63</t>
  </si>
  <si>
    <t>(417) 967-5466</t>
  </si>
  <si>
    <t>TEXAS</t>
  </si>
  <si>
    <t>www.texascountytech.edu</t>
  </si>
  <si>
    <t>AVIATION INSTITUTE OF MAINTENANCE-KANSAS CITY</t>
  </si>
  <si>
    <t>4100 RAYTOWN ROAD</t>
  </si>
  <si>
    <t>(816) 753-9920</t>
  </si>
  <si>
    <t>www.aviationmaintenance.edu/campuses/kansas-city-mo/index.html</t>
  </si>
  <si>
    <t>ORLEANS NIAGARA BOCES-PRACTICAL NURSING PROGRAM</t>
  </si>
  <si>
    <t>3181 SAUNDERS SETTLEMENT RD</t>
  </si>
  <si>
    <t>SANBORN</t>
  </si>
  <si>
    <t>(716) 731-6800 EXT 4446</t>
  </si>
  <si>
    <t>www.ONBOCES.org</t>
  </si>
  <si>
    <t>LEON STUDIO ONE SCHOOL OF BEAUTY KNOWLEDGE</t>
  </si>
  <si>
    <t>5385 MAIN ST</t>
  </si>
  <si>
    <t>WILLIAMSVILLE</t>
  </si>
  <si>
    <t>(716) 631-3878 EXT 1</t>
  </si>
  <si>
    <t>www.leonstudioone.com/school/</t>
  </si>
  <si>
    <t>OHIO STATE SCHOOL OF COSMETOLOGY-CANAL WINCHESTER</t>
  </si>
  <si>
    <t>6077 GENDER ROAD</t>
  </si>
  <si>
    <t>PROFESSIONAL SKILLS INSTITUTE</t>
  </si>
  <si>
    <t>1505 HOLLAND ROAD</t>
  </si>
  <si>
    <t>(419) 720-6670</t>
  </si>
  <si>
    <t>www.proskills.edu</t>
  </si>
  <si>
    <t>RAPHAEL'S SCHOOL OF BEAUTY CULTURE INC-NILES</t>
  </si>
  <si>
    <t>1324 YOUNGSTOWN WARREN RD</t>
  </si>
  <si>
    <t>(330) 652-1559</t>
  </si>
  <si>
    <t>EAST WEST COLLEGE OF THE HEALING ARTS</t>
  </si>
  <si>
    <t>525 NE OREGON ST</t>
  </si>
  <si>
    <t>(503) 233-6500</t>
  </si>
  <si>
    <t>www.eastwestcollege.edu</t>
  </si>
  <si>
    <t>ITT TECHNICAL INSTITUTE-PORTLAND</t>
  </si>
  <si>
    <t>9500 NE CASCADES PARKWAY</t>
  </si>
  <si>
    <t>NORTHWEST COLLEGE-CLACKAMAS</t>
  </si>
  <si>
    <t>8307 S.E. MONTEREY AVE</t>
  </si>
  <si>
    <t>(503) 659-2834</t>
  </si>
  <si>
    <t>NATIONAL UNIVERSITY OF NATURAL MEDICINE</t>
  </si>
  <si>
    <t>049 SW PORTER STREET</t>
  </si>
  <si>
    <t>(503) 552-1555</t>
  </si>
  <si>
    <t>www.nunm.edu</t>
  </si>
  <si>
    <t>OREGON COLLEGE OF ART AND CRAFT</t>
  </si>
  <si>
    <t>8245 SW BARNES RD</t>
  </si>
  <si>
    <t>(503) 297-5544</t>
  </si>
  <si>
    <t>www.ocac.edu</t>
  </si>
  <si>
    <t>OCAC</t>
  </si>
  <si>
    <t>PACIFIC NORTHWEST COLLEGE OF ART</t>
  </si>
  <si>
    <t>511 NW BROADWAY</t>
  </si>
  <si>
    <t>(503) 226-4391</t>
  </si>
  <si>
    <t>pnca.edu</t>
  </si>
  <si>
    <t>THE ART INSTITUTE OF PITTSBURGH</t>
  </si>
  <si>
    <t>(412) 291-6200</t>
  </si>
  <si>
    <t>www.artinstitutes.edu/pittsburgh</t>
  </si>
  <si>
    <t>BRADFORD SCHOOL</t>
  </si>
  <si>
    <t>125 WEST STATION SQUARE DRIVE, SUITE 129</t>
  </si>
  <si>
    <t>(412) 391-6710</t>
  </si>
  <si>
    <t>www.bradfordpittsburgh.edu</t>
  </si>
  <si>
    <t>EMPIRE BEAUTY SCHOOL-YORK</t>
  </si>
  <si>
    <t>2592 EASTERN BLVD, KINGSTON SQUARE SHOPPING CTR</t>
  </si>
  <si>
    <t>EMPIRE BEAUTY SCHOOL-LANCASTER</t>
  </si>
  <si>
    <t>1801 COLUMBIA AVE</t>
  </si>
  <si>
    <t>EMPIRE BEAUTY SCHOOL-HARRISBURG</t>
  </si>
  <si>
    <t>3941 JONESTOWN RD</t>
  </si>
  <si>
    <t>LANCASTER SCHOOL OF COSMETOLOGY &amp; THERAPEUTIC BODYWORK</t>
  </si>
  <si>
    <t>50 RANCK AVE</t>
  </si>
  <si>
    <t>(717) 299-0200</t>
  </si>
  <si>
    <t>lancasterschoolofcosmetology.com</t>
  </si>
  <si>
    <t>LEHIGH CARBON COMMUNITY COLLEGE</t>
  </si>
  <si>
    <t>4525 EDUCATION PARK DR</t>
  </si>
  <si>
    <t>SCHNECKSVILLE</t>
  </si>
  <si>
    <t>(610) 799-2121</t>
  </si>
  <si>
    <t>www.lccc.edu</t>
  </si>
  <si>
    <t>ST MARGARET SCHOOL OF NURSING</t>
  </si>
  <si>
    <t>221 SEVENTH STREET, SUITE 100</t>
  </si>
  <si>
    <t>(412) 784-4980</t>
  </si>
  <si>
    <t>www.upmc.com/stmargson</t>
  </si>
  <si>
    <t>PENNSYLVANIA GUNSMITH SCHOOL</t>
  </si>
  <si>
    <t>812 OHIO RIVER BLVD</t>
  </si>
  <si>
    <t>(412) 766-1812</t>
  </si>
  <si>
    <t>www.pagunsmith.edu</t>
  </si>
  <si>
    <t>PENNSYLVANIA COLLEGE OF ART AND DESIGN</t>
  </si>
  <si>
    <t>204 N PRINCE ST</t>
  </si>
  <si>
    <t>(717) 396-7833</t>
  </si>
  <si>
    <t>www.pcad.edu</t>
  </si>
  <si>
    <t>PITTSBURGH INSTITUTE OF AERONAUTICS</t>
  </si>
  <si>
    <t>5 ALLEGHENY COUNTY AIRPORT</t>
  </si>
  <si>
    <t>(412) 346-2100</t>
  </si>
  <si>
    <t>www.pia.edu</t>
  </si>
  <si>
    <t>PIA |PIA CAREER SERVICES</t>
  </si>
  <si>
    <t>PITTSBURGH INSTITUTE OF MORTUARY SCIENCE INC</t>
  </si>
  <si>
    <t>5808 BAUM BLVD</t>
  </si>
  <si>
    <t>(412) 362-8500</t>
  </si>
  <si>
    <t>www.pims.edu</t>
  </si>
  <si>
    <t>PIMS</t>
  </si>
  <si>
    <t>PITTSBURGH TECHNICAL COLLEGE</t>
  </si>
  <si>
    <t>1111 MCKEE ROAD</t>
  </si>
  <si>
    <t>(412) 809-5100</t>
  </si>
  <si>
    <t>www.ptcollege.edu</t>
  </si>
  <si>
    <t>NORTHPOINT BIBLE COLLEGE</t>
  </si>
  <si>
    <t>(978) 478-3400</t>
  </si>
  <si>
    <t>www.northpoint.edu</t>
  </si>
  <si>
    <t>TRIDENT TECHNICAL COLLEGE</t>
  </si>
  <si>
    <t>7000 RIVERS AVENUE</t>
  </si>
  <si>
    <t>(843) 574-6111</t>
  </si>
  <si>
    <t>www.tridenttech.edu</t>
  </si>
  <si>
    <t>HALLMARK UNIVERSITY</t>
  </si>
  <si>
    <t>10401 IH 10 W</t>
  </si>
  <si>
    <t>(210) 690-9000 EXT 7562</t>
  </si>
  <si>
    <t>www.hallmarkuniversity.edu</t>
  </si>
  <si>
    <t>HOWARD PAYNE UNIVERSITY</t>
  </si>
  <si>
    <t>1000 FISK ST.</t>
  </si>
  <si>
    <t>BROWNWOOD</t>
  </si>
  <si>
    <t>(325) 646-2502</t>
  </si>
  <si>
    <t>www.hputx.edu</t>
  </si>
  <si>
    <t>ITT TECHNICAL INSTITUTE-ARLINGTON</t>
  </si>
  <si>
    <t>551 RYAN PLAZA DR</t>
  </si>
  <si>
    <t>ITT TECHNICAL INSTITUTE-HOUSTON WEST</t>
  </si>
  <si>
    <t>2950 S GESSNER</t>
  </si>
  <si>
    <t>MIMS CLASSIC BEAUTY COLLEGE</t>
  </si>
  <si>
    <t>5121 BLANCO RD</t>
  </si>
  <si>
    <t>(210) 344-2041</t>
  </si>
  <si>
    <t>www.mimsclassic.com</t>
  </si>
  <si>
    <t>NORTHERN VIRGINIA COMMUNITY COLLEGE</t>
  </si>
  <si>
    <t>4001 WAKEFIELD CHAPEL RD</t>
  </si>
  <si>
    <t>(703) 323-3000</t>
  </si>
  <si>
    <t>www.nvcc.edu</t>
  </si>
  <si>
    <t>CORNISH COLLEGE OF THE ARTS</t>
  </si>
  <si>
    <t>1000 LENORA STREET</t>
  </si>
  <si>
    <t>(206) 726-5016</t>
  </si>
  <si>
    <t>www.cornish.edu</t>
  </si>
  <si>
    <t>DIVERS INSTITUTE OF TECHNOLOGY</t>
  </si>
  <si>
    <t>1341 N. NORTHLAKE WAY SUITE 150</t>
  </si>
  <si>
    <t>(206) 783-5542</t>
  </si>
  <si>
    <t>www.diversinstitute.edu</t>
  </si>
  <si>
    <t>INTERNATIONAL AIR AND HOSPITALITY ACADEMY</t>
  </si>
  <si>
    <t>2901 E MILL PLAIN BLVD</t>
  </si>
  <si>
    <t>(360) 695-2500</t>
  </si>
  <si>
    <t>www.aha.edu/</t>
  </si>
  <si>
    <t>DIVISION OF INTERNATIONAL AIR AND HOSPITALITY ACADEMY: |NORTHWEST RENEWABLE ENERGY INSTITUTE |NORTHWEST RAILROAD INSTITUTE  |NORTHWEST CULINARY INSTITUTE</t>
  </si>
  <si>
    <t>ITT TECHNICAL INSTITUTE-SEATTLE</t>
  </si>
  <si>
    <t>12720 GATEWAY DR STE 100</t>
  </si>
  <si>
    <t>GENE JUAREZ ACADEMY OF BEAUTY-MOUNTLAKE TERRACE</t>
  </si>
  <si>
    <t>6007- A 244TH STREET SW</t>
  </si>
  <si>
    <t>MOUNTLAKE TERRACE</t>
  </si>
  <si>
    <t>(206) 368-0210</t>
  </si>
  <si>
    <t>www.genejuarezacademy.edu</t>
  </si>
  <si>
    <t>GENE JUAREZ ACADEMY</t>
  </si>
  <si>
    <t>BJ'S BEAUTY &amp; BARBER COLLEGE</t>
  </si>
  <si>
    <t>5239 S TACOMA WAY</t>
  </si>
  <si>
    <t>(253) 473-4320</t>
  </si>
  <si>
    <t>www.bjsbeautyandbarbercollege.com</t>
  </si>
  <si>
    <t>UNIVERSITY OF CHARLESTON</t>
  </si>
  <si>
    <t>2300 MACCORKLE AVENUE,  SE</t>
  </si>
  <si>
    <t>(304) 357-4800</t>
  </si>
  <si>
    <t>www.ucwv.edu</t>
  </si>
  <si>
    <t>ADVANCED INSTITUTE OF HAIR DESIGN-GLENDALE</t>
  </si>
  <si>
    <t>5780 N. PORT WASHINGTON RD.</t>
  </si>
  <si>
    <t>NORTHWEST CAREER COLLEGE</t>
  </si>
  <si>
    <t>7398 SMOKE RANCH ROAD, STE 100</t>
  </si>
  <si>
    <t>(702) 254-7577</t>
  </si>
  <si>
    <t>northwestcareercollege.edu</t>
  </si>
  <si>
    <t>EASTERN SCHOOL OF ACUPUNCTURE AND TRADITIONAL MEDICINE</t>
  </si>
  <si>
    <t>440 FRANKLIN STREET, SUITE 500</t>
  </si>
  <si>
    <t>BLOOMFIELD</t>
  </si>
  <si>
    <t>(973) 746-8717</t>
  </si>
  <si>
    <t>www.Esatm.edu</t>
  </si>
  <si>
    <t>CENTENARY UNIVERSITY</t>
  </si>
  <si>
    <t>400 JEFFERSON ST</t>
  </si>
  <si>
    <t>HACKETTSTOWN</t>
  </si>
  <si>
    <t>(908) 852-1400</t>
  </si>
  <si>
    <t>www.centenaryuniversity.edu</t>
  </si>
  <si>
    <t>INSTITUTO DE BANCA Y COMERCIO INC</t>
  </si>
  <si>
    <t>56 CARRETERA 20 KM 2.3</t>
  </si>
  <si>
    <t>(787) 982-3000 EXT 1059</t>
  </si>
  <si>
    <t>www.ibanca.net</t>
  </si>
  <si>
    <t>INSTITUTO DE BANCA</t>
  </si>
  <si>
    <t>GUAM COMMUNITY COLLEGE</t>
  </si>
  <si>
    <t>1 SESAME STREET</t>
  </si>
  <si>
    <t>(671) 735-5700</t>
  </si>
  <si>
    <t>www.guamcc.edu</t>
  </si>
  <si>
    <t>NORTHERN MARIANAS COLLEGE</t>
  </si>
  <si>
    <t>AS TERLAJE CAMPUS</t>
  </si>
  <si>
    <t>SAIPAN</t>
  </si>
  <si>
    <t>MP</t>
  </si>
  <si>
    <t>(670) 237-6700</t>
  </si>
  <si>
    <t>MNP</t>
  </si>
  <si>
    <t>www.marianas.edu/</t>
  </si>
  <si>
    <t>INSTITUTE OF BEAUTY CAREERS</t>
  </si>
  <si>
    <t>199 LLORENS TORRES AVE CORNER TO COLL Y TOSTE ST</t>
  </si>
  <si>
    <t>(787) 878-2880</t>
  </si>
  <si>
    <t>www.ibcbelleza.com</t>
  </si>
  <si>
    <t>EDUCATIONAL TECHNICAL COLLEGE-RECINTO DE BAYAMON</t>
  </si>
  <si>
    <t>1685 CARR #2 KL 11.2</t>
  </si>
  <si>
    <t>(787) 780-8234</t>
  </si>
  <si>
    <t>www.edutecpr.com</t>
  </si>
  <si>
    <t>PALAU COMMUNITY COLLEGE</t>
  </si>
  <si>
    <t>9TH MADALAII HAMLET</t>
  </si>
  <si>
    <t>KOROR</t>
  </si>
  <si>
    <t>PW</t>
  </si>
  <si>
    <t>(680) 488-2470</t>
  </si>
  <si>
    <t>PLW</t>
  </si>
  <si>
    <t>www.palau.edu</t>
  </si>
  <si>
    <t>EDP UNIVERSITY OF PUERTO RICO INC-SAN JUAN</t>
  </si>
  <si>
    <t>560 PONCE DE LEON AVE.  CR. ARROYO ST.</t>
  </si>
  <si>
    <t>(787) 765-3560 EXT 1240</t>
  </si>
  <si>
    <t>www.edpuniversity.edu</t>
  </si>
  <si>
    <t>EDP UNIVERSITY OF PR INC.</t>
  </si>
  <si>
    <t>MERIDIAN COLLEGE</t>
  </si>
  <si>
    <t>7020 PROFESSIONAL PKWY E</t>
  </si>
  <si>
    <t>(941) 377-4880</t>
  </si>
  <si>
    <t>www.meridian.edu</t>
  </si>
  <si>
    <t>DORSEY BUSINESS SCHOOLS-WAYNE</t>
  </si>
  <si>
    <t>35005 MICHIGAN AVENUE</t>
  </si>
  <si>
    <t>(734) 595-1540</t>
  </si>
  <si>
    <t>ECUMENICAL THEOLOGICAL SEMINARY</t>
  </si>
  <si>
    <t>2930 WOODWARD AVE</t>
  </si>
  <si>
    <t>(313) 831-5200</t>
  </si>
  <si>
    <t>www.etseminary.edu</t>
  </si>
  <si>
    <t>ETS</t>
  </si>
  <si>
    <t>NATIONAL AMERICAN UNIVERSITY-INDEPENDENCE</t>
  </si>
  <si>
    <t>3620 ARROWHEAD AVENUE</t>
  </si>
  <si>
    <t>(816) 412-7700</t>
  </si>
  <si>
    <t>www.national.edu/locations/campuses/independence/</t>
  </si>
  <si>
    <t>74  PARKWAY PLAZA LOOP</t>
  </si>
  <si>
    <t>WHITESBURG</t>
  </si>
  <si>
    <t>(606) 633-8784</t>
  </si>
  <si>
    <t>LETCHER</t>
  </si>
  <si>
    <t>EMPIRE BEAUTY SCHOOL-HURSTBORNE</t>
  </si>
  <si>
    <t>5314 BARDSTOWN RD</t>
  </si>
  <si>
    <t>CLOYD'S BEAUTY SCHOOL 3 INC</t>
  </si>
  <si>
    <t>2514 FERRAND ST</t>
  </si>
  <si>
    <t>NATIONAL AMERICAN UNIVERSITY-ALBUQUERQUE</t>
  </si>
  <si>
    <t>4775 INDIAN SCHOOL ROAD NE SUITE 200</t>
  </si>
  <si>
    <t>(505) 348-3700</t>
  </si>
  <si>
    <t>www.national.edu/locations/campuses/albuquerque/</t>
  </si>
  <si>
    <t>ELIZABETH GRADY SCHOOL OF ESTHETICS AND MASSAGE THERAPY</t>
  </si>
  <si>
    <t>222 BOSTON AVENUE</t>
  </si>
  <si>
    <t>(781) 391-9380</t>
  </si>
  <si>
    <t>elizabethgrady.edu</t>
  </si>
  <si>
    <t>ROSS MEDICAL EDUCATION CENTER-PORT HURON</t>
  </si>
  <si>
    <t>2887 KRAFFT ROAD, SUITE 700</t>
  </si>
  <si>
    <t>PORT HURON</t>
  </si>
  <si>
    <t>(810) 982-0454</t>
  </si>
  <si>
    <t>LUNA COMMUNITY COLLEGE</t>
  </si>
  <si>
    <t>336 LUNA DRIVE</t>
  </si>
  <si>
    <t>(505) 454-2500</t>
  </si>
  <si>
    <t>www.luna.edu</t>
  </si>
  <si>
    <t>GRABBER SCHOOL OF HAIR DESIGN</t>
  </si>
  <si>
    <t>9833 WATSON ROAD</t>
  </si>
  <si>
    <t>(314) 966-8888</t>
  </si>
  <si>
    <t>grabberschool.edu</t>
  </si>
  <si>
    <t>MADISON MEDIA INSTITUTE</t>
  </si>
  <si>
    <t>2702 AGRICULTURE DRIVE</t>
  </si>
  <si>
    <t>(608) 663-2000</t>
  </si>
  <si>
    <t>www.mediainstitute.edu/</t>
  </si>
  <si>
    <t>SUFFOLK COUNTY COMMUNITY COLLEGE</t>
  </si>
  <si>
    <t>533 COLLEGE RD</t>
  </si>
  <si>
    <t>SELDEN</t>
  </si>
  <si>
    <t>(631) 451-4110</t>
  </si>
  <si>
    <t>www3.sunysuffolk.edu</t>
  </si>
  <si>
    <t>SOUTHERN TECHNICAL COLLEGE</t>
  </si>
  <si>
    <t>1685 MEDICAL LANE</t>
  </si>
  <si>
    <t>(239) 939-4766</t>
  </si>
  <si>
    <t>www.southerntech.edu</t>
  </si>
  <si>
    <t>ITT TECHNICAL INSTITUTE-NORWOOD</t>
  </si>
  <si>
    <t>333 PROVIDENCE HIGHWAY, RTE 1</t>
  </si>
  <si>
    <t>SOUTHWEST ACUPUNCTURE COLLEGE-SANTA FE</t>
  </si>
  <si>
    <t>1622 GALISTEO STREET</t>
  </si>
  <si>
    <t>(505) 438-8884</t>
  </si>
  <si>
    <t>INTERACTIVE COLLEGE OF TECHNOLOGY-NEWPORT</t>
  </si>
  <si>
    <t>76 CAROTHERS ROAD</t>
  </si>
  <si>
    <t>(859) 282-8989</t>
  </si>
  <si>
    <t>2319 LOUISVILLE AVE</t>
  </si>
  <si>
    <t>(318) 323-2889</t>
  </si>
  <si>
    <t>ROSS MEDICAL EDUCATION CENTER-TAYLOR</t>
  </si>
  <si>
    <t>22311 EUREKA ROAD</t>
  </si>
  <si>
    <t>(734) 374-8260</t>
  </si>
  <si>
    <t>MCNALLY SMITH COLLEGE OF MUSIC</t>
  </si>
  <si>
    <t>19 EXCHANGE STREET EAST</t>
  </si>
  <si>
    <t>(651) 291-0177</t>
  </si>
  <si>
    <t>www.mcnallysmith.edu</t>
  </si>
  <si>
    <t>ITT TECHNICAL INSTITUTE-NORFOLK</t>
  </si>
  <si>
    <t>5425 ROBIN HOOD ROAD, SUITE 100</t>
  </si>
  <si>
    <t>PIMA MEDICAL INSTITUTE-SEATTLE</t>
  </si>
  <si>
    <t>9709 THIRD AVE NE SUITE 400</t>
  </si>
  <si>
    <t>(206) 322-6100</t>
  </si>
  <si>
    <t>4255 NATURE CENTER WAY</t>
  </si>
  <si>
    <t>(417) 862-5700</t>
  </si>
  <si>
    <t>OREGON COLLEGE OF ORIENTAL MEDICINE</t>
  </si>
  <si>
    <t>75 NW COUCH</t>
  </si>
  <si>
    <t>(503) 253-3443</t>
  </si>
  <si>
    <t>ocom.edu</t>
  </si>
  <si>
    <t>OCOM</t>
  </si>
  <si>
    <t>BELLUS ACADEMY-POWAY</t>
  </si>
  <si>
    <t>13266 POWAY RD</t>
  </si>
  <si>
    <t>POWAY</t>
  </si>
  <si>
    <t>(858) 748-1490 EXT 0</t>
  </si>
  <si>
    <t>ITT TECHNICAL INSTITUTE-TORRANCE</t>
  </si>
  <si>
    <t>2555 W. 190TH STREET, SUITE 125</t>
  </si>
  <si>
    <t>PACIFIC COLLEGE OF ORIENTAL MEDICINE-SAN DIEGO</t>
  </si>
  <si>
    <t>7445 MISSION VALLEY RD STE 105</t>
  </si>
  <si>
    <t>(619) 574-6909 EXT 104</t>
  </si>
  <si>
    <t>www.PacificCollege.edu</t>
  </si>
  <si>
    <t>MADISON ONEIDA BOCES-PRACTICAL NURSING PROGRAM</t>
  </si>
  <si>
    <t>4937 SPRING RD</t>
  </si>
  <si>
    <t>VERONA</t>
  </si>
  <si>
    <t>(315) 361-5800</t>
  </si>
  <si>
    <t>www.moboces.org/domain/27</t>
  </si>
  <si>
    <t>EMPIRE BEAUTY SCHOOL-BROOKLYN</t>
  </si>
  <si>
    <t>2384 86TH ST</t>
  </si>
  <si>
    <t>ERIE 2 CHAUTAUQUA CATTARAUGUS BOCES-PRACTICAL NURSING PROGRAM</t>
  </si>
  <si>
    <t>8685 ERIE RD</t>
  </si>
  <si>
    <t>(716) 549-4454 EXT 4055</t>
  </si>
  <si>
    <t>www.e2ccb.org</t>
  </si>
  <si>
    <t>E2CCB</t>
  </si>
  <si>
    <t>PIMA MEDICAL INSTITUTE-DENVER</t>
  </si>
  <si>
    <t>7475 DAKIN ST SUITE 100</t>
  </si>
  <si>
    <t>(303) 426-1800</t>
  </si>
  <si>
    <t>CUNY BROOKLYN COLLEGE</t>
  </si>
  <si>
    <t>2900 BEDFORD AVE</t>
  </si>
  <si>
    <t>(718) 951-5000</t>
  </si>
  <si>
    <t>www.brooklyn.cuny.edu</t>
  </si>
  <si>
    <t>BROOKLYN | BROOKLYN COLLEGE</t>
  </si>
  <si>
    <t>YESHIVAS NOVOMINSK</t>
  </si>
  <si>
    <t>1690 60TH STREET</t>
  </si>
  <si>
    <t>(718) 438-2727</t>
  </si>
  <si>
    <t>yeshivasnovominsk.com</t>
  </si>
  <si>
    <t>SARASOTA SCHOOL OF MASSAGE THERAPY</t>
  </si>
  <si>
    <t>5899 WHITFIELD AVE SUITE 300</t>
  </si>
  <si>
    <t>(941) 957-0577</t>
  </si>
  <si>
    <t>www.sarasotaschoolofmassagetherapy.edu</t>
  </si>
  <si>
    <t>4112 FERN VALLEY ROAD</t>
  </si>
  <si>
    <t>EMPIRE BEAUTY SCHOOL-MALDEN</t>
  </si>
  <si>
    <t>347 PLEASANT ST</t>
  </si>
  <si>
    <t>CAPRI INSTITUTE OF HAIR DESIGN-PARAMUS</t>
  </si>
  <si>
    <t>615 WINTERS AVE</t>
  </si>
  <si>
    <t>(800) 232-2774</t>
  </si>
  <si>
    <t>www.capriinstitute.com</t>
  </si>
  <si>
    <t>ORLO SCHOOL OF HAIR DESIGN AND COSMETOLOGY</t>
  </si>
  <si>
    <t>232 NORTH ALLEN ST</t>
  </si>
  <si>
    <t>(518) 459-7832 EXT 101</t>
  </si>
  <si>
    <t>www.theorloschool.com</t>
  </si>
  <si>
    <t>GENE JUAREZ ACADEMY OF BEAUTY-FEDERAL WAY</t>
  </si>
  <si>
    <t>2222 SO. 314 ST</t>
  </si>
  <si>
    <t>(253) 839-4338</t>
  </si>
  <si>
    <t>PINNACLE INSTITUTE OF COSMETOLOGY</t>
  </si>
  <si>
    <t>461-C  EAST PLAZA DRIVE</t>
  </si>
  <si>
    <t>MOORESVILLE</t>
  </si>
  <si>
    <t>(704) 235-0185</t>
  </si>
  <si>
    <t>pinnacleinstitute.edu</t>
  </si>
  <si>
    <t>CAREER TRAINING ACADEMY-MONROEVILLE</t>
  </si>
  <si>
    <t>4314 OLD WILLIAM PENN HIGHWAY</t>
  </si>
  <si>
    <t>(412) 372-3900</t>
  </si>
  <si>
    <t>www.careerta.edu</t>
  </si>
  <si>
    <t>FLORIDA NATIONAL UNIVERSITY-MAIN CAMPUS</t>
  </si>
  <si>
    <t>4425 WEST. JOSE REGUEIRO (20TH) AVENUE</t>
  </si>
  <si>
    <t>(305) 821-3333</t>
  </si>
  <si>
    <t>www.fnu.edu</t>
  </si>
  <si>
    <t>GEORGIA INSTITUTE OF COSMETOLOGY</t>
  </si>
  <si>
    <t>3529 ATLANTA HWY</t>
  </si>
  <si>
    <t>(706) 549-6400 EXT 25</t>
  </si>
  <si>
    <t>GIC.edu</t>
  </si>
  <si>
    <t>GIC</t>
  </si>
  <si>
    <t>NOUVELLE INSTITUTE</t>
  </si>
  <si>
    <t>3271 NW 7TH ST SUITE#106</t>
  </si>
  <si>
    <t>(305) 643-3360</t>
  </si>
  <si>
    <t>nouvelleinstitute.com/</t>
  </si>
  <si>
    <t>ITT TECHNICAL INSTITUTE-FORT LAUDERDALE</t>
  </si>
  <si>
    <t>3401 S UNIVERSITY DR</t>
  </si>
  <si>
    <t>PROFESSIONAL TECHNICAL INSTITUTION INC</t>
  </si>
  <si>
    <t>CALLE COMERIO FINAL 20.5  LA ALDEA</t>
  </si>
  <si>
    <t>(787) 740-6810</t>
  </si>
  <si>
    <t>www.ptipr.edu</t>
  </si>
  <si>
    <t>PTI</t>
  </si>
  <si>
    <t>SHAWSHEEN VALLEY SCHOOL OF PRACTICAL NURSING</t>
  </si>
  <si>
    <t>100 COOK ST</t>
  </si>
  <si>
    <t>BILLERICA</t>
  </si>
  <si>
    <t>(978) 667-2111</t>
  </si>
  <si>
    <t>www.shawsheen.tec.ma.us</t>
  </si>
  <si>
    <t>STAR TRUCK DRIVING SCHOOL-HICKORY HILLS</t>
  </si>
  <si>
    <t>7701 WEST 95TH ST</t>
  </si>
  <si>
    <t>HICKORY HILLS</t>
  </si>
  <si>
    <t>(708) 233-0303</t>
  </si>
  <si>
    <t>startruckdrivingschool.com</t>
  </si>
  <si>
    <t>CAPELLA UNIVERSITY</t>
  </si>
  <si>
    <t>225 SOUTH 6TH STREET, 9TH FLOOR</t>
  </si>
  <si>
    <t>(888) 227-3552</t>
  </si>
  <si>
    <t>www.capella.edu</t>
  </si>
  <si>
    <t>SALON ACADEMY</t>
  </si>
  <si>
    <t>440 MARSHALL STREET</t>
  </si>
  <si>
    <t>COLDWATER</t>
  </si>
  <si>
    <t>(517) 279-2355</t>
  </si>
  <si>
    <t>BRANCH</t>
  </si>
  <si>
    <t>salonacademymi.net</t>
  </si>
  <si>
    <t>ITT TECHNICAL INSTITUTE-EVERETT</t>
  </si>
  <si>
    <t>1615 75TH STREET SW, SUITE 220</t>
  </si>
  <si>
    <t>EVERETT</t>
  </si>
  <si>
    <t>JOHNSON &amp; WALES UNIVERSITY-NORTH MIAMI</t>
  </si>
  <si>
    <t>1701 NE 127TH ST</t>
  </si>
  <si>
    <t>NORTH MIAMI</t>
  </si>
  <si>
    <t>(305) 892-7000</t>
  </si>
  <si>
    <t>www.jwu.edu/campuses/north-miami/index.html</t>
  </si>
  <si>
    <t>ITT TECHNICAL INSTITUTE-PITTSBURGH</t>
  </si>
  <si>
    <t>5460 CAMPBELLS RUN ROAD</t>
  </si>
  <si>
    <t>TENNESSEE ACADEMY OF COSMETOLOGY-STAGE ROAD</t>
  </si>
  <si>
    <t>7041 STAGE ROAD, SUITE 101</t>
  </si>
  <si>
    <t>(901) 382-9085</t>
  </si>
  <si>
    <t>COLLEGE OF BUSINESS AND TECHNOLOGY-MAIN CAMPUS</t>
  </si>
  <si>
    <t>8700 WEST FLAGLER STREET, SUITE 420</t>
  </si>
  <si>
    <t>(305) 273-4499 EXT 1100</t>
  </si>
  <si>
    <t>CBT COLLEGE -MIAMI CAMPUS</t>
  </si>
  <si>
    <t>COBB BEAUTY COLLEGE INC</t>
  </si>
  <si>
    <t>3096 CHEROKEE ST</t>
  </si>
  <si>
    <t>(770) 424-6915</t>
  </si>
  <si>
    <t>www.cobbbeautycollege.edu</t>
  </si>
  <si>
    <t>SOUTH CENTRAL CAREER CENTER</t>
  </si>
  <si>
    <t>407 W. THORNBURGH</t>
  </si>
  <si>
    <t>WEST PLAINS</t>
  </si>
  <si>
    <t>(417) 256-2256</t>
  </si>
  <si>
    <t>HOWELL</t>
  </si>
  <si>
    <t>www.scccwp.org</t>
  </si>
  <si>
    <t>SALINE COUNTY CAREER CENTER</t>
  </si>
  <si>
    <t>900 W VEST</t>
  </si>
  <si>
    <t>(660) 886-6958 EXT 12113</t>
  </si>
  <si>
    <t>www.marshallschools.com/sccc</t>
  </si>
  <si>
    <t>NEVADA REGIONAL TECHNICAL CENTER</t>
  </si>
  <si>
    <t>2015 NORTH WEST STREET</t>
  </si>
  <si>
    <t>(417) 448-2016 EXT 4</t>
  </si>
  <si>
    <t>nrtc.nevadar5.org/practical-nursing</t>
  </si>
  <si>
    <t>CASS CAREER CENTER</t>
  </si>
  <si>
    <t>1600 E ELM</t>
  </si>
  <si>
    <t>HARRISONVILLE</t>
  </si>
  <si>
    <t>(816) 380-3253 EXT 7818</t>
  </si>
  <si>
    <t>casscareercenter.com</t>
  </si>
  <si>
    <t>CASS RIX SCHOOL DISTRICT</t>
  </si>
  <si>
    <t>COLEGIO TECNOLOGICO Y COMERCIAL DE PUERTO RICO</t>
  </si>
  <si>
    <t>CALLE PAZ 165 ALTOS</t>
  </si>
  <si>
    <t>(787) 868-2688</t>
  </si>
  <si>
    <t>ctcpr.edu</t>
  </si>
  <si>
    <t>QUALITY TECHNICAL AND BEAUTY COLLEGE</t>
  </si>
  <si>
    <t>BO PUEBLO CARR 167 CALLE PARQUE/BETANCES  #10</t>
  </si>
  <si>
    <t>(787) 740-7490</t>
  </si>
  <si>
    <t>www.qualitytechbeautycollege.com/net-price-calculator.html</t>
  </si>
  <si>
    <t>D'MART INSTITUTE</t>
  </si>
  <si>
    <t>CARR 156 KM 17.1 BO HONDURAS STE 215 CENTRO COMERCIAL</t>
  </si>
  <si>
    <t>(787) 263-0353 EXT 1021</t>
  </si>
  <si>
    <t>www.dmartpr.com</t>
  </si>
  <si>
    <t>AUTOMECA TECHNICAL COLLEGE-AGUADILLA</t>
  </si>
  <si>
    <t>PARQUE INDUSTRIAL LA MONTANA KM09 EDIF932</t>
  </si>
  <si>
    <t>(787) 882-2828</t>
  </si>
  <si>
    <t>AILANO SCHOOL OF COSMETOLOGY</t>
  </si>
  <si>
    <t>541 WEST ST</t>
  </si>
  <si>
    <t>(508) 583-5433 EXT 2</t>
  </si>
  <si>
    <t>www.theailanoschool.com</t>
  </si>
  <si>
    <t>MERCY HOSPITAL SCHOOL OF PRACTICAL NURSING-PLANTATION GENERAL HOSPITAL</t>
  </si>
  <si>
    <t>3663 S MIAMI AVE</t>
  </si>
  <si>
    <t>(305) 285-2777 EXT 3251</t>
  </si>
  <si>
    <t>mercymiami.com/professionals/school-of-practical-nursing</t>
  </si>
  <si>
    <t>1014 SW 7TH RD</t>
  </si>
  <si>
    <t>(352) 671-7200</t>
  </si>
  <si>
    <t>www.MarionTC.edu</t>
  </si>
  <si>
    <t>ESCUELA DE PERITOS ELECTRICISTAS DE ISABELA INC</t>
  </si>
  <si>
    <t>AVE. AGUSTIN RAMOS CALERO CALLE SURINAM 1059  P.R. 112 NORTE</t>
  </si>
  <si>
    <t>ISABELA</t>
  </si>
  <si>
    <t>(787) 872-1747</t>
  </si>
  <si>
    <t>www.epei.edu</t>
  </si>
  <si>
    <t>E.P.E.I. INC.</t>
  </si>
  <si>
    <t>YESHIVA D'MONSEY RABBINICAL COLLEGE</t>
  </si>
  <si>
    <t>2 ROMAN BLVD</t>
  </si>
  <si>
    <t>(845) 352-5852</t>
  </si>
  <si>
    <t>yeshivadmonsey.com</t>
  </si>
  <si>
    <t>LINCOLN TECHNICAL INSTITUTE-MAHWAH</t>
  </si>
  <si>
    <t>70 MCKEE DR</t>
  </si>
  <si>
    <t>MAHWAH</t>
  </si>
  <si>
    <t>(201) 529-1414 EXT 41400</t>
  </si>
  <si>
    <t>www.lincolnedu.com/campus/mahwah-nj</t>
  </si>
  <si>
    <t>ITT TECHNICAL INSTITUTE-GETZVILLE</t>
  </si>
  <si>
    <t>2295 MILLERSPORT HWY</t>
  </si>
  <si>
    <t>ITT TECHNICAL INSTITUTE-INDIANAPOLIS</t>
  </si>
  <si>
    <t>9511 ANGOLA CT</t>
  </si>
  <si>
    <t>INTERNATIONAL BUSINESS COLLEGE-INDIANAPOLIS</t>
  </si>
  <si>
    <t>7205 SHADELAND STATION</t>
  </si>
  <si>
    <t>(317) 813-2300</t>
  </si>
  <si>
    <t>www.ibcindianapolis.edu</t>
  </si>
  <si>
    <t>ITT EDUCATIONAL SERVICES INC-SYSTEM OFFICE</t>
  </si>
  <si>
    <t>13000 MERIDIAN STREET</t>
  </si>
  <si>
    <t>CARMEL</t>
  </si>
  <si>
    <t>INDIANA STATE UNIVERSITY</t>
  </si>
  <si>
    <t>210 N 7TH ST</t>
  </si>
  <si>
    <t>(812) 237-6311</t>
  </si>
  <si>
    <t>www.indstate.edu</t>
  </si>
  <si>
    <t>INDIANA STATE |ISU</t>
  </si>
  <si>
    <t>INDIANA UNIVERSITY-SOUTH BEND</t>
  </si>
  <si>
    <t>1700 MISHAWAKA AVE</t>
  </si>
  <si>
    <t>(574) 520-4872</t>
  </si>
  <si>
    <t>https://iusb.edu/</t>
  </si>
  <si>
    <t>IUSB | IU SB | IU SOUTH BEND</t>
  </si>
  <si>
    <t>INDIANA UNIVERSITY-BLOOMINGTON</t>
  </si>
  <si>
    <t>107 SOUTH INDIANA AVE.</t>
  </si>
  <si>
    <t>(812) 855-4848</t>
  </si>
  <si>
    <t>www.iub.edu</t>
  </si>
  <si>
    <t>IU|IUB|IU BLOOMINGTON|</t>
  </si>
  <si>
    <t>CORNELL COLLEGE</t>
  </si>
  <si>
    <t>600 FIRST ST. SW</t>
  </si>
  <si>
    <t>(319) 895-4000</t>
  </si>
  <si>
    <t>www.cornellcollege.edu</t>
  </si>
  <si>
    <t>DIVINE WORD COLLEGE</t>
  </si>
  <si>
    <t>102 JACOBY DR SW</t>
  </si>
  <si>
    <t>EPWORTH</t>
  </si>
  <si>
    <t>(563) 876-3353</t>
  </si>
  <si>
    <t>www.dwci.edu</t>
  </si>
  <si>
    <t>ELLSWORTH COMMUNITY COLLEGE</t>
  </si>
  <si>
    <t>1100 COLLEGE AVE</t>
  </si>
  <si>
    <t>IOWA FALLS</t>
  </si>
  <si>
    <t>(800) 322-9235</t>
  </si>
  <si>
    <t>https://ecc.iavalley.edu/</t>
  </si>
  <si>
    <t>IOWA VALLEY COMMUNITY COLLEGE DISTRICT</t>
  </si>
  <si>
    <t>ATLANTA INSTITUTE OF MUSIC AND MEDIA</t>
  </si>
  <si>
    <t>2875 BRECKINRIDGE BLVD., SUITE 700</t>
  </si>
  <si>
    <t>(770) 242-7717</t>
  </si>
  <si>
    <t>aimm.edu</t>
  </si>
  <si>
    <t>AIMM</t>
  </si>
  <si>
    <t>ST LOUIS HAIR ACADEMY</t>
  </si>
  <si>
    <t>3701 KOSSUTH AVE</t>
  </si>
  <si>
    <t>(314) 533-3125</t>
  </si>
  <si>
    <t>www.stlouishairacademy.com/</t>
  </si>
  <si>
    <t>ROSS COLLEGE-HOPKINSVILLE</t>
  </si>
  <si>
    <t>4001 FORT CAMPBELL BOULEVARD</t>
  </si>
  <si>
    <t>HOUGHTON LAKE INSTITUTE OF COSMETOLOGY</t>
  </si>
  <si>
    <t>5921 W HOUGHTON LAKE DR</t>
  </si>
  <si>
    <t>HOUGHTON LAKE</t>
  </si>
  <si>
    <t>(989) 422-4573</t>
  </si>
  <si>
    <t>instituteofcos.com</t>
  </si>
  <si>
    <t>HOUSE OF HEAVILIN BEAUTY COLLEGE-RAYMORE</t>
  </si>
  <si>
    <t>800 W FOXWOOD DR.</t>
  </si>
  <si>
    <t>RAYMORE</t>
  </si>
  <si>
    <t>EASTERN INTERNATIONAL COLLEGE-JERSEY CITY</t>
  </si>
  <si>
    <t>684 NEWARK AVE</t>
  </si>
  <si>
    <t>(201) 216-9901 EXT 115</t>
  </si>
  <si>
    <t>www.eicollege.edu</t>
  </si>
  <si>
    <t>COMPU-MED VOCATIONAL CAREERS CORP</t>
  </si>
  <si>
    <t>2900 W 12TH AVE 3RD FL #28</t>
  </si>
  <si>
    <t>(305) 888-9200</t>
  </si>
  <si>
    <t>compumed.edu</t>
  </si>
  <si>
    <t>ADVANTAGE TECHNICAL COLLEGE</t>
  </si>
  <si>
    <t>3 RAMOS VELEZ ST</t>
  </si>
  <si>
    <t>(787) 854-4776</t>
  </si>
  <si>
    <t>www.pespr.edu</t>
  </si>
  <si>
    <t>LINCOLN TECHNICAL INSTITUTE-BROCKTON</t>
  </si>
  <si>
    <t>365 WESTGATE DRIVE</t>
  </si>
  <si>
    <t>(508) 941-0730 EXT 43500</t>
  </si>
  <si>
    <t>www.lincolnedu.com/campus/brockton-ma</t>
  </si>
  <si>
    <t>ITT TECHNICAL INSTITUTE-HENDERSON</t>
  </si>
  <si>
    <t>2300 CORPORATE CIRCLE, SUITE 150</t>
  </si>
  <si>
    <t>GOLF ACADEMY OF AMERICA-ORLANDO</t>
  </si>
  <si>
    <t>510 SOUTH HUNT CLUB BLVD.</t>
  </si>
  <si>
    <t>ESCUELA TECNICA DE ELECTRICIDAD</t>
  </si>
  <si>
    <t>VILLA STREET #190</t>
  </si>
  <si>
    <t>(787) 843-7100</t>
  </si>
  <si>
    <t>www.etepr.edu</t>
  </si>
  <si>
    <t>NORTHLAND CAREER CENTER</t>
  </si>
  <si>
    <t>1801 BRANCH</t>
  </si>
  <si>
    <t>PLATTE CITY</t>
  </si>
  <si>
    <t>(816) 858-5505</t>
  </si>
  <si>
    <t>PLATTE</t>
  </si>
  <si>
    <t>www.northlandcareercenter.com</t>
  </si>
  <si>
    <t>PUTNAM WESTCHESTER BOCES-PRACTICAL NURSING PROGRAM</t>
  </si>
  <si>
    <t>200 BOCES DRIVE</t>
  </si>
  <si>
    <t>YORKTOWN HEIGHTS</t>
  </si>
  <si>
    <t>(914) 245-2700</t>
  </si>
  <si>
    <t>www.pnwboces.org</t>
  </si>
  <si>
    <t>BRIGHTWOOD COLLEGE-SAN ANTONIO-INGRAM</t>
  </si>
  <si>
    <t>6441 NW LOOP 410</t>
  </si>
  <si>
    <t>(210) 348-4500</t>
  </si>
  <si>
    <t>FORMERLY KAPLAN COLLEGE-SAN ANTONIO-INGRAM</t>
  </si>
  <si>
    <t>YESHIVA OF THE TELSHE ALUMNI</t>
  </si>
  <si>
    <t>4904 INDEPENDENCE AVE</t>
  </si>
  <si>
    <t>RIVERDALE</t>
  </si>
  <si>
    <t>(718) 601-3523</t>
  </si>
  <si>
    <t>yeshivatelshealumni.com</t>
  </si>
  <si>
    <t>LIU HUDSON AT WESTCHESTER</t>
  </si>
  <si>
    <t>735 ANDERSON HILL ROAD</t>
  </si>
  <si>
    <t>PURCHASE</t>
  </si>
  <si>
    <t>(914) 831-2700</t>
  </si>
  <si>
    <t>liu.edu/Hudson</t>
  </si>
  <si>
    <t>CAROLINAS COLLEGE OF HEALTH SCIENCES</t>
  </si>
  <si>
    <t>1200 BLYTHE BLVD</t>
  </si>
  <si>
    <t>(704) 355-5043</t>
  </si>
  <si>
    <t>www.carolinascollege.edu</t>
  </si>
  <si>
    <t>LESTER E COX MEDICAL CENTER-SCHOOL OF MEDICAL TECHNOLOGY</t>
  </si>
  <si>
    <t>3801 S NATIONAL AVE</t>
  </si>
  <si>
    <t>(417) 269-6633</t>
  </si>
  <si>
    <t>www.coxhealth.com/body.cfm?id=1391</t>
  </si>
  <si>
    <t>COXHEALTH SCHOOL OF MEDICAL TECHNOLOGY</t>
  </si>
  <si>
    <t>FLORIDA GULF COAST UNIVERSITY</t>
  </si>
  <si>
    <t>10501 FGCU BLVD S</t>
  </si>
  <si>
    <t>(239) 590-1000</t>
  </si>
  <si>
    <t>www.fgcu.edu</t>
  </si>
  <si>
    <t>SEACOAST CAREER SCHOOLS-SANFORD CAMPUS</t>
  </si>
  <si>
    <t>ONE EAGLE DR STE 1</t>
  </si>
  <si>
    <t>(207) 490-0509</t>
  </si>
  <si>
    <t>www.seacoastcareerschools.edu</t>
  </si>
  <si>
    <t>LITTLE PRIEST TRIBAL COLLEGE</t>
  </si>
  <si>
    <t>610 E. COLLEGE DRIVE</t>
  </si>
  <si>
    <t>(402) 878-2380</t>
  </si>
  <si>
    <t>www.littlepriest.edu</t>
  </si>
  <si>
    <t>SOUTH LOUISIANA COMMUNITY COLLEGE</t>
  </si>
  <si>
    <t>1101 BERTRAND DRIVE</t>
  </si>
  <si>
    <t>(337) 521-9000</t>
  </si>
  <si>
    <t>solacc.edu/</t>
  </si>
  <si>
    <t>BALTIMORE SCHOOL OF MASSAGE-LINTHICUM</t>
  </si>
  <si>
    <t>517 PROGRESS DRIVE      SUITE A - J</t>
  </si>
  <si>
    <t>LINTHICUM</t>
  </si>
  <si>
    <t>(410) 636-7929</t>
  </si>
  <si>
    <t>CITY COLLEGE-MIAMI</t>
  </si>
  <si>
    <t>9300 S DADELAND BLVD., 2ND FLOOR</t>
  </si>
  <si>
    <t>(305) 666-9242</t>
  </si>
  <si>
    <t>ITT TECHNICAL INSTITUTE-ALBANY</t>
  </si>
  <si>
    <t>13 AIRLINE DR</t>
  </si>
  <si>
    <t>ITT TECHNICAL INSTITUTE-LIVERPOOL</t>
  </si>
  <si>
    <t>235 GREENFIELD PARKWAY</t>
  </si>
  <si>
    <t>LIVERPOOL</t>
  </si>
  <si>
    <t>COMMUNITY COLLEGE OF BALTIMORE COUNTY</t>
  </si>
  <si>
    <t>7201 ROSSVILLE BLVD.</t>
  </si>
  <si>
    <t>(443) 840-2222</t>
  </si>
  <si>
    <t>www.ccbcmd.edu</t>
  </si>
  <si>
    <t>CCBC|COMMUNITY COLLEGE OF BALTIMORE COUNTY|CATONSVILLE COMMUNITY COLLEGE|DUNDALK COMMUNITY COLLEGE|ESSEX COMMUNITY COLLEGE|</t>
  </si>
  <si>
    <t>FLORIDA COASTAL SCHOOL OF LAW</t>
  </si>
  <si>
    <t>8787 BAYPINE ROAD</t>
  </si>
  <si>
    <t>(904) 680-7700</t>
  </si>
  <si>
    <t>www.fcsl.edu</t>
  </si>
  <si>
    <t>BLUE CLIFF COLLEGE-METAIRIE</t>
  </si>
  <si>
    <t>3200 CLEARY AVE</t>
  </si>
  <si>
    <t>(504) 456-3141 EXT 2225</t>
  </si>
  <si>
    <t>www.bluecliffcollege.edu</t>
  </si>
  <si>
    <t>DEWEY UNIVERSITY-CAROLINA</t>
  </si>
  <si>
    <t>ROAD 3 COMPOUND 11 LOT 7 CAROLINA INDUSTRIAL PARK</t>
  </si>
  <si>
    <t>(787) 753-1515</t>
  </si>
  <si>
    <t>RIVER PARISHES COMMUNITY COLLEGE</t>
  </si>
  <si>
    <t>925 WEST EDENBORNE PARKWAY</t>
  </si>
  <si>
    <t>GONZALES</t>
  </si>
  <si>
    <t>(225) 743-8500</t>
  </si>
  <si>
    <t>ASCENSION</t>
  </si>
  <si>
    <t>www.rpcc.edu</t>
  </si>
  <si>
    <t>ITT TECHNICAL INSTITUTE-SAINT ROSE</t>
  </si>
  <si>
    <t>140 JAMES DRIVE EAST</t>
  </si>
  <si>
    <t>SAINT ROSE</t>
  </si>
  <si>
    <t>MONTECLARO ESCUELA DE HOTELERIA Y ARTES CULINARIAS</t>
  </si>
  <si>
    <t>CARR. 955 KM. 4.8 BARRIO PALMER</t>
  </si>
  <si>
    <t>(787) 888-1135</t>
  </si>
  <si>
    <t>RÍO GRANDE</t>
  </si>
  <si>
    <t>www.monteclaro.edu</t>
  </si>
  <si>
    <t>NEW COMMUNITY WORKFORCE DEVELOPMENT CENTER</t>
  </si>
  <si>
    <t>274 SOUTH ORANGE AVENUE</t>
  </si>
  <si>
    <t>(973) 639-5604</t>
  </si>
  <si>
    <t>www.newcommunity.org</t>
  </si>
  <si>
    <t>RIDLEY-LOWELL BUSINESS &amp; TECHNICAL INSTITUTE-POUGHKEEPSIE</t>
  </si>
  <si>
    <t>26 SOUTH HAMILTON ST</t>
  </si>
  <si>
    <t>(845) 471-0330</t>
  </si>
  <si>
    <t>RIDLEY-LOWELL BUSINESS AND TECHNICAL INSTITUTE</t>
  </si>
  <si>
    <t>FLORIDA COLLEGE OF NATURAL HEALTH-MAITLAND</t>
  </si>
  <si>
    <t>2600 LAKE LUCIEN DRIVE   SUITE#240</t>
  </si>
  <si>
    <t>MAITLAND</t>
  </si>
  <si>
    <t>(407) 261-0319</t>
  </si>
  <si>
    <t>MODERN HAIRSTYLING INSTITUTE-CAROLINA</t>
  </si>
  <si>
    <t>CARRETERA 887 KM 0.9 BARRIO MARTIN GONZALEZ VICTORIA PARK</t>
  </si>
  <si>
    <t>(787) 778-0300</t>
  </si>
  <si>
    <t>www.modern.edu</t>
  </si>
  <si>
    <t>ATLANTIC INSTITUTE OF ORIENTAL MEDICINE</t>
  </si>
  <si>
    <t>100 E BROWARD BLVD, SUITE 100</t>
  </si>
  <si>
    <t>(954) 763-9840 EXT 203</t>
  </si>
  <si>
    <t>www.atom.edu</t>
  </si>
  <si>
    <t>ERIE 1 BOCES</t>
  </si>
  <si>
    <t>355 HARLEM RD</t>
  </si>
  <si>
    <t>WEST SENECA</t>
  </si>
  <si>
    <t>(716) 821-7500</t>
  </si>
  <si>
    <t>e1b.org/WFD</t>
  </si>
  <si>
    <t>INTERNATIONAL TRAINING CAREERS</t>
  </si>
  <si>
    <t>7360 SW 24TH STREET  SUITE 31</t>
  </si>
  <si>
    <t>(305) 263-9696</t>
  </si>
  <si>
    <t>tufuturovale.com/spa/</t>
  </si>
  <si>
    <t>NEW CONCEPT MASSAGE AND BEAUTY SCHOOL</t>
  </si>
  <si>
    <t>2022 SW 1ST ST</t>
  </si>
  <si>
    <t>(305) 642-3020</t>
  </si>
  <si>
    <t>www.massagebeautyschool.com</t>
  </si>
  <si>
    <t>NEW YORK COLLEGE OF TRADITIONAL CHINESE MEDICINE</t>
  </si>
  <si>
    <t>200 OLD COUNTRY ROAD, SUITE 500</t>
  </si>
  <si>
    <t>MINEOLA</t>
  </si>
  <si>
    <t>(516) 739-1545</t>
  </si>
  <si>
    <t>www.nyctcm.edu</t>
  </si>
  <si>
    <t>NEW YORK INSTITUTE OF CHINESE MEDICINE</t>
  </si>
  <si>
    <t>NORTHEASTERN SEMINARY</t>
  </si>
  <si>
    <t>2265 WESTSIDE DR</t>
  </si>
  <si>
    <t>(585) 594-6000</t>
  </si>
  <si>
    <t>www.nes.edu/</t>
  </si>
  <si>
    <t>NEW YORK AUTOMOTIVE AND DIESEL INSTITUTE</t>
  </si>
  <si>
    <t>178-18 LIBERTY AVENUE</t>
  </si>
  <si>
    <t>(718) 658-0006</t>
  </si>
  <si>
    <t>www.NYADI.edu</t>
  </si>
  <si>
    <t>HARRIS SCHOOL OF BUSINESS-WILMINGTON CAMPUS</t>
  </si>
  <si>
    <t>1413 FOULK ROAD, SUITE 100</t>
  </si>
  <si>
    <t>(302) 478-8890</t>
  </si>
  <si>
    <t>FLORIDA BARBER ACADEMY</t>
  </si>
  <si>
    <t>51 N STATE ROAD 7</t>
  </si>
  <si>
    <t>PLANTATION</t>
  </si>
  <si>
    <t>(813) 443-0745</t>
  </si>
  <si>
    <t>www.floridabarberacademy.edu</t>
  </si>
  <si>
    <t>CARIBBEAN FORENSIC AND TECHNICAL COLLEGE</t>
  </si>
  <si>
    <t>PASEO DE DIEGO ST #5 2ND &amp; 3RD FLOOR</t>
  </si>
  <si>
    <t>(787) 759-6995</t>
  </si>
  <si>
    <t>www.cftcpr.com</t>
  </si>
  <si>
    <t>NEVADA STATE COLLEGE</t>
  </si>
  <si>
    <t>1125 NEVADA STATE DRIVE</t>
  </si>
  <si>
    <t>(702) 992-2000</t>
  </si>
  <si>
    <t>nsc.edu</t>
  </si>
  <si>
    <t>NSC</t>
  </si>
  <si>
    <t>FRANKLIN W OLIN COLLEGE OF ENGINEERING</t>
  </si>
  <si>
    <t>1000 OLIN WAY</t>
  </si>
  <si>
    <t>NEEDHAM</t>
  </si>
  <si>
    <t>(781) 292-2300</t>
  </si>
  <si>
    <t>www.olin.edu</t>
  </si>
  <si>
    <t>OLIN COLLEGE OF ENGINEERING</t>
  </si>
  <si>
    <t>NASCAR TECHNICAL INSTITUTE</t>
  </si>
  <si>
    <t>220 BYERS CREEK RD</t>
  </si>
  <si>
    <t>(877) 201-2597</t>
  </si>
  <si>
    <t>UNIVERSAL TECHNICAL INSTITUTE OF NORTH CAROLINA, INC. |NTI</t>
  </si>
  <si>
    <t>PIMA MEDICAL INSTITUTE-ALBUQUERQUE WEST</t>
  </si>
  <si>
    <t>8601 GOLF COURSE ROAD NW</t>
  </si>
  <si>
    <t>(505) 890-4316</t>
  </si>
  <si>
    <t>CALIFORNIA HEALING ARTS COLLEGE</t>
  </si>
  <si>
    <t>500 EAST CARSON PLAZA DRIVE, SUITE 103</t>
  </si>
  <si>
    <t>(310) 826-7622</t>
  </si>
  <si>
    <t>www.chac.edu</t>
  </si>
  <si>
    <t>FAITH INTERNATIONAL UNIVERSITY</t>
  </si>
  <si>
    <t>3504 N PEARL ST</t>
  </si>
  <si>
    <t>(253) 752-2020 EXT 110</t>
  </si>
  <si>
    <t>www.faithseminary.edu</t>
  </si>
  <si>
    <t>FAITH SEMINARY</t>
  </si>
  <si>
    <t>HOOD THEOLOGICAL SEMINARY</t>
  </si>
  <si>
    <t>1810 LUTHERAN SYNOD DRIVE</t>
  </si>
  <si>
    <t>(704) 636-7611</t>
  </si>
  <si>
    <t>www.hoodseminary.edu</t>
  </si>
  <si>
    <t>COLEGIO EDUCATIVO TECNOLOGICO INDUSTRIAL INC</t>
  </si>
  <si>
    <t>#68 CALLE PURO GIRAU</t>
  </si>
  <si>
    <t>(787) 879-3300</t>
  </si>
  <si>
    <t>www.ceticollege.com</t>
  </si>
  <si>
    <t>CHARLIE'S GUARD-DETECTIVE BUREAU AND ACADEMY INC</t>
  </si>
  <si>
    <t>ROAD 107 KM 3.1 BO. BORINQUEN</t>
  </si>
  <si>
    <t>(787) 882-7222</t>
  </si>
  <si>
    <t>www.charliesacademy.edu</t>
  </si>
  <si>
    <t>CHARLIE'S ACADEMY</t>
  </si>
  <si>
    <t>FLAGLER COLLEGE-TALLAHASSEE</t>
  </si>
  <si>
    <t>444 APPLEYARD DR</t>
  </si>
  <si>
    <t>(850) 201-8070</t>
  </si>
  <si>
    <t>www.flagler.edu</t>
  </si>
  <si>
    <t>FLAGLER TALLAHASSEE</t>
  </si>
  <si>
    <t>XTREME CAREER INSTITUTE</t>
  </si>
  <si>
    <t>CALLE JOSE DE JESUS ESTEVES #7</t>
  </si>
  <si>
    <t>(787) 891-6966</t>
  </si>
  <si>
    <t>www.xtreme-career.com</t>
  </si>
  <si>
    <t>AVE MARIA UNIVERSITY</t>
  </si>
  <si>
    <t>5050 AVE MARIA BLVD</t>
  </si>
  <si>
    <t>AVE MARIA</t>
  </si>
  <si>
    <t>(239) 280-2500</t>
  </si>
  <si>
    <t>www.avemaria.edu</t>
  </si>
  <si>
    <t>AMU</t>
  </si>
  <si>
    <t>HAIR EXPRESSIONS ACADEMY</t>
  </si>
  <si>
    <t>12450 PARKLAWN DR 2ND FL</t>
  </si>
  <si>
    <t>(301) 984-8182</t>
  </si>
  <si>
    <t>www.hairex.com</t>
  </si>
  <si>
    <t>NUVO COLLEGE OF COSMETOLOGY</t>
  </si>
  <si>
    <t>919 W NORTON AVE</t>
  </si>
  <si>
    <t>NORTON SHORES</t>
  </si>
  <si>
    <t>(231) 799-1500 EXT 701</t>
  </si>
  <si>
    <t>MUSKEGON</t>
  </si>
  <si>
    <t>www.nuvocollege.com</t>
  </si>
  <si>
    <t>HAIR ACADEMY 110</t>
  </si>
  <si>
    <t>110 N FRANKLIN</t>
  </si>
  <si>
    <t>(660) 665-1028</t>
  </si>
  <si>
    <t>www.thehairacademy110.com</t>
  </si>
  <si>
    <t>INSTITUTE OF HEALTH &amp; TECHNOLOGY</t>
  </si>
  <si>
    <t>4200 MAMIE STREET, SUITE 120</t>
  </si>
  <si>
    <t>(601) 261-0111</t>
  </si>
  <si>
    <t>iht.edu</t>
  </si>
  <si>
    <t>INSTITUTE OF PROFESSIONAL CAREERS</t>
  </si>
  <si>
    <t>4448 SOUTH EASTERN AVENUE</t>
  </si>
  <si>
    <t>(702) 734-9900</t>
  </si>
  <si>
    <t>www.ipclasvegas.com/</t>
  </si>
  <si>
    <t>AVEDA INSTITUTE-NEW YORK</t>
  </si>
  <si>
    <t>233 SPRING ST</t>
  </si>
  <si>
    <t>(212) 807-1492</t>
  </si>
  <si>
    <t>aveda.edu/new-york/</t>
  </si>
  <si>
    <t>MYRANGEL BEAUTY INSTITUTE</t>
  </si>
  <si>
    <t>CALLE MUNOZ RIVERA #57 SUR</t>
  </si>
  <si>
    <t>SAN LORENZO</t>
  </si>
  <si>
    <t>(787) 736-0435</t>
  </si>
  <si>
    <t>myrangelbeautyinstitute.com</t>
  </si>
  <si>
    <t>ALTIERUS CAREER EDUCATION-SOUTH PLAINFIELD</t>
  </si>
  <si>
    <t>5000 HADLEY ROAD</t>
  </si>
  <si>
    <t>(908) 222-9300</t>
  </si>
  <si>
    <t>https://www.altierus.org/campus/south-plainfield</t>
  </si>
  <si>
    <t>SABER COLLEGE</t>
  </si>
  <si>
    <t>3990 W FLAGLER ST., STE 103</t>
  </si>
  <si>
    <t>(305) 443-9170 EXT 261</t>
  </si>
  <si>
    <t>sabercollege.edu</t>
  </si>
  <si>
    <t>TAYLOR COLLEGE</t>
  </si>
  <si>
    <t>5190 SE 125TH STREET</t>
  </si>
  <si>
    <t>BELLEVIEW</t>
  </si>
  <si>
    <t>(352) 245-4119</t>
  </si>
  <si>
    <t>www.taylorcollege.edu</t>
  </si>
  <si>
    <t>PENSACOLA SCHOOL OF MASSAGE THERAPY &amp; HEALTH CAREERS</t>
  </si>
  <si>
    <t>2409 CREIGHTON RD</t>
  </si>
  <si>
    <t>(850) 474-1330</t>
  </si>
  <si>
    <t>www.psmthc.com</t>
  </si>
  <si>
    <t>BROWNSON TECHNICAL SCHOOL</t>
  </si>
  <si>
    <t>1110 TECHNOLOGY CIR STE D</t>
  </si>
  <si>
    <t>(714) 774-9443</t>
  </si>
  <si>
    <t>www.brownson.edu</t>
  </si>
  <si>
    <t>SOUTH COAST COLLEGE</t>
  </si>
  <si>
    <t>2011 W. CHAPMAN AVENUE</t>
  </si>
  <si>
    <t>(714) 867-5009</t>
  </si>
  <si>
    <t>www.SOUTHCOASTCOLLEGE.EDU</t>
  </si>
  <si>
    <t>MARSHALL B KETCHUM UNIVERSITY</t>
  </si>
  <si>
    <t>2575 YORBA LINDA BLVD</t>
  </si>
  <si>
    <t>(714) 870-7226</t>
  </si>
  <si>
    <t>www.ketchum.edu</t>
  </si>
  <si>
    <t>FORMERLY SOUTHERN CALIFORNIA COLLEGE OF OPTOMETRY</t>
  </si>
  <si>
    <t>EPIC BIBLE COLLEGE</t>
  </si>
  <si>
    <t>4330 AUBURN BOULEVARD</t>
  </si>
  <si>
    <t>(916) 348-4689</t>
  </si>
  <si>
    <t>EPIC.edu</t>
  </si>
  <si>
    <t>TRINITY LIFE BIBLE COLLEGE</t>
  </si>
  <si>
    <t>CANNELLA SCHOOL OF HAIR DESIGN-ELGIN</t>
  </si>
  <si>
    <t>117 W CHICAGO ST</t>
  </si>
  <si>
    <t>(847) 742-6611</t>
  </si>
  <si>
    <t>CATHOLIC THEOLOGICAL UNION AT CHICAGO</t>
  </si>
  <si>
    <t>5416 S CORNELL AVE</t>
  </si>
  <si>
    <t>(773) 324-8000 EXT 400</t>
  </si>
  <si>
    <t>www.ctu.edu</t>
  </si>
  <si>
    <t>CTU</t>
  </si>
  <si>
    <t>CHICAGO THEOLOGICAL SEMINARY</t>
  </si>
  <si>
    <t>1407 E. 60TH STREET</t>
  </si>
  <si>
    <t>(773) 896-2400</t>
  </si>
  <si>
    <t>https://www.ctschicago.edu</t>
  </si>
  <si>
    <t>GARRETT-EVANGELICAL THEOLOGICAL SEMINARY</t>
  </si>
  <si>
    <t>2121 SHERIDAN ROAD</t>
  </si>
  <si>
    <t>(847) 866-3900</t>
  </si>
  <si>
    <t>www.garrett.edu</t>
  </si>
  <si>
    <t>HAIR PROFESSIONALS SCHOOL OF COSMETOLOGY</t>
  </si>
  <si>
    <t>5460 U.S. HIGHWAY 34</t>
  </si>
  <si>
    <t>OSWEGO</t>
  </si>
  <si>
    <t>(630) 554-2266</t>
  </si>
  <si>
    <t>KENDALL</t>
  </si>
  <si>
    <t>MCCORMICK THEOLOGICAL SEMINARY</t>
  </si>
  <si>
    <t>5460 S. UNIVERSITY</t>
  </si>
  <si>
    <t>(773) 947-6300</t>
  </si>
  <si>
    <t>www.mccormick.edu</t>
  </si>
  <si>
    <t>MEADVILLE LOMBARD THEOLOGICAL SCHOOL</t>
  </si>
  <si>
    <t>610 S. MICHIGAN AVENUE</t>
  </si>
  <si>
    <t>(773) 256-3000</t>
  </si>
  <si>
    <t>www.meadville.edu</t>
  </si>
  <si>
    <t>NILES SCHOOL OF COSMETOLOGY</t>
  </si>
  <si>
    <t>8057 N. MILWAUKEE AVENUE</t>
  </si>
  <si>
    <t>(847) 965-8061</t>
  </si>
  <si>
    <t>nilesbeautyschool.com</t>
  </si>
  <si>
    <t>CAPRI COLLEGE-CEDAR RAPIDS</t>
  </si>
  <si>
    <t>2945 WILLIAMS PARKWAY S.W.</t>
  </si>
  <si>
    <t>(319) 364-1541 EXT 206</t>
  </si>
  <si>
    <t>www.capricollege.edu</t>
  </si>
  <si>
    <t>FAITH BAPTIST BIBLE COLLEGE AND THEOLOGICAL SEMINARY</t>
  </si>
  <si>
    <t>1900 NW 4TH ST</t>
  </si>
  <si>
    <t>(515) 964-0601</t>
  </si>
  <si>
    <t>https://www.faith.edu</t>
  </si>
  <si>
    <t>FBBC&amp;TS, FBBC</t>
  </si>
  <si>
    <t>GRACELAND UNIVERSITY-LAMONI</t>
  </si>
  <si>
    <t>1 UNIVERSITY PLACE</t>
  </si>
  <si>
    <t>LAMONI</t>
  </si>
  <si>
    <t>(641) 784-5000</t>
  </si>
  <si>
    <t>www.graceland.edu</t>
  </si>
  <si>
    <t>KAPLAN UNIVERSITY-MASON CITY CAMPUS</t>
  </si>
  <si>
    <t>2570 4TH STREET SW</t>
  </si>
  <si>
    <t>MASON CITY</t>
  </si>
  <si>
    <t>(641) 423-2530</t>
  </si>
  <si>
    <t>CERRO GORDO</t>
  </si>
  <si>
    <t>masoncity.kaplanuniversity.edu/Pages/Homepage.aspx</t>
  </si>
  <si>
    <t>KAPLAN UNIVERSITY-CEDAR RAPIDS CAMPUS</t>
  </si>
  <si>
    <t>3165 EDGEWOOD PARKWAY SW</t>
  </si>
  <si>
    <t>(319) 363-0481</t>
  </si>
  <si>
    <t>www.kaplanuniversity.edu/cedar-rapids-iowa.aspx</t>
  </si>
  <si>
    <t>AMERICAN HAIR ACADEMY</t>
  </si>
  <si>
    <t>304 SOUTH IRIS</t>
  </si>
  <si>
    <t>(319) 219-6248</t>
  </si>
  <si>
    <t>americanhairacademy.com</t>
  </si>
  <si>
    <t>UNITYPOINT HEALTH-DES MOINES SCHOOL OF RADIOLOGIC TECHNOLOGY</t>
  </si>
  <si>
    <t>1200 PLEASANT ST</t>
  </si>
  <si>
    <t>(515) 241-6880</t>
  </si>
  <si>
    <t>www.unitypoint.org/desmoines/radtech</t>
  </si>
  <si>
    <t>IOWA STATE UNIVERSITY</t>
  </si>
  <si>
    <t>1750 BEARDSHEAR HALL</t>
  </si>
  <si>
    <t>AMES</t>
  </si>
  <si>
    <t>(515) 294-4111</t>
  </si>
  <si>
    <t>STORY</t>
  </si>
  <si>
    <t>www.iastate.edu</t>
  </si>
  <si>
    <t>IOWA WESLEYAN UNIVERSITY</t>
  </si>
  <si>
    <t>601 N MAIN STREET</t>
  </si>
  <si>
    <t>(319) 385-8021</t>
  </si>
  <si>
    <t>https://www.iw.edu</t>
  </si>
  <si>
    <t>LA JAMES INTERNATIONAL COLLEGE-FT DODGE</t>
  </si>
  <si>
    <t>2419 5TH AVENUE SOUTH</t>
  </si>
  <si>
    <t>(515) 576-3119</t>
  </si>
  <si>
    <t>LORAS COLLEGE</t>
  </si>
  <si>
    <t>1450 ALTA VISTA</t>
  </si>
  <si>
    <t>(563) 588-7100</t>
  </si>
  <si>
    <t>www.loras.edu</t>
  </si>
  <si>
    <t>CALIFORNIA CAREER SCHOOL</t>
  </si>
  <si>
    <t>1100 TECHNOLOGY CIR</t>
  </si>
  <si>
    <t>(714) 635-6585 EXT 212</t>
  </si>
  <si>
    <t>www.californiacareerschool.edu</t>
  </si>
  <si>
    <t>NATIONAL CAREER EDUCATION</t>
  </si>
  <si>
    <t>6249 SUNRISE BLVD</t>
  </si>
  <si>
    <t>(916) 969-4900</t>
  </si>
  <si>
    <t>www.nceschool.com</t>
  </si>
  <si>
    <t>COLLEEN O'HARAS BEAUTY ACADEMY</t>
  </si>
  <si>
    <t>109 W 4TH ST</t>
  </si>
  <si>
    <t>(714) 568-5399</t>
  </si>
  <si>
    <t>colleenoharasbeautyacademy.edu</t>
  </si>
  <si>
    <t>PACIFIC COLLEGE</t>
  </si>
  <si>
    <t>3160 RED HILL AVE</t>
  </si>
  <si>
    <t>(714) 662-4402</t>
  </si>
  <si>
    <t>www.pacific-college.edu</t>
  </si>
  <si>
    <t>OKALOOSA TECHNICAL COLLEGE</t>
  </si>
  <si>
    <t>1976 LEWIS TURNER BLVD</t>
  </si>
  <si>
    <t>FORT WALTON BEACH</t>
  </si>
  <si>
    <t>(850) 833-3500</t>
  </si>
  <si>
    <t>www.OTCollege.net</t>
  </si>
  <si>
    <t>MAPLE SPRINGS BAPTIST BIBLE COLLEGE AND SEMINARY</t>
  </si>
  <si>
    <t>4130 BELT RD</t>
  </si>
  <si>
    <t>CAPITOL HEIGHTS</t>
  </si>
  <si>
    <t>(301) 736-3631</t>
  </si>
  <si>
    <t>www.msbbcs.edu</t>
  </si>
  <si>
    <t>LE CORDON BLEU COLLEGE OF CULINARY ARTS-MINNEAPOLIS</t>
  </si>
  <si>
    <t>1315 MENDOTA HEIGHTS ROAD</t>
  </si>
  <si>
    <t>MENDOTA HEIGHTS</t>
  </si>
  <si>
    <t>(651) 675-4700</t>
  </si>
  <si>
    <t>www.chefs.edu/minneapolis-st-paul</t>
  </si>
  <si>
    <t>LCB MINNEAPOLIS/ST. PAUL</t>
  </si>
  <si>
    <t>1227 SHREVEPORT-BARKSDALE HWY</t>
  </si>
  <si>
    <t>(318) 629-2889</t>
  </si>
  <si>
    <t>ITT TECHNICAL INSTITUTE-KANSAS CITY</t>
  </si>
  <si>
    <t>9150 EAST 41ST TERRACE</t>
  </si>
  <si>
    <t>ITT TECHNICAL INSTITUTE-OWINGS MILLS</t>
  </si>
  <si>
    <t>11301 RED RUN BLVD</t>
  </si>
  <si>
    <t>OWINGS MILLS</t>
  </si>
  <si>
    <t>MILLENNIUM TRAINING INSTITUTE</t>
  </si>
  <si>
    <t>600 WEST CUMMINGS PARK, SUITE 2550</t>
  </si>
  <si>
    <t>WOBURN</t>
  </si>
  <si>
    <t>(781) 933-8877 EXT 1022</t>
  </si>
  <si>
    <t>www.millennium.edu</t>
  </si>
  <si>
    <t>TALMUDICAL SEMINARY OF BOBOV</t>
  </si>
  <si>
    <t>5120 NEW UTRECHT AVE</t>
  </si>
  <si>
    <t>(718) 854-8700</t>
  </si>
  <si>
    <t>www.independentrabbinicalcolleges.org/</t>
  </si>
  <si>
    <t>NEW YORK METHODIST HOSPITAL CENTER FOR ALLIED HEALTH EDUCATION</t>
  </si>
  <si>
    <t>1401 KINGS HWY</t>
  </si>
  <si>
    <t>(718) 645-3500</t>
  </si>
  <si>
    <t>www.cahe.edu</t>
  </si>
  <si>
    <t>INSTITUTO EDUCATIVO PREMIER</t>
  </si>
  <si>
    <t>CALLE VILLA #123</t>
  </si>
  <si>
    <t>(787) 843-1515</t>
  </si>
  <si>
    <t>premierponce.net/</t>
  </si>
  <si>
    <t>PREMIER</t>
  </si>
  <si>
    <t>ELITE WELDING ACADEMY LLC</t>
  </si>
  <si>
    <t>9740 NEAR DRIVE</t>
  </si>
  <si>
    <t>(513) 874-1410</t>
  </si>
  <si>
    <t>www.eliteweldingacademy.com</t>
  </si>
  <si>
    <t>PINNACLE CAREER INSTITUTE-NORTH KANSAS CITY</t>
  </si>
  <si>
    <t>11500 N AMBASSADOR STE 221</t>
  </si>
  <si>
    <t>(816) 270-5300</t>
  </si>
  <si>
    <t>www.pcitraining.edu</t>
  </si>
  <si>
    <t>HARRIS SCHOOL OF BUSINESS-HAMILTON CAMPUS</t>
  </si>
  <si>
    <t>3620 QUAKERBRIDGE RD</t>
  </si>
  <si>
    <t>(609) 586-9104</t>
  </si>
  <si>
    <t>harrisschool.edu</t>
  </si>
  <si>
    <t>EMPIRE COLLEGE</t>
  </si>
  <si>
    <t>3035 CLEVELAND AVE</t>
  </si>
  <si>
    <t>(707) 546-4000</t>
  </si>
  <si>
    <t>www.empcol.edu</t>
  </si>
  <si>
    <t>BLACKBURN COLLEGE</t>
  </si>
  <si>
    <t>700 COLLEGE AVE</t>
  </si>
  <si>
    <t>CARLINVILLE</t>
  </si>
  <si>
    <t>(217) 854-3231</t>
  </si>
  <si>
    <t>MACOUPIN</t>
  </si>
  <si>
    <t>www.blackburn.edu</t>
  </si>
  <si>
    <t>FIRST INSTITUTE INC</t>
  </si>
  <si>
    <t>790 MCHENRY AVENUE</t>
  </si>
  <si>
    <t>CRYSTAL LAKE</t>
  </si>
  <si>
    <t>(815) 459-3500</t>
  </si>
  <si>
    <t>www.FIRSTINSTITUTE.edu</t>
  </si>
  <si>
    <t>ILLINOIS COLLEGE</t>
  </si>
  <si>
    <t>1101 WEST COLLEGE AVE</t>
  </si>
  <si>
    <t>(217) 245-3000</t>
  </si>
  <si>
    <t>MORGAN</t>
  </si>
  <si>
    <t>www.ic.edu</t>
  </si>
  <si>
    <t>KNOX COLLEGE</t>
  </si>
  <si>
    <t>2 E SOUTH ST</t>
  </si>
  <si>
    <t>(309) 341-7000</t>
  </si>
  <si>
    <t>https://www.knox.edu</t>
  </si>
  <si>
    <t>MACMURRAY COLLEGE</t>
  </si>
  <si>
    <t>447 EAST COLLEGE AVE</t>
  </si>
  <si>
    <t>(217) 479-7043</t>
  </si>
  <si>
    <t>www.mac.edu</t>
  </si>
  <si>
    <t>MAC|MCMURRAY</t>
  </si>
  <si>
    <t>MIDSTATE COLLEGE</t>
  </si>
  <si>
    <t>411 W NORTHMOOR ROAD</t>
  </si>
  <si>
    <t>(309) 692-4092</t>
  </si>
  <si>
    <t>www.midstate.edu</t>
  </si>
  <si>
    <t>MONMOUTH COLLEGE</t>
  </si>
  <si>
    <t>700 E BROADWAY</t>
  </si>
  <si>
    <t>(309) 457-2311</t>
  </si>
  <si>
    <t>www.monmouthcollege.edu</t>
  </si>
  <si>
    <t>MORRISON INSTITUTE OF TECHNOLOGY</t>
  </si>
  <si>
    <t>701 PORTLAND AVE</t>
  </si>
  <si>
    <t>MORRISON</t>
  </si>
  <si>
    <t>(815) 772-7218 EXT 201</t>
  </si>
  <si>
    <t>WHITESIDE</t>
  </si>
  <si>
    <t>www.morrisontech.edu</t>
  </si>
  <si>
    <t>OEHRLEIN SCHOOL OF COSMETOLOGY</t>
  </si>
  <si>
    <t>100 MEADOW AVE</t>
  </si>
  <si>
    <t>(309) 699-1561</t>
  </si>
  <si>
    <t>oehrleinschool.com</t>
  </si>
  <si>
    <t>PROFESSIONAL'S CHOICE HAIR DESIGN ACADEMY</t>
  </si>
  <si>
    <t>2719 W JEFFERSON ST</t>
  </si>
  <si>
    <t>(815) 741-8224</t>
  </si>
  <si>
    <t>www.pchairdesign.com</t>
  </si>
  <si>
    <t>ROCKFORD UNIVERSITY</t>
  </si>
  <si>
    <t>5050 E STATE ST</t>
  </si>
  <si>
    <t>(815) 226-4186</t>
  </si>
  <si>
    <t>www.rockford.edu</t>
  </si>
  <si>
    <t>ROCKFORD COLLEGE</t>
  </si>
  <si>
    <t>SAINT FRANCIS MEDICAL CENTER COLLEGE OF NURSING</t>
  </si>
  <si>
    <t>511 NE GREENLEAF ST</t>
  </si>
  <si>
    <t>(309) 655-2201</t>
  </si>
  <si>
    <t>www.sfmccon.edu/</t>
  </si>
  <si>
    <t>ST. FRANCIS MEDICAL CENTER COLLEGE OF NURSING  |ST. FRANCIS MEDICAL CENTER COLLEGE OF NURSING |SFMCCON</t>
  </si>
  <si>
    <t>EDUCATORS OF BEAUTY COLLEGE OF COSMETOLOGY-STERLING</t>
  </si>
  <si>
    <t>211 E THIRD ST</t>
  </si>
  <si>
    <t>(815) 625-0247</t>
  </si>
  <si>
    <t>GRACE COLLEGE AND THEOLOGICAL SEMINARY</t>
  </si>
  <si>
    <t>200 SEMINARY DR</t>
  </si>
  <si>
    <t>WINONA LAKE</t>
  </si>
  <si>
    <t>(574) 372-5100</t>
  </si>
  <si>
    <t>KOSCIUSKO</t>
  </si>
  <si>
    <t>www.grace.edu</t>
  </si>
  <si>
    <t>CENTRAL CHRISTIAN COLLEGE OF KANSAS</t>
  </si>
  <si>
    <t>1200 S MAIN</t>
  </si>
  <si>
    <t>(620) 241-0723 EXT 331</t>
  </si>
  <si>
    <t>www.centralchristian.edu</t>
  </si>
  <si>
    <t>CENTRAL CHRISTIAN COLLEGE</t>
  </si>
  <si>
    <t>DONNELLY COLLEGE</t>
  </si>
  <si>
    <t>608 N 18TH ST</t>
  </si>
  <si>
    <t>(913) 621-6070</t>
  </si>
  <si>
    <t>donnelly.edu</t>
  </si>
  <si>
    <t>KANSAS WESLEYAN UNIVERSITY</t>
  </si>
  <si>
    <t>100 E. CLAFLIN AVE.</t>
  </si>
  <si>
    <t>(785) 827-5541</t>
  </si>
  <si>
    <t>www.kwu.edu</t>
  </si>
  <si>
    <t>MANHATTAN CHRISTIAN COLLEGE</t>
  </si>
  <si>
    <t>1415 ANDERSON AVE</t>
  </si>
  <si>
    <t>(785) 539-3571</t>
  </si>
  <si>
    <t>www.mccks.edu</t>
  </si>
  <si>
    <t>MCPHERSON COLLEGE</t>
  </si>
  <si>
    <t>1600 E. EUCLID</t>
  </si>
  <si>
    <t>(620) 242-0400</t>
  </si>
  <si>
    <t>www.mcpherson.edu</t>
  </si>
  <si>
    <t>TABOR COLLEGE</t>
  </si>
  <si>
    <t>400 S JEFFERSON</t>
  </si>
  <si>
    <t>(620) 947-3121 EXT 1056</t>
  </si>
  <si>
    <t>tabor.edu/</t>
  </si>
  <si>
    <t>TABOR|TC</t>
  </si>
  <si>
    <t>MASSACHUSETTS COLLEGE OF LIBERAL ARTS</t>
  </si>
  <si>
    <t>375 CHURCH STREET</t>
  </si>
  <si>
    <t>(413) 662-5000</t>
  </si>
  <si>
    <t>www.mcla.edu</t>
  </si>
  <si>
    <t>MCLA</t>
  </si>
  <si>
    <t>GREAT LAKES CHRISTIAN COLLEGE</t>
  </si>
  <si>
    <t>6211 W WILLOW HWY</t>
  </si>
  <si>
    <t>(517) 321-0242</t>
  </si>
  <si>
    <t>www.glcc.edu</t>
  </si>
  <si>
    <t>LAKE SUPERIOR STATE UNIVERSITY</t>
  </si>
  <si>
    <t>650 W EASTERDAY AVE</t>
  </si>
  <si>
    <t>SAULT STE MARIE</t>
  </si>
  <si>
    <t>(906) 632-6841</t>
  </si>
  <si>
    <t>CHIPPEWA</t>
  </si>
  <si>
    <t>www.lssu.edu</t>
  </si>
  <si>
    <t>ST CLAIR COUNTY COMMUNITY COLLEGE</t>
  </si>
  <si>
    <t>323 ERIE STREET</t>
  </si>
  <si>
    <t>(810) 984-3881</t>
  </si>
  <si>
    <t>www.sc4.edu</t>
  </si>
  <si>
    <t>SC4</t>
  </si>
  <si>
    <t>COLLEGE OF SAINT BENEDICT</t>
  </si>
  <si>
    <t>37 S. COLLEGE AVE.</t>
  </si>
  <si>
    <t>(320) 363-5011</t>
  </si>
  <si>
    <t>RASMUSSEN COLLEGE-MINNESOTA</t>
  </si>
  <si>
    <t>226 PARK AVENUE SOUTH</t>
  </si>
  <si>
    <t>ST. CLOUD</t>
  </si>
  <si>
    <t>(320) 251-5600</t>
  </si>
  <si>
    <t>CROWDER COLLEGE</t>
  </si>
  <si>
    <t>601 LACLEDE AVE</t>
  </si>
  <si>
    <t>(417) 451-3223</t>
  </si>
  <si>
    <t>www.crowder.edu</t>
  </si>
  <si>
    <t>ROSS MEDICAL EDUCATION CENTER-SAGINAW</t>
  </si>
  <si>
    <t>4300 FASHION SQUARE BLVD., 2ND FLOOR, SUITE 202</t>
  </si>
  <si>
    <t>(989) 791-5192</t>
  </si>
  <si>
    <t>HSHS ST. JOHN'S HOSPITAL SCHOOL OF CLINICAL LABORATORY SCIENCE</t>
  </si>
  <si>
    <t>800 E CARPENTER ST.</t>
  </si>
  <si>
    <t>(217) 757-6788</t>
  </si>
  <si>
    <t>https://www.st-johns.org/Education-Training/School-of-Clinical-Laboratory-Science.aspx</t>
  </si>
  <si>
    <t>HAIRMASTERS INSTITUTE OF COSMETOLOGY</t>
  </si>
  <si>
    <t>506 S MCCLUN ST</t>
  </si>
  <si>
    <t>(309) 828-1884</t>
  </si>
  <si>
    <t>www.hair-masters.com</t>
  </si>
  <si>
    <t>CRAVE BEAUTY ACADEMY</t>
  </si>
  <si>
    <t>3804 W DOUGLAS</t>
  </si>
  <si>
    <t>(316) 943-5516</t>
  </si>
  <si>
    <t>www.cravebeautyacademy.com</t>
  </si>
  <si>
    <t>XENON ACADEMY |XENON INTERNATIONAL ACADEMY - BALLWIN |XENON INT'L. ACADEMY |XENON INTERNATIONAL ACADEMY - WICHITA</t>
  </si>
  <si>
    <t>CAREER QUEST LEARNING CENTERS-LANSING</t>
  </si>
  <si>
    <t>3215 S. PENNSYLVANIA AVENUE</t>
  </si>
  <si>
    <t>(517) 318-3330</t>
  </si>
  <si>
    <t>CAREER QUEST</t>
  </si>
  <si>
    <t>SANFORD-BROWN COLLEGE-LAS VEGAS</t>
  </si>
  <si>
    <t>(702) 990-0150</t>
  </si>
  <si>
    <t>www.sanfordbrown.edu/Las-Vegas</t>
  </si>
  <si>
    <t>SBC LAS VEGAS</t>
  </si>
  <si>
    <t>LE CORDON BLEU COLLEGE OF CULINARY ARTS-MIAMI</t>
  </si>
  <si>
    <t>3221 ENTERPRISE WAY</t>
  </si>
  <si>
    <t>(954) 438-8882</t>
  </si>
  <si>
    <t>www.chefs.edu/miami</t>
  </si>
  <si>
    <t>LCB MIAMI</t>
  </si>
  <si>
    <t>AVIATOR COLLEGE OF AERONAUTICAL SCIENCE AND TECHNOLOGY</t>
  </si>
  <si>
    <t>3800 ST LUCIE BLVD</t>
  </si>
  <si>
    <t>(772) 466-4822</t>
  </si>
  <si>
    <t>www.aviator.edu</t>
  </si>
  <si>
    <t>ARI BEN AVIATOR,INC.</t>
  </si>
  <si>
    <t>210 EAST 188TH ST</t>
  </si>
  <si>
    <t>(718) 220-0400</t>
  </si>
  <si>
    <t>LINCOLN TECHNICAL INSTITUTE-WHITESTONE</t>
  </si>
  <si>
    <t>15-30 PETRACCA PL</t>
  </si>
  <si>
    <t>WHITESTONE</t>
  </si>
  <si>
    <t>(718) 640-9800 EXT 41800</t>
  </si>
  <si>
    <t>www.lincolnedu.com/campus/queens-ny</t>
  </si>
  <si>
    <t>COACHELLA VALLEY BEAUTY COLLEGE</t>
  </si>
  <si>
    <t>79450 HIGHWAY 111</t>
  </si>
  <si>
    <t>(760) 772-5950</t>
  </si>
  <si>
    <t>www.cvbeautycollege.com/</t>
  </si>
  <si>
    <t>BLUE CLIFF COLLEGE-HOUMA</t>
  </si>
  <si>
    <t>803 BARROW ST</t>
  </si>
  <si>
    <t>(985) 601-4000</t>
  </si>
  <si>
    <t>bluecliffcollege.edu/</t>
  </si>
  <si>
    <t>LINDSEY WILSON COLLEGE</t>
  </si>
  <si>
    <t>210 LINDSEY WILSON ST</t>
  </si>
  <si>
    <t>(270) 384-2126</t>
  </si>
  <si>
    <t>www.lindsey.edu</t>
  </si>
  <si>
    <t>NORTHSHORE TECHNICAL COMMUNITY COLLEGE</t>
  </si>
  <si>
    <t>1710 SULLIVAN DRIVE</t>
  </si>
  <si>
    <t>BOGALUSA</t>
  </si>
  <si>
    <t>(985) 732-6640 EXT 100</t>
  </si>
  <si>
    <t>northshorecollege.edu/</t>
  </si>
  <si>
    <t>NORTHSHORE TECHNICAL COLLEGE-SULLIVAN MAIN CAMPUS |LOUISIANA TECHNICAL COLLEGE SULLIVAN CAMPUS |SULLIVAN TECHNICAL COLLEGE</t>
  </si>
  <si>
    <t>BEAL COLLEGE</t>
  </si>
  <si>
    <t>99 FARM ROAD</t>
  </si>
  <si>
    <t>(207) 947-4591</t>
  </si>
  <si>
    <t>www.bealcollege.edu/</t>
  </si>
  <si>
    <t>WILLIAM JAMES COLLEGE</t>
  </si>
  <si>
    <t>ONE WELLS AVENUE</t>
  </si>
  <si>
    <t>(617) 327-6777</t>
  </si>
  <si>
    <t>www.williamjames.edu</t>
  </si>
  <si>
    <t>SUFFOLK UNIVERSITY</t>
  </si>
  <si>
    <t>8 ASHBURTON PLACE</t>
  </si>
  <si>
    <t>(617) 573-8000</t>
  </si>
  <si>
    <t>www.suffolk.edu</t>
  </si>
  <si>
    <t>M J MURPHY BEAUTY COLLEGE OF MOUNT PLEASANT</t>
  </si>
  <si>
    <t>201 W BROADWAY</t>
  </si>
  <si>
    <t>(989) 773-8629</t>
  </si>
  <si>
    <t>mjmbc.net/</t>
  </si>
  <si>
    <t>BLUE MOUNTAIN COLLEGE</t>
  </si>
  <si>
    <t>201 W MAIN ST</t>
  </si>
  <si>
    <t>BLUE MOUNTAIN</t>
  </si>
  <si>
    <t>(662) 685-4771</t>
  </si>
  <si>
    <t>TIPPAH</t>
  </si>
  <si>
    <t>www.bmc.edu</t>
  </si>
  <si>
    <t>DELTA STATE UNIVERSITY</t>
  </si>
  <si>
    <t>1003 W SUNFLOWER ROAD</t>
  </si>
  <si>
    <t>(662) 846-3000</t>
  </si>
  <si>
    <t>www.deltastate.edu</t>
  </si>
  <si>
    <t>CALVARY UNIVERSITY</t>
  </si>
  <si>
    <t>15800 CALVARY ROAD</t>
  </si>
  <si>
    <t>(816) 322-0110</t>
  </si>
  <si>
    <t>www.calvary.edu</t>
  </si>
  <si>
    <t>NORTHEAST CATHOLIC COLLEGE</t>
  </si>
  <si>
    <t>511 KEARSARGE MOUNTAIN ROAD</t>
  </si>
  <si>
    <t>(603) 456-2656</t>
  </si>
  <si>
    <t>www.northeastcatholic.edu</t>
  </si>
  <si>
    <t>BELLEVUE UNIVERSITY</t>
  </si>
  <si>
    <t>1000 GALVIN RD S</t>
  </si>
  <si>
    <t>(402) 291-8100</t>
  </si>
  <si>
    <t>www.bellevue.edu</t>
  </si>
  <si>
    <t>CHADRON STATE COLLEGE</t>
  </si>
  <si>
    <t>1000 MAIN ST</t>
  </si>
  <si>
    <t>CHADRON</t>
  </si>
  <si>
    <t>(308) 432-6000</t>
  </si>
  <si>
    <t>DAWES</t>
  </si>
  <si>
    <t>www.csc.edu</t>
  </si>
  <si>
    <t>COLLEGE OF HAIR DESIGN-DOWNTOWN</t>
  </si>
  <si>
    <t>304 S ELEVENTH ST</t>
  </si>
  <si>
    <t>(402) 474-4244</t>
  </si>
  <si>
    <t>DOANE UNIVERSITY-ARTS &amp; SCIENCES</t>
  </si>
  <si>
    <t>1014 BOSWELL AVENUE</t>
  </si>
  <si>
    <t>CRETE</t>
  </si>
  <si>
    <t>(402) 826-2161</t>
  </si>
  <si>
    <t>www.doane.edu</t>
  </si>
  <si>
    <t>HASTINGS COLLEGE</t>
  </si>
  <si>
    <t>710 N TURNER AVE</t>
  </si>
  <si>
    <t>(402) 463-2402 EXT 7405</t>
  </si>
  <si>
    <t>www.hastings.edu</t>
  </si>
  <si>
    <t>JOSEPH'S COLLEGE COSMETOLOGY</t>
  </si>
  <si>
    <t>5801 O STREET</t>
  </si>
  <si>
    <t>(402) 475-5385</t>
  </si>
  <si>
    <t>josephscollege.edu</t>
  </si>
  <si>
    <t>MIDLAND UNIVERSITY</t>
  </si>
  <si>
    <t>900 N. CLARKSON</t>
  </si>
  <si>
    <t>(800) 642-8382</t>
  </si>
  <si>
    <t>www.midlandu.edu</t>
  </si>
  <si>
    <t>MIDLANDU</t>
  </si>
  <si>
    <t>NORTHEAST COMMUNITY COLLEGE</t>
  </si>
  <si>
    <t>801 E BENJAMIN</t>
  </si>
  <si>
    <t>(402) 371-2020</t>
  </si>
  <si>
    <t>www.northeast.edu</t>
  </si>
  <si>
    <t>NORTHEAST</t>
  </si>
  <si>
    <t>PERU STATE COLLEGE</t>
  </si>
  <si>
    <t>600 HOYT STREET</t>
  </si>
  <si>
    <t>(402) 872-3815</t>
  </si>
  <si>
    <t>NEMAHA</t>
  </si>
  <si>
    <t>www.peru.edu</t>
  </si>
  <si>
    <t>PERU STATE</t>
  </si>
  <si>
    <t>YORK COLLEGE</t>
  </si>
  <si>
    <t>1125 E 8TH ST</t>
  </si>
  <si>
    <t>(402) 363-5600</t>
  </si>
  <si>
    <t>www.york.edu/</t>
  </si>
  <si>
    <t>FRANKLIN PIERCE UNIVERSITY</t>
  </si>
  <si>
    <t>40 UNIVERSITY DRIVE</t>
  </si>
  <si>
    <t>RINDGE</t>
  </si>
  <si>
    <t>(603) 899-4000</t>
  </si>
  <si>
    <t>www.franklinpierce.edu</t>
  </si>
  <si>
    <t>FRANKLIN PIERCE COLLEGE, FRANKLIN PIERCE, FPU, PIERCE</t>
  </si>
  <si>
    <t>NEW ENGLAND COLLEGE</t>
  </si>
  <si>
    <t>98 BRIDGE ST</t>
  </si>
  <si>
    <t>HENNIKER</t>
  </si>
  <si>
    <t>(603) 428-2211</t>
  </si>
  <si>
    <t>www.nec.edu/</t>
  </si>
  <si>
    <t>NEC</t>
  </si>
  <si>
    <t>NEW ENGLAND SCHOOL OF HAIR DESIGN</t>
  </si>
  <si>
    <t>12 INTERCHANGE DR</t>
  </si>
  <si>
    <t>WEST LEBANON</t>
  </si>
  <si>
    <t>(603) 298-5199</t>
  </si>
  <si>
    <t>www.neshd.org</t>
  </si>
  <si>
    <t>SOUTHERN NEW HAMPSHIRE UNIVERSITY</t>
  </si>
  <si>
    <t>2500 NORTH RIVER ROAD</t>
  </si>
  <si>
    <t>(603) 668-2211</t>
  </si>
  <si>
    <t>www.snhu.edu</t>
  </si>
  <si>
    <t>SNHU</t>
  </si>
  <si>
    <t>PLYMOUTH STATE UNIVERSITY</t>
  </si>
  <si>
    <t>17 HIGH STREET</t>
  </si>
  <si>
    <t>(603) 535-5000</t>
  </si>
  <si>
    <t>www.plymouth.edu</t>
  </si>
  <si>
    <t>PLYMOUTH | PLYMOUTH STATE | PSU | PLYMOUT | PLIMOUT | PLYMOTH | PLIMOTH | PLYMOT | PLIMOT</t>
  </si>
  <si>
    <t>RIVIER UNIVERSITY</t>
  </si>
  <si>
    <t>420 SOUTH MAIN ST</t>
  </si>
  <si>
    <t>NASHUA</t>
  </si>
  <si>
    <t>(603) 888-1311</t>
  </si>
  <si>
    <t>www.rivier.edu</t>
  </si>
  <si>
    <t>SAINT ANSELM COLLEGE</t>
  </si>
  <si>
    <t>100 SAINT ANSELM DRIVE</t>
  </si>
  <si>
    <t>(603) 641-7000</t>
  </si>
  <si>
    <t>www.anselm.edu</t>
  </si>
  <si>
    <t>ST JOSEPH SCHOOL OF NURSING</t>
  </si>
  <si>
    <t>5 WOODWARD AVE</t>
  </si>
  <si>
    <t>(603) 594-2567</t>
  </si>
  <si>
    <t>www.sjson.edu</t>
  </si>
  <si>
    <t>CHOWAN UNIVERSITY</t>
  </si>
  <si>
    <t>(252) 398-6500</t>
  </si>
  <si>
    <t>https://www.chowan.edu/</t>
  </si>
  <si>
    <t>EDGECOMBE COMMUNITY COLLEGE</t>
  </si>
  <si>
    <t>2009 W WILSON ST</t>
  </si>
  <si>
    <t>TARBORO</t>
  </si>
  <si>
    <t>(252) 823-5166</t>
  </si>
  <si>
    <t>EDGECOMBE</t>
  </si>
  <si>
    <t>www.edgecombe.edu</t>
  </si>
  <si>
    <t>HAYWOOD COMMUNITY COLLEGE</t>
  </si>
  <si>
    <t>185 FREEDLANDER DRIVE</t>
  </si>
  <si>
    <t>CLYDE</t>
  </si>
  <si>
    <t>(828) 627-2821</t>
  </si>
  <si>
    <t>HAYWOOD</t>
  </si>
  <si>
    <t>https://www.haywood.edu</t>
  </si>
  <si>
    <t>JOHN WESLEY UNIVERSITY</t>
  </si>
  <si>
    <t>1215 EASTCHESTER DRIVE</t>
  </si>
  <si>
    <t>(336) 887-3000</t>
  </si>
  <si>
    <t>www.johnwesley.edu</t>
  </si>
  <si>
    <t>SOUTHEASTERN COMMUNITY COLLEGE</t>
  </si>
  <si>
    <t>4564 CHADBOURN HWY</t>
  </si>
  <si>
    <t>(910) 642-7141 EXT 363</t>
  </si>
  <si>
    <t>www.sccnc.edu</t>
  </si>
  <si>
    <t>JOSEF'S SCHOOL OF HAIR DESIGN INC-FARGO DOWNTOWN</t>
  </si>
  <si>
    <t>627 NP AVENUE</t>
  </si>
  <si>
    <t>OMAHA SCHOOL OF MASSAGE AND HEALTHCARE OF HERZING UNIVERSITY</t>
  </si>
  <si>
    <t>9748 PARK DR</t>
  </si>
  <si>
    <t>(402) 331-3694</t>
  </si>
  <si>
    <t>XENON INTERNATIONAL ACADEMY-OMAHA</t>
  </si>
  <si>
    <t>8516 PARK DRIVE</t>
  </si>
  <si>
    <t>(402) 697-2398</t>
  </si>
  <si>
    <t>www.xenonacademy.net</t>
  </si>
  <si>
    <t>XENON INTERNATIONAL SCHOOL OF HAIR DESIGN</t>
  </si>
  <si>
    <t>SOUTHEAST MISSOURI HOSPITAL COLLEGE OF NURSING AND HEALTH SCIENCES</t>
  </si>
  <si>
    <t>2001 WILLIAM STREET</t>
  </si>
  <si>
    <t>(573) 334-6825 EXT 18</t>
  </si>
  <si>
    <t>www.sehcollege.edu/</t>
  </si>
  <si>
    <t>LIVING ARTS COLLEGE</t>
  </si>
  <si>
    <t>3000 WAKEFIELD CROSSING DRIVE</t>
  </si>
  <si>
    <t>(919) 488-8500</t>
  </si>
  <si>
    <t>living-arts-college.edu</t>
  </si>
  <si>
    <t>LIVING ARTS COLLEGE @ SCHOOL OF COMMUNICATION ARTS</t>
  </si>
  <si>
    <t>THE CREATIVE CENTER</t>
  </si>
  <si>
    <t>10850 EMMET STREET</t>
  </si>
  <si>
    <t>(402) 898-1000</t>
  </si>
  <si>
    <t>www.creativecenter.edu</t>
  </si>
  <si>
    <t>CREATIVE CENTER, COLLEGE OF ART &amp; DESIGN</t>
  </si>
  <si>
    <t>SAGINAW CHIPPEWA TRIBAL COLLEGE</t>
  </si>
  <si>
    <t>2274 ENTERPRISE DR</t>
  </si>
  <si>
    <t>(989) 317-4760</t>
  </si>
  <si>
    <t>www.sagchip.edu</t>
  </si>
  <si>
    <t>FORTIS INSTITUTE-WAYNE</t>
  </si>
  <si>
    <t>201 WILLOWBROOK BLVD.</t>
  </si>
  <si>
    <t>(973) 837-1818 EXT 204</t>
  </si>
  <si>
    <t>fortisinstitute.edu</t>
  </si>
  <si>
    <t>CUMBERLAND COUNTY COLLEGE</t>
  </si>
  <si>
    <t>3322 COLLEGE DRIVE</t>
  </si>
  <si>
    <t>VINELAND</t>
  </si>
  <si>
    <t>(856) 691-8600</t>
  </si>
  <si>
    <t>www.cccnj.edu</t>
  </si>
  <si>
    <t>JOE KUBERT SCHOOL OF CARTOON AND GRAPHIC ART</t>
  </si>
  <si>
    <t>37 MYRTLE AVE</t>
  </si>
  <si>
    <t>(973) 361-1327</t>
  </si>
  <si>
    <t>kubertschool.edu</t>
  </si>
  <si>
    <t>RABBINICAL COLLEGE OF AMERICA</t>
  </si>
  <si>
    <t>226 SUSSEX AVE</t>
  </si>
  <si>
    <t>(973) 267-9404</t>
  </si>
  <si>
    <t>www.rca.edu/</t>
  </si>
  <si>
    <t>RUTGERS UNIVERSITY-CAMDEN</t>
  </si>
  <si>
    <t>406 PENN</t>
  </si>
  <si>
    <t>(856) 225-6095</t>
  </si>
  <si>
    <t>www.camden.rutgers.edu/</t>
  </si>
  <si>
    <t>RUTGERS, THE STATE UNIVERSITY OF NEW JERSEY|RUTGERS UNIVERSITY-CAMDEN RUTGERS|RUTGERS,CAMDEN|RUTGERS-CAMDEN|RUTGERS, CAMDEN|RUTGERS, NEW JERSEY|RUTGERS U|</t>
  </si>
  <si>
    <t>417 SCHEPPS BLVD</t>
  </si>
  <si>
    <t>(800) 769-1409</t>
  </si>
  <si>
    <t>CURRY</t>
  </si>
  <si>
    <t>www.clovis.edu</t>
  </si>
  <si>
    <t>EASTERN NEW MEXICO UNIVERSITY-ROSWELL CAMPUS</t>
  </si>
  <si>
    <t>52 UNIVERSITY BLVD</t>
  </si>
  <si>
    <t>(575) 624-7000</t>
  </si>
  <si>
    <t>CHAVES</t>
  </si>
  <si>
    <t>www.roswell.enmu.edu</t>
  </si>
  <si>
    <t>NEW MEXICO MILITARY INSTITUTE</t>
  </si>
  <si>
    <t>101 W.  COLLEGE BLVD.</t>
  </si>
  <si>
    <t>(575) 622-6250</t>
  </si>
  <si>
    <t>www.nmmi.edu</t>
  </si>
  <si>
    <t>NMMI</t>
  </si>
  <si>
    <t>NEW MEXICO STATE UNIVERSITY-CARLSBAD</t>
  </si>
  <si>
    <t>CARLSBAD</t>
  </si>
  <si>
    <t>(575) 234-9200</t>
  </si>
  <si>
    <t>EDDY</t>
  </si>
  <si>
    <t>carlsbad.nmsu.edu</t>
  </si>
  <si>
    <t>NMSU-CARLSBAD</t>
  </si>
  <si>
    <t>ASSOCIATED BETH RIVKAH SCHOOLS</t>
  </si>
  <si>
    <t>310 CROWN ST</t>
  </si>
  <si>
    <t>(718) 735-0400</t>
  </si>
  <si>
    <t>dhl.bethrivkah.edu/</t>
  </si>
  <si>
    <t>BETH HATALMUD RABBINICAL COLLEGE</t>
  </si>
  <si>
    <t>2127 82ND ST</t>
  </si>
  <si>
    <t>(718) 259-2525</t>
  </si>
  <si>
    <t>bethhatalmud.com</t>
  </si>
  <si>
    <t>BETH HAMEDRASH SHAAREI YOSHER INSTITUTE</t>
  </si>
  <si>
    <t>4102 16TH AVE</t>
  </si>
  <si>
    <t>(718) 854-2290</t>
  </si>
  <si>
    <t>bethhamedrashshaareiyosher.com</t>
  </si>
  <si>
    <t>375 86TH STREET</t>
  </si>
  <si>
    <t>(718) 745-1000</t>
  </si>
  <si>
    <t>BROOKLYN LAW SCHOOL</t>
  </si>
  <si>
    <t>250 JORALEMON ST</t>
  </si>
  <si>
    <t>(718) 625-2200</t>
  </si>
  <si>
    <t>www.brooklaw.edu</t>
  </si>
  <si>
    <t>CLINTON COMMUNITY COLLEGE</t>
  </si>
  <si>
    <t>136 CLINTON POINT DR.</t>
  </si>
  <si>
    <t>PLATTSBURGH</t>
  </si>
  <si>
    <t>(518) 562-4200</t>
  </si>
  <si>
    <t>www.clinton.edu</t>
  </si>
  <si>
    <t>CUNY KINGSBOROUGH COMMUNITY COLLEGE</t>
  </si>
  <si>
    <t>2001 ORIENTAL BLVD</t>
  </si>
  <si>
    <t>(718) 368-5000</t>
  </si>
  <si>
    <t>www.kbcc.cuny.edu</t>
  </si>
  <si>
    <t>KCC | KBCC | KINGSBOROUGH CC | KINGSBOROUGH COMMUNITY COLLEGE</t>
  </si>
  <si>
    <t>CUNY NEW YORK CITY COLLEGE OF TECHNOLOGY</t>
  </si>
  <si>
    <t>300 JAY ST</t>
  </si>
  <si>
    <t>(718) 260-5500</t>
  </si>
  <si>
    <t>www.citytech.cuny.edu</t>
  </si>
  <si>
    <t>CITY TECH | NYCCT | NEW YORK CITY COLLEGE OF TECHNOLOGY | NEW YORK TECHNICAL COLLEGE</t>
  </si>
  <si>
    <t>CVPH MEDICAL CENTER SCHOOL OF RADIOLOGIC TECHNOLOGY</t>
  </si>
  <si>
    <t>75 BEEKMAN ST</t>
  </si>
  <si>
    <t>(518) 562-7510</t>
  </si>
  <si>
    <t>www.cvph.org/</t>
  </si>
  <si>
    <t>ELMIRA BUSINESS INSTITUTE</t>
  </si>
  <si>
    <t>303 NORTH MAIN STREET</t>
  </si>
  <si>
    <t>(607) 733-7177</t>
  </si>
  <si>
    <t>www.ebi.edu</t>
  </si>
  <si>
    <t>JAMESTOWN BUSINESS COLLEGE</t>
  </si>
  <si>
    <t>7 FAIRMOUNT AVE</t>
  </si>
  <si>
    <t>(716) 664-5100</t>
  </si>
  <si>
    <t>www.jbc.edu</t>
  </si>
  <si>
    <t>MACHZIKEI HADATH RABBINICAL COLLEGE</t>
  </si>
  <si>
    <t>5407 16TH AVE</t>
  </si>
  <si>
    <t>(718) 854-8791</t>
  </si>
  <si>
    <t>machzikeihadathrabbinicalcollege.com</t>
  </si>
  <si>
    <t>MESIVTA TORAH VODAATH RABBINICAL SEMINARY</t>
  </si>
  <si>
    <t>425 E 9TH ST</t>
  </si>
  <si>
    <t>(718) 621-3651</t>
  </si>
  <si>
    <t>independentrabbinicalcolleges.org/index.html</t>
  </si>
  <si>
    <t>MESIVTA OF EASTERN PARKWAY-YESHIVA ZICHRON MEILECH</t>
  </si>
  <si>
    <t>510 DAHILL RD</t>
  </si>
  <si>
    <t>(718) 438-1002</t>
  </si>
  <si>
    <t>mesivtaofeasternparkway.com</t>
  </si>
  <si>
    <t>PRATT INSTITUTE-MAIN</t>
  </si>
  <si>
    <t>200 WILLOUGHBY AVE</t>
  </si>
  <si>
    <t>(718) 636-3600</t>
  </si>
  <si>
    <t>www.pratt.edu</t>
  </si>
  <si>
    <t>PRATT INSTITUTE</t>
  </si>
  <si>
    <t>RABBINICAL ACADEMY MESIVTA RABBI CHAIM BERLIN</t>
  </si>
  <si>
    <t>1593 CONEY ISLAND AVE</t>
  </si>
  <si>
    <t>(718) 377-0777</t>
  </si>
  <si>
    <t>rabbinicalacademyrabbichaimberlin.com</t>
  </si>
  <si>
    <t>ST FRANCIS COLLEGE</t>
  </si>
  <si>
    <t>180 REMSEN STREET</t>
  </si>
  <si>
    <t>BROOKLYN HEIGHTS</t>
  </si>
  <si>
    <t>(718) 522-2300</t>
  </si>
  <si>
    <t>www.sfc.edu</t>
  </si>
  <si>
    <t>SFC</t>
  </si>
  <si>
    <t>ST. JOSEPH'S COLLEGE-NEW YORK</t>
  </si>
  <si>
    <t>245 CLINTON AVE</t>
  </si>
  <si>
    <t>(718) 940-5300</t>
  </si>
  <si>
    <t>www.sjcny.edu</t>
  </si>
  <si>
    <t>SUNY COLLEGE OF TECHNOLOGY AT DELHI</t>
  </si>
  <si>
    <t>2 MAIN STREET</t>
  </si>
  <si>
    <t>DELHI</t>
  </si>
  <si>
    <t>(607) 746-4000</t>
  </si>
  <si>
    <t>www.delhi.edu</t>
  </si>
  <si>
    <t>SUNY DELHI</t>
  </si>
  <si>
    <t>SUNY COLLEGE AT PLATTSBURGH</t>
  </si>
  <si>
    <t>101 BROAD STREET</t>
  </si>
  <si>
    <t>(518) 564-2000</t>
  </si>
  <si>
    <t>www.plattsburgh.edu</t>
  </si>
  <si>
    <t>SUNY DOWNSTATE MEDICAL CENTER</t>
  </si>
  <si>
    <t>450 CLARKSON AVE</t>
  </si>
  <si>
    <t>(718) 270-2187</t>
  </si>
  <si>
    <t>www.downstate.edu/</t>
  </si>
  <si>
    <t>DOWNSTATE MEDICAL CENTER |SUNY HEALTH SCIENCE CENTER AT BROOKLYN</t>
  </si>
  <si>
    <t>TALMUDICAL SEMINARY OHOLEI TORAH</t>
  </si>
  <si>
    <t>667 EASTERN PKY</t>
  </si>
  <si>
    <t>(718) 774-5050</t>
  </si>
  <si>
    <t>www.tsot.edu/</t>
  </si>
  <si>
    <t>MORRIS COUNTY VOCATIONAL SCHOOL DISTRICT</t>
  </si>
  <si>
    <t>400 E MAIN ST</t>
  </si>
  <si>
    <t>(973) 627-4600</t>
  </si>
  <si>
    <t>www.mcvts.org/</t>
  </si>
  <si>
    <t>MORRIS COUNTY SCHOOL OF TECHNOLOGY</t>
  </si>
  <si>
    <t>EMPIRE BEAUTY SCHOOL-BLOOMFIELD</t>
  </si>
  <si>
    <t>15 WARD STREET</t>
  </si>
  <si>
    <t>YESHIVA GEDOLAH IMREI YOSEF D'SPINKA</t>
  </si>
  <si>
    <t>1466 56TH ST</t>
  </si>
  <si>
    <t>(718) 851-8721 EXT 2106</t>
  </si>
  <si>
    <t>ygiy.weebly.com</t>
  </si>
  <si>
    <t>RABBI JACOB JOSEPH SCHOOL</t>
  </si>
  <si>
    <t>ONE PLAINFIELD AVE</t>
  </si>
  <si>
    <t>(732) 985-6533</t>
  </si>
  <si>
    <t>rabbijacobjoseph.com</t>
  </si>
  <si>
    <t>ASA COLLEGE</t>
  </si>
  <si>
    <t>81 WILLOUGHBY STREET</t>
  </si>
  <si>
    <t>(718) 522-9073</t>
  </si>
  <si>
    <t>www.asa.edu</t>
  </si>
  <si>
    <t>ASA INSTITUTE |ASA |ASA - THE COLLEGE FOR EXCELLENCE</t>
  </si>
  <si>
    <t>RABBINICAL COLLEGE OF OHR SHIMON YISROEL</t>
  </si>
  <si>
    <t>215-217 HEWES ST</t>
  </si>
  <si>
    <t>(718) 855-4092 EXT 0</t>
  </si>
  <si>
    <t>CAPRI INSTITUTE OF HAIR DESIGN-BRICK</t>
  </si>
  <si>
    <t>268 BRICK BLVD</t>
  </si>
  <si>
    <t>CLINTON ESSEX WARREN WASHINGTON BOCES</t>
  </si>
  <si>
    <t>1585 MILITARY TURNPIKE</t>
  </si>
  <si>
    <t>(518) 561-0100</t>
  </si>
  <si>
    <t>www.cves.org</t>
  </si>
  <si>
    <t>CEWW BOCES, CHAMPLAIN VALLEY EDUCATIONAL SERVICES</t>
  </si>
  <si>
    <t>CHARLES STUART SCHOOL OF DIAMOND SETTING</t>
  </si>
  <si>
    <t>1420 KINGS HWY 2ND FL</t>
  </si>
  <si>
    <t>(718) 339-2640</t>
  </si>
  <si>
    <t>charlesstuartschool.com</t>
  </si>
  <si>
    <t>CHARLES STUART SCHOOL</t>
  </si>
  <si>
    <t>ITHACA COLLEGE</t>
  </si>
  <si>
    <t>953 DANBY ROAD</t>
  </si>
  <si>
    <t>(607) 274-3011</t>
  </si>
  <si>
    <t>www.ithaca.edu</t>
  </si>
  <si>
    <t>BRIARCLIFFE COLLEGE</t>
  </si>
  <si>
    <t>1055 STEWART AVE</t>
  </si>
  <si>
    <t>BETHPAGE</t>
  </si>
  <si>
    <t>(516) 918-3600</t>
  </si>
  <si>
    <t>www.briarcliffe.edu</t>
  </si>
  <si>
    <t>BRYANT &amp; STRATTON COLLEGE-GREECE</t>
  </si>
  <si>
    <t>854 LONG POND ROAD</t>
  </si>
  <si>
    <t>(585) 720-0660</t>
  </si>
  <si>
    <t>COLGATE ROCHESTER CROZER DIVINITY SCHOOL</t>
  </si>
  <si>
    <t>1100 S GOODMAN ST</t>
  </si>
  <si>
    <t>(585) 271-1320</t>
  </si>
  <si>
    <t>www.crcds.edu</t>
  </si>
  <si>
    <t>COLGATE UNIVERSITY</t>
  </si>
  <si>
    <t>13 OAK DR</t>
  </si>
  <si>
    <t>(315) 228-1000</t>
  </si>
  <si>
    <t>www.colgate.edu</t>
  </si>
  <si>
    <t>CONTINENTAL SCHOOL OF BEAUTY CULTURE-ROCHESTER</t>
  </si>
  <si>
    <t>633 JEFFERSON RD</t>
  </si>
  <si>
    <t>POMEROY COLLEGE OF NURSING AT CROUSE HOSPITAL</t>
  </si>
  <si>
    <t>765 IRVING AVE</t>
  </si>
  <si>
    <t>(315) 470-7481</t>
  </si>
  <si>
    <t>www.crouse.org/nursing</t>
  </si>
  <si>
    <t>POMEROY COLLEGE OF NURSING</t>
  </si>
  <si>
    <t>BELANGER SCHOOL OF NURSING</t>
  </si>
  <si>
    <t>650 MCCLELLAN ST</t>
  </si>
  <si>
    <t>(518) 243-4471</t>
  </si>
  <si>
    <t>www.ellisbelangerschoolofnursing.org</t>
  </si>
  <si>
    <t>HAMILTON COLLEGE</t>
  </si>
  <si>
    <t>198 COLLEGE HILL RD</t>
  </si>
  <si>
    <t>(315) 859-4011</t>
  </si>
  <si>
    <t>www.hamilton.edu</t>
  </si>
  <si>
    <t>ISABELLA GRAHAM HART SCHOOL OF PRACTICAL NURSING</t>
  </si>
  <si>
    <t>1630 PORTLAND AVE</t>
  </si>
  <si>
    <t>(585) 922-1400</t>
  </si>
  <si>
    <t>www.rochesterregional.org/for-healthcare-professionals/residency-training-programs/igh-school-of-practical-nursing/</t>
  </si>
  <si>
    <t>IGH</t>
  </si>
  <si>
    <t>KEUKA COLLEGE</t>
  </si>
  <si>
    <t>141 CENTRAL AVENUE</t>
  </si>
  <si>
    <t>KEUKA PARK</t>
  </si>
  <si>
    <t>(315) 279-5000</t>
  </si>
  <si>
    <t>YATES</t>
  </si>
  <si>
    <t>www.keuka.edu</t>
  </si>
  <si>
    <t>LIU POST</t>
  </si>
  <si>
    <t>720 NORTHERN BLVD</t>
  </si>
  <si>
    <t>BROOKVILLE</t>
  </si>
  <si>
    <t>(516) 299-2900</t>
  </si>
  <si>
    <t>liu.edu/CWPost</t>
  </si>
  <si>
    <t>MODERN WELDING SCHOOL</t>
  </si>
  <si>
    <t>1842 STATE ST</t>
  </si>
  <si>
    <t>(518) 374-1216</t>
  </si>
  <si>
    <t>modernwelding.com</t>
  </si>
  <si>
    <t>EMPIRE BEAUTY SCHOOL-PEEKSKILL</t>
  </si>
  <si>
    <t>19 BANK ST</t>
  </si>
  <si>
    <t>PEEKSKILL</t>
  </si>
  <si>
    <t>NORTHERN WESTCHESTER SCHOOL OF HAIR DRESSING AND COSMETOLOGY, INC.</t>
  </si>
  <si>
    <t>ONONDAGA COMMUNITY COLLEGE</t>
  </si>
  <si>
    <t>4585 WEST SENECA TURNPIKE</t>
  </si>
  <si>
    <t>(315) 498-2622</t>
  </si>
  <si>
    <t>www.sunyocc.edu</t>
  </si>
  <si>
    <t>RABBINICAL COLLEGE BETH SHRAGA</t>
  </si>
  <si>
    <t>28 SADDLE RIVER RD</t>
  </si>
  <si>
    <t>(845) 356-1980</t>
  </si>
  <si>
    <t>rabbinicalcollegebethshraga.com</t>
  </si>
  <si>
    <t>RABBINICAL COLLEGE OF LONG ISLAND</t>
  </si>
  <si>
    <t>205 W BEECH ST</t>
  </si>
  <si>
    <t>(516) 431-7414</t>
  </si>
  <si>
    <t>rabbinicalcollegelongisland.com</t>
  </si>
  <si>
    <t>SAMARITAN HOSPITAL SCHOOL OF NURSING</t>
  </si>
  <si>
    <t>1300 MASSACHUSETTS AVENUE</t>
  </si>
  <si>
    <t>(518) 268-5130</t>
  </si>
  <si>
    <t>www.sphp.com/SON</t>
  </si>
  <si>
    <t>SKIDMORE COLLEGE</t>
  </si>
  <si>
    <t>815 N BROADWAY</t>
  </si>
  <si>
    <t>(518) 580-5000</t>
  </si>
  <si>
    <t>www.skidmore.edu/</t>
  </si>
  <si>
    <t>SAINT VLADIMIRS ORTHODOX THEOLOGICAL SEMINARY</t>
  </si>
  <si>
    <t>575 SCARSDALE RD</t>
  </si>
  <si>
    <t>YONKERS</t>
  </si>
  <si>
    <t>(914) 961-8313</t>
  </si>
  <si>
    <t>www.svots.edu</t>
  </si>
  <si>
    <t>SULLIVAN COUNTY COMMUNITY COLLEGE</t>
  </si>
  <si>
    <t>112 COLLEGE ROAD</t>
  </si>
  <si>
    <t>LOCH SHELDRAKE</t>
  </si>
  <si>
    <t>(845) 434-5750</t>
  </si>
  <si>
    <t>www.sunysullivan.edu/</t>
  </si>
  <si>
    <t>SUNY SULLIVAN |SCCC</t>
  </si>
  <si>
    <t>SUNY COLLEGE AT OSWEGO</t>
  </si>
  <si>
    <t>7060 STATE ROUTE 104</t>
  </si>
  <si>
    <t>(315) 312-2500</t>
  </si>
  <si>
    <t>www.oswego.edu/</t>
  </si>
  <si>
    <t>SUNY OSWEGO</t>
  </si>
  <si>
    <t>SUNY COLLEGE OF ENVIRONMENTAL SCIENCE AND FORESTRY</t>
  </si>
  <si>
    <t>ONE FORESTRY DR.</t>
  </si>
  <si>
    <t>(315) 470-6500</t>
  </si>
  <si>
    <t>www.esf.edu</t>
  </si>
  <si>
    <t>ESF</t>
  </si>
  <si>
    <t>SUNY COLLEGE AT GENESEO</t>
  </si>
  <si>
    <t>GENESEO</t>
  </si>
  <si>
    <t>(585) 245-5000</t>
  </si>
  <si>
    <t>www.geneseo.edu/</t>
  </si>
  <si>
    <t>SUNY GENESEO</t>
  </si>
  <si>
    <t>TECHNICAL CAREER INSTITUTES</t>
  </si>
  <si>
    <t>320 W 31ST ST</t>
  </si>
  <si>
    <t>(212) 594-4000</t>
  </si>
  <si>
    <t>www.tcicollege.edu</t>
  </si>
  <si>
    <t>TCI COLLEGE</t>
  </si>
  <si>
    <t>SUNY WESTCHESTER COMMUNITY COLLEGE</t>
  </si>
  <si>
    <t>75 GRASSLANDS ROAD</t>
  </si>
  <si>
    <t>VALHALLA</t>
  </si>
  <si>
    <t>(914) 606-6600</t>
  </si>
  <si>
    <t>www.sunywcc.edu</t>
  </si>
  <si>
    <t>YESHIVATH VIZNITZ</t>
  </si>
  <si>
    <t>15 ELYON ROAD</t>
  </si>
  <si>
    <t>(845) 731-3700</t>
  </si>
  <si>
    <t>yeshivathviznitz.com</t>
  </si>
  <si>
    <t>CHATFIELD COLLEGE</t>
  </si>
  <si>
    <t>20918 STATE ROUTE 251</t>
  </si>
  <si>
    <t>SAINT MARTIN</t>
  </si>
  <si>
    <t>(513) 875-3344 EXT 110</t>
  </si>
  <si>
    <t>www.chatfield.edu</t>
  </si>
  <si>
    <t>THE CHRIST COLLEGE OF NURSING AND HEALTH SCIENCES</t>
  </si>
  <si>
    <t>2139 AUBURN AVENUE</t>
  </si>
  <si>
    <t>(513) 585-0032</t>
  </si>
  <si>
    <t>www.thechristcollege.edu</t>
  </si>
  <si>
    <t>METHODIST THEOLOGICAL SCHOOL IN OHIO</t>
  </si>
  <si>
    <t>3081 COLUMBUS PIKE</t>
  </si>
  <si>
    <t>(740) 363-1146 EXT 3440</t>
  </si>
  <si>
    <t>www.mtso.edu</t>
  </si>
  <si>
    <t>MTSO</t>
  </si>
  <si>
    <t>MOLER HOLLYWOOD BEAUTY ACADEMY</t>
  </si>
  <si>
    <t>6142 MONTGOMERY RD</t>
  </si>
  <si>
    <t>(513) 621-5262</t>
  </si>
  <si>
    <t>www.molerhollywood.com/</t>
  </si>
  <si>
    <t>OHIO STATE BEAUTY ACADEMY</t>
  </si>
  <si>
    <t>1760 N. EASTOWN RD.</t>
  </si>
  <si>
    <t>(419) 229-7896 EXT 104</t>
  </si>
  <si>
    <t>www.ohiostatebeauty.com</t>
  </si>
  <si>
    <t>OSBA</t>
  </si>
  <si>
    <t>OHIO STATE COLLEGE OF BARBER STYLING</t>
  </si>
  <si>
    <t>4614 E BROAD ST</t>
  </si>
  <si>
    <t>(614) 868-1015</t>
  </si>
  <si>
    <t>www.osbc.edu</t>
  </si>
  <si>
    <t>BAIS MEDRASH ELYON</t>
  </si>
  <si>
    <t>73 MAIN STREET</t>
  </si>
  <si>
    <t>(845) 371-2481</t>
  </si>
  <si>
    <t>baismedrashelyon.com</t>
  </si>
  <si>
    <t>ANTIOCH UNIVERSITY-MIDWEST</t>
  </si>
  <si>
    <t>900 DAYTON ST</t>
  </si>
  <si>
    <t>(937) 769-1800</t>
  </si>
  <si>
    <t>midwest.antioch.edu/</t>
  </si>
  <si>
    <t>ANTIOCH UNIVERSITY MCGREGOR</t>
  </si>
  <si>
    <t>MOLER-PICKENS BEAUTY ACADEMY</t>
  </si>
  <si>
    <t>5951-S BOYMEL DR.</t>
  </si>
  <si>
    <t>(513) 874-5116</t>
  </si>
  <si>
    <t>molerhollywood.com</t>
  </si>
  <si>
    <t>NATIONAL TRACTOR TRAILER SCHOOL INC-LIVERPOOL</t>
  </si>
  <si>
    <t>4650 BUCKLEY RD</t>
  </si>
  <si>
    <t>(315) 451-2430</t>
  </si>
  <si>
    <t>www.ntts.edu</t>
  </si>
  <si>
    <t>NTTS</t>
  </si>
  <si>
    <t>EMPIRE BEAUTY SCHOOL-CINCINNATI</t>
  </si>
  <si>
    <t>8419 COLERAIN AVE</t>
  </si>
  <si>
    <t>GARY'S INCORPORATED</t>
  </si>
  <si>
    <t>SHEAR EGO INTERNATIONAL SCHOOL OF HAIR DESIGN</t>
  </si>
  <si>
    <t>525 TITUS AVE</t>
  </si>
  <si>
    <t>(585) 342-0070 EXT 0</t>
  </si>
  <si>
    <t>www.shearegoschool.com/</t>
  </si>
  <si>
    <t>ROCKLAND COUNTY BOCES-PRACTICAL NURSING PROGRAM</t>
  </si>
  <si>
    <t>65 PARROTT RD, BLDG 3</t>
  </si>
  <si>
    <t>WEST NYACK</t>
  </si>
  <si>
    <t>(845) 627-4770 EXT 4830</t>
  </si>
  <si>
    <t>www.rocklandboces.org/?s=nursing+program</t>
  </si>
  <si>
    <t>BUTLER BEAUTY ACADEMY-KITTANNING BEAUTY ACADEMY</t>
  </si>
  <si>
    <t>120 MARKET ST</t>
  </si>
  <si>
    <t>KITTANNING</t>
  </si>
  <si>
    <t>(724) 548-2031</t>
  </si>
  <si>
    <t>ARMSTRONG</t>
  </si>
  <si>
    <t>beautyacademies.net</t>
  </si>
  <si>
    <t>DAVIS COLLEGE</t>
  </si>
  <si>
    <t>4747 MONROE ST</t>
  </si>
  <si>
    <t>(419) 473-2700</t>
  </si>
  <si>
    <t>www.daviscollege.edu</t>
  </si>
  <si>
    <t>GODS BIBLE SCHOOL AND COLLEGE</t>
  </si>
  <si>
    <t>1810 YOUNG STREET</t>
  </si>
  <si>
    <t>(513) 721-7944</t>
  </si>
  <si>
    <t>www.gbs.edu</t>
  </si>
  <si>
    <t>HEIDELBERG UNIVERSITY</t>
  </si>
  <si>
    <t>310 E MARKET ST</t>
  </si>
  <si>
    <t>(419) 448-2000</t>
  </si>
  <si>
    <t>https://www.heidelberg.edu</t>
  </si>
  <si>
    <t>HEIDELBURG COLLEGE|HIEDELBERG COLLEGE|HIEDELBURG COLLEGE|HEIDLEBERG COLLEGE|HEIDLEBURG COLLEGE|THE 'BERG|HEIDELBERG UNIVERSITY|HIEDELBERG UNIVERSITY|HEIDELBURG UNIVERSITY</t>
  </si>
  <si>
    <t>HOBART INSTITUTE OF WELDING TECHNOLOGY</t>
  </si>
  <si>
    <t>400 TRADE SQUARE EAST</t>
  </si>
  <si>
    <t>(937) 332-9500</t>
  </si>
  <si>
    <t>www.welding.org/</t>
  </si>
  <si>
    <t>HIWT</t>
  </si>
  <si>
    <t>OHIO BUSINESS COLLEGE-SHEFFIELD</t>
  </si>
  <si>
    <t>5095 WATERFORD DR.</t>
  </si>
  <si>
    <t>(440) 934-3101 EXT 2330</t>
  </si>
  <si>
    <t>www.ohiobusinesscollege.edu/</t>
  </si>
  <si>
    <t>MERCY COLLEGE OF OHIO</t>
  </si>
  <si>
    <t>2221 MADISON AVENUE</t>
  </si>
  <si>
    <t>(419) 251-1313</t>
  </si>
  <si>
    <t>www.mercycollege.edu</t>
  </si>
  <si>
    <t>ITT TECHNICAL INSTITUTE-YOUNGSTOWN</t>
  </si>
  <si>
    <t>1030 N MERIDIAN RD</t>
  </si>
  <si>
    <t>STAUTZENBERGER COLLEGE-MAUMEE</t>
  </si>
  <si>
    <t>1796 INDIAN WOOD CIRCLE</t>
  </si>
  <si>
    <t>(419) 866-0261</t>
  </si>
  <si>
    <t>www.sctoday.edu</t>
  </si>
  <si>
    <t>CLAREMORE BEAUTY COLLEGE</t>
  </si>
  <si>
    <t>200 N CHEROKEE AVE</t>
  </si>
  <si>
    <t>(918) 341-4370</t>
  </si>
  <si>
    <t>claremorebeautycollege.com</t>
  </si>
  <si>
    <t>ENID BEAUTY COLLEGE</t>
  </si>
  <si>
    <t>3905 S. LA MESA DRIVE</t>
  </si>
  <si>
    <t>(580) 237-6677</t>
  </si>
  <si>
    <t>www.enidokbeautycollege.com</t>
  </si>
  <si>
    <t>EVES COLLEGE OF HAIRSTYLING</t>
  </si>
  <si>
    <t>912 SW C AVE</t>
  </si>
  <si>
    <t>(580) 355-6620</t>
  </si>
  <si>
    <t>www.goelitecollege.com</t>
  </si>
  <si>
    <t>HOLLYWOOD COSMETOLOGY CENTER</t>
  </si>
  <si>
    <t>1708 W LINDSEY</t>
  </si>
  <si>
    <t>(405) 364-3375</t>
  </si>
  <si>
    <t>hollywoodcosmetologycenter.com</t>
  </si>
  <si>
    <t>BEAUTY TECHNICAL COLLEGE INC</t>
  </si>
  <si>
    <t>605  E. DOWNING STREET</t>
  </si>
  <si>
    <t>TAHLEQUAH</t>
  </si>
  <si>
    <t>(918) 456-9431</t>
  </si>
  <si>
    <t>www.beautytechnicalcollege.com</t>
  </si>
  <si>
    <t>SOUTHERN SCHOOL OF BEAUTY INC</t>
  </si>
  <si>
    <t>140 W MAIN ST</t>
  </si>
  <si>
    <t>(580) 924-1049</t>
  </si>
  <si>
    <t>www.southernschoolofbeauty.net</t>
  </si>
  <si>
    <t>ACADEMY OF HAIR DESIGN-SALEM</t>
  </si>
  <si>
    <t>305 COURT NE</t>
  </si>
  <si>
    <t>(503) 585-8122</t>
  </si>
  <si>
    <t>academyofhairdesign.info</t>
  </si>
  <si>
    <t>BERKS TECHNICAL INSTITUTE</t>
  </si>
  <si>
    <t>2205 RIDGEWOOD RD</t>
  </si>
  <si>
    <t>WYOMISSING</t>
  </si>
  <si>
    <t>(610) 372-1722</t>
  </si>
  <si>
    <t>www.berks.edu</t>
  </si>
  <si>
    <t>COLLEGE OF HAIR DESIGN CAREERS</t>
  </si>
  <si>
    <t>1684 CLAY ST NE</t>
  </si>
  <si>
    <t>(503) 588-5888</t>
  </si>
  <si>
    <t>www.collegeofhairdesigncareers.com</t>
  </si>
  <si>
    <t>HAIR DESIGN CAREERS | CHDC</t>
  </si>
  <si>
    <t>PHAGANS GRANTS PASS COLLEGE OF BEAUTY</t>
  </si>
  <si>
    <t>304 NE AGNESS AVE.  SUITE F</t>
  </si>
  <si>
    <t>(541) 479-6678</t>
  </si>
  <si>
    <t>PHAGANS MEDFORD BEAUTY SCHOOL</t>
  </si>
  <si>
    <t>2320 POPLAR DR</t>
  </si>
  <si>
    <t>(541) 772-6155</t>
  </si>
  <si>
    <t>PHAGANS SCHOOL OF BEAUTY</t>
  </si>
  <si>
    <t>622 LANCASTER DR NE</t>
  </si>
  <si>
    <t>(503) 363-6800</t>
  </si>
  <si>
    <t>SPRINGFIELD COLLEGE OF BEAUTY</t>
  </si>
  <si>
    <t>307 Q STREET</t>
  </si>
  <si>
    <t>(541) 746-4473</t>
  </si>
  <si>
    <t>springfieldcollegeofbeauty.com/index.html</t>
  </si>
  <si>
    <t>COLLEGE OF COSMETOLOGY</t>
  </si>
  <si>
    <t>357 E MAIN ST</t>
  </si>
  <si>
    <t>(541) 882-6644</t>
  </si>
  <si>
    <t>COLLEGEOFCOS.COM</t>
  </si>
  <si>
    <t>BUCKS COUNTY SCHOOL OF BEAUTY CULTURE INC</t>
  </si>
  <si>
    <t>1761 BUSTLETON PIKE</t>
  </si>
  <si>
    <t>FEASTERVILLE</t>
  </si>
  <si>
    <t>(215) 322-0666</t>
  </si>
  <si>
    <t>www.bcsbc.edu</t>
  </si>
  <si>
    <t>BUTLER BEAUTY ACADEMY</t>
  </si>
  <si>
    <t>233 S MAIN ST</t>
  </si>
  <si>
    <t>(724) 287-0708</t>
  </si>
  <si>
    <t>CARLOW UNIVERSITY</t>
  </si>
  <si>
    <t>3333 FIFTH AVE</t>
  </si>
  <si>
    <t>(412) 578-6000</t>
  </si>
  <si>
    <t>www.carlow.edu</t>
  </si>
  <si>
    <t>DLP CONEMAUGH MEMORIAL MEDICAL CENTER</t>
  </si>
  <si>
    <t>1086 FRANKLIN ST</t>
  </si>
  <si>
    <t>(814) 534-5844</t>
  </si>
  <si>
    <t>www.conemaugh.org</t>
  </si>
  <si>
    <t>MEMORIAL MEDICAL CENTER</t>
  </si>
  <si>
    <t>EMPIRE BEAUTY SCHOOL-WARMINSTER</t>
  </si>
  <si>
    <t>435 YORK RD</t>
  </si>
  <si>
    <t>WARMINSTER</t>
  </si>
  <si>
    <t>EMPIRE BEAUTY SCHOOL-READING</t>
  </si>
  <si>
    <t>2302 N 5TH ST HIGHWAY</t>
  </si>
  <si>
    <t>(800) 920-4590</t>
  </si>
  <si>
    <t>ERIE INSTITUTE OF TECHNOLOGY INC</t>
  </si>
  <si>
    <t>940 MILLCREEK MALL</t>
  </si>
  <si>
    <t>(814) 868-9900</t>
  </si>
  <si>
    <t>www.erieit.edu</t>
  </si>
  <si>
    <t>GENEVA COLLEGE</t>
  </si>
  <si>
    <t>3200 COLLEGE AVE</t>
  </si>
  <si>
    <t>(724) 846-5100</t>
  </si>
  <si>
    <t>www.geneva.edu</t>
  </si>
  <si>
    <t>UNITED LUTHERAN SEMINARY</t>
  </si>
  <si>
    <t>61 SEMINARY RIDGE</t>
  </si>
  <si>
    <t>(717) 334-6286</t>
  </si>
  <si>
    <t>www.newschooloftheology.info/</t>
  </si>
  <si>
    <t>OHIO VALLEY HOSPITAL SCHOOL OF NURSING</t>
  </si>
  <si>
    <t>25 HECKEL RD</t>
  </si>
  <si>
    <t>MCKEES ROCKS</t>
  </si>
  <si>
    <t>(412) 777-6204</t>
  </si>
  <si>
    <t>www.ohiovalleyhospital.org</t>
  </si>
  <si>
    <t>PENNCO TECH-BRISTOL</t>
  </si>
  <si>
    <t>3815 OTTER ST</t>
  </si>
  <si>
    <t>(215) 785-0111</t>
  </si>
  <si>
    <t>www.penncotech.edu/pennco-bristol.php</t>
  </si>
  <si>
    <t>PONCA CITY BEAUTY COLLEGE</t>
  </si>
  <si>
    <t>122 N FIRST ST</t>
  </si>
  <si>
    <t>(580) 762-1470</t>
  </si>
  <si>
    <t>www.poncacitybeautycollege.com/</t>
  </si>
  <si>
    <t>CLEVELAND INSTITUTE OF DENTAL-MEDICAL ASSISTANTS-MENTOR</t>
  </si>
  <si>
    <t>5733 HOPKINS RD</t>
  </si>
  <si>
    <t>MENTOR</t>
  </si>
  <si>
    <t>4750 WESLEY AVE</t>
  </si>
  <si>
    <t>MERCY HOSPITAL SCHOOL OF NURSING</t>
  </si>
  <si>
    <t>1401 BLVD OF THE ALLIES</t>
  </si>
  <si>
    <t>(412) 232-8171</t>
  </si>
  <si>
    <t>www.upmc.com/mercyson</t>
  </si>
  <si>
    <t>FAMILY OF FAITH CHRISTIAN UNIVERSITY</t>
  </si>
  <si>
    <t>30 KINVILLE</t>
  </si>
  <si>
    <t>(405) 695-5533</t>
  </si>
  <si>
    <t>www.familyoffaith.edu</t>
  </si>
  <si>
    <t>FAMILY OF FAITH COLLEGE</t>
  </si>
  <si>
    <t>NORTHCOAST MEDICAL TRAINING ACADEMY</t>
  </si>
  <si>
    <t>1832 STATE ROUTE 59</t>
  </si>
  <si>
    <t>(330) 678-6600</t>
  </si>
  <si>
    <t>northcoastmedicalacademy.com</t>
  </si>
  <si>
    <t>D'JAY'S INSTITUTE OF COSMETOLOGY AND ESTHIOLOGY</t>
  </si>
  <si>
    <t>10120 RED OAKS DR.</t>
  </si>
  <si>
    <t>(225) 272-6595</t>
  </si>
  <si>
    <t>www.djaysschoolofbeauty.com</t>
  </si>
  <si>
    <t>CHESTNUT HILL COLLEGE</t>
  </si>
  <si>
    <t>9601 GERMANTOWN AVE</t>
  </si>
  <si>
    <t>(215) 248-7000</t>
  </si>
  <si>
    <t>www.chc.edu</t>
  </si>
  <si>
    <t>CHC</t>
  </si>
  <si>
    <t>CONSOLIDATED SCHOOL OF BUSINESS-YORK</t>
  </si>
  <si>
    <t>1605 CLUGSTON RD</t>
  </si>
  <si>
    <t>(717) 764-9550</t>
  </si>
  <si>
    <t>www.csb.edu</t>
  </si>
  <si>
    <t>EMPIRE BEAUTY SCHOOL-LEBANON</t>
  </si>
  <si>
    <t>1776 QUENTIN RD CEDAR CREST SQ</t>
  </si>
  <si>
    <t>JUNIATA COLLEGE</t>
  </si>
  <si>
    <t>1700 MOORE ST</t>
  </si>
  <si>
    <t>HUNTINGDON</t>
  </si>
  <si>
    <t>(814) 641-3000</t>
  </si>
  <si>
    <t>www.juniata.edu</t>
  </si>
  <si>
    <t>LANCASTER BIBLE COLLEGE</t>
  </si>
  <si>
    <t>901 EDEN RD</t>
  </si>
  <si>
    <t>(717) 569-7071</t>
  </si>
  <si>
    <t>https://www.LBC.edu</t>
  </si>
  <si>
    <t>LANCASTER THEOLOGICAL SEMINARY</t>
  </si>
  <si>
    <t>555 W JAMES ST</t>
  </si>
  <si>
    <t>(717) 393-0654</t>
  </si>
  <si>
    <t>www.lancasterseminary.edu</t>
  </si>
  <si>
    <t>LANSDALE SCHOOL OF BUSINESS</t>
  </si>
  <si>
    <t>290 WISSAHICKON AVENUE</t>
  </si>
  <si>
    <t>NORTH WALES</t>
  </si>
  <si>
    <t>(215) 699-5700</t>
  </si>
  <si>
    <t>www.LSB.edu</t>
  </si>
  <si>
    <t>LYCOMING COLLEGE</t>
  </si>
  <si>
    <t>700 COLLEGE PLACE</t>
  </si>
  <si>
    <t>(570) 321-4000</t>
  </si>
  <si>
    <t>www.lycoming.edu</t>
  </si>
  <si>
    <t>PENN COMMERCIAL BUSINESS/TECHNICAL SCHOOL</t>
  </si>
  <si>
    <t>242 OAK SPRING ROAD</t>
  </si>
  <si>
    <t>(724) 222-5330</t>
  </si>
  <si>
    <t>www.penncommercial.edu</t>
  </si>
  <si>
    <t>PENN COMMERCIAL  |PENN COMMERCIAL BUSINESS/TECHNICAL SCHOOL</t>
  </si>
  <si>
    <t>PENNSYLVANIA ACADEMY OF THE FINE ARTS</t>
  </si>
  <si>
    <t>128 N. BROAD STREET</t>
  </si>
  <si>
    <t>(215) 972-7600</t>
  </si>
  <si>
    <t>https://www.pafa.org</t>
  </si>
  <si>
    <t>PAFA</t>
  </si>
  <si>
    <t>SHARON REGIONAL SCHOOL OF NURSING</t>
  </si>
  <si>
    <t>740 E STATE ST</t>
  </si>
  <si>
    <t>(724) 983-3988</t>
  </si>
  <si>
    <t>www.sharonregionalmedical.org</t>
  </si>
  <si>
    <t>200 HIGH SERVICE AVENUE</t>
  </si>
  <si>
    <t>NORTH PROVIDENCE</t>
  </si>
  <si>
    <t>(401) 456-3050 EXT 3050</t>
  </si>
  <si>
    <t>www.nursingri.com</t>
  </si>
  <si>
    <t>CHARLESTON COSMETOLOGY INSTITUTE</t>
  </si>
  <si>
    <t>8484 DORCHESTER ROAD</t>
  </si>
  <si>
    <t>(843) 552-3670</t>
  </si>
  <si>
    <t>DORCHESTER</t>
  </si>
  <si>
    <t>www.charlestoncosmetology.com</t>
  </si>
  <si>
    <t>CHARZANNE BEAUTY COLLEGE</t>
  </si>
  <si>
    <t>1549 HWY 72 E</t>
  </si>
  <si>
    <t>(864) 223-7321</t>
  </si>
  <si>
    <t>charzannebeautycollege.com</t>
  </si>
  <si>
    <t>COKER COLLEGE</t>
  </si>
  <si>
    <t>300 E COLLEGE AVE</t>
  </si>
  <si>
    <t>HARTSVILLE</t>
  </si>
  <si>
    <t>(843) 383-8000</t>
  </si>
  <si>
    <t>DARLINGTON</t>
  </si>
  <si>
    <t>coker.edu</t>
  </si>
  <si>
    <t>COKER</t>
  </si>
  <si>
    <t>FORREST COLLEGE</t>
  </si>
  <si>
    <t>601 E RIVER STREET</t>
  </si>
  <si>
    <t>(864) 225-7653</t>
  </si>
  <si>
    <t>www.forrestcollege.edu</t>
  </si>
  <si>
    <t>KENNETH SHULER SCHOOL OF COSMETOLOGY-NORTH AUGUSTA</t>
  </si>
  <si>
    <t>1113 KNOX AVENUE</t>
  </si>
  <si>
    <t>NORTH AUGUSTA</t>
  </si>
  <si>
    <t>(803) 278-1200</t>
  </si>
  <si>
    <t>MORRIS COLLEGE</t>
  </si>
  <si>
    <t>(803) 934-3200</t>
  </si>
  <si>
    <t>www.morris.edu</t>
  </si>
  <si>
    <t>NEWBERRY COLLEGE</t>
  </si>
  <si>
    <t>2100 COLLEGE ST</t>
  </si>
  <si>
    <t>NEWBERRY</t>
  </si>
  <si>
    <t>(803) 276-5010</t>
  </si>
  <si>
    <t>www.newberry.edu</t>
  </si>
  <si>
    <t>PRESBYTERIAN COLLEGE</t>
  </si>
  <si>
    <t>503 SOUTH BROAD STREET</t>
  </si>
  <si>
    <t>(864) 833-2820</t>
  </si>
  <si>
    <t>LAURENS</t>
  </si>
  <si>
    <t>https://www.presby.edu</t>
  </si>
  <si>
    <t>PC</t>
  </si>
  <si>
    <t>SHERMAN COLLEGE OF STRAIGHT CHIROPRACTIC</t>
  </si>
  <si>
    <t>2020 SPRINGFIELD RD</t>
  </si>
  <si>
    <t>(864) 578-8770</t>
  </si>
  <si>
    <t>www.sherman.edu</t>
  </si>
  <si>
    <t>SHERMAN COLLEGE |SCSC |SHERMAN COLLEGE OF CHIROPRACTIC |SHERMAN</t>
  </si>
  <si>
    <t>SUMTER BEAUTY COLLEGE</t>
  </si>
  <si>
    <t>921 CAROLINA AVE</t>
  </si>
  <si>
    <t>(803) 773-7311</t>
  </si>
  <si>
    <t>www.sumterbeautycollege.com</t>
  </si>
  <si>
    <t>PRESENTATION COLLEGE</t>
  </si>
  <si>
    <t>1500 N MAIN</t>
  </si>
  <si>
    <t>(605) 225-1634</t>
  </si>
  <si>
    <t>www.presentation.edu</t>
  </si>
  <si>
    <t>BAYLOR COLLEGE OF MEDICINE</t>
  </si>
  <si>
    <t>ONE BAYLOR PLAZA</t>
  </si>
  <si>
    <t>(713) 798-4951</t>
  </si>
  <si>
    <t>www.bcm.edu</t>
  </si>
  <si>
    <t>EAST TEXAS BAPTIST UNIVERSITY</t>
  </si>
  <si>
    <t>ONE TIGER DRIVE</t>
  </si>
  <si>
    <t>(903) 935-7963</t>
  </si>
  <si>
    <t>https://www.etbu.edu</t>
  </si>
  <si>
    <t>SOUTH TEXAS COLLEGE OF LAW HOUSTON</t>
  </si>
  <si>
    <t>1303 SAN JACINTO STREET</t>
  </si>
  <si>
    <t>(713) 659-8040</t>
  </si>
  <si>
    <t>www.stcl.edu</t>
  </si>
  <si>
    <t>MEREDITH MANOR INTERNATIONAL EQUESTRIAN CENTER</t>
  </si>
  <si>
    <t>147 SADDLE LANE</t>
  </si>
  <si>
    <t>WAVERLY</t>
  </si>
  <si>
    <t>(304) 679-3128</t>
  </si>
  <si>
    <t>www.meredithmanor.edu</t>
  </si>
  <si>
    <t>MOUNTAIN STATE COLLEGE</t>
  </si>
  <si>
    <t>1508 SPRING ST</t>
  </si>
  <si>
    <t>(304) 485-5487</t>
  </si>
  <si>
    <t>www.msc.edu</t>
  </si>
  <si>
    <t>OHIO VALLEY UNIVERSITY</t>
  </si>
  <si>
    <t>1 CAMPUS VIEW DRIVE</t>
  </si>
  <si>
    <t>(304) 865-6000</t>
  </si>
  <si>
    <t>https://www.ovu.edu</t>
  </si>
  <si>
    <t>LAUREL BUSINESS INSTITUTE</t>
  </si>
  <si>
    <t>11 EAST PENN ST</t>
  </si>
  <si>
    <t>UNIONTOWN</t>
  </si>
  <si>
    <t>(724) 439-4900</t>
  </si>
  <si>
    <t>laurel.edu</t>
  </si>
  <si>
    <t>LBI</t>
  </si>
  <si>
    <t>CONSOLIDATED SCHOOL OF BUSINESS-LANCASTER</t>
  </si>
  <si>
    <t>2124 AMBASSADOR CIR</t>
  </si>
  <si>
    <t>(717) 394-6211 EXT 00</t>
  </si>
  <si>
    <t>INTERACTIVE COLLEGE OF TECHNOLOGY</t>
  </si>
  <si>
    <t>2950 S. GESSNER</t>
  </si>
  <si>
    <t>(713) 771-5336</t>
  </si>
  <si>
    <t>SCHOOL OF AUTOMOTIVE MACHINISTS &amp; TECHNOLOGY</t>
  </si>
  <si>
    <t>1911 ANTOINE DRIVE</t>
  </si>
  <si>
    <t>(713) 683-3817</t>
  </si>
  <si>
    <t>samtech.edu</t>
  </si>
  <si>
    <t>HOUSTON TRAINING SCHOOL-MAIN CAMPUS</t>
  </si>
  <si>
    <t>10314 I-10 EAST FWY</t>
  </si>
  <si>
    <t>ITT TECHNICAL INSTITUTE-GREENVILLE</t>
  </si>
  <si>
    <t>SIX INDEPENDENCE POINTE</t>
  </si>
  <si>
    <t>1241 FALL RIVER AVENUE</t>
  </si>
  <si>
    <t>SEEKONK</t>
  </si>
  <si>
    <t>www.mtti.edu</t>
  </si>
  <si>
    <t>JEAN MADELINE AVEDA INSTITUTE</t>
  </si>
  <si>
    <t>315A BAINBRIDGE ST</t>
  </si>
  <si>
    <t>(215) 238-9998</t>
  </si>
  <si>
    <t>jeanmadeline.edu</t>
  </si>
  <si>
    <t>JEAN MADELINE EDUCATION CENTER OF COSMETOLOGY, INC</t>
  </si>
  <si>
    <t>2650 WOODGLEN ROAD</t>
  </si>
  <si>
    <t>(570) 622-7622</t>
  </si>
  <si>
    <t>FORTIS COLLEGE-BATON ROUGE</t>
  </si>
  <si>
    <t>9255 INTERLINE AVENUE</t>
  </si>
  <si>
    <t>(225) 248-1015</t>
  </si>
  <si>
    <t>THE ART INSTITUTE OF FORT LAUDERDALE</t>
  </si>
  <si>
    <t>1799 SE 17TH ST</t>
  </si>
  <si>
    <t>(954) 463-3000 EXT 2122</t>
  </si>
  <si>
    <t>www.artinstitutes.edu/fort-lauderdale</t>
  </si>
  <si>
    <t>BETHUNE-COOKMAN UNIVERSITY</t>
  </si>
  <si>
    <t>640 DR MARY MCLEOD BETHUNE BLVD</t>
  </si>
  <si>
    <t>(386) 481-2000</t>
  </si>
  <si>
    <t>www.cookman.edu</t>
  </si>
  <si>
    <t>BETHUNE-COOKMAN |BETHUNE-COOKMAN COLLEGE |BETHUNE |COOKMAN |BCC |B-CC |B-CU</t>
  </si>
  <si>
    <t>EDWARD WATERS COLLEGE</t>
  </si>
  <si>
    <t>1658 KINGS RD</t>
  </si>
  <si>
    <t>(904) 470-8000</t>
  </si>
  <si>
    <t>www.ewc.edu</t>
  </si>
  <si>
    <t>FLORIDA ATLANTIC UNIVERSITY</t>
  </si>
  <si>
    <t>777 GLADES RD</t>
  </si>
  <si>
    <t>(561) 297-3000</t>
  </si>
  <si>
    <t>www.fau.edu/</t>
  </si>
  <si>
    <t>FAU</t>
  </si>
  <si>
    <t>JACKSONVILLE UNIVERSITY</t>
  </si>
  <si>
    <t>2800 UNIVERSITY BLVD N</t>
  </si>
  <si>
    <t>(904) 256-8000</t>
  </si>
  <si>
    <t>www.ju.edu/index.php</t>
  </si>
  <si>
    <t>JU</t>
  </si>
  <si>
    <t>TALLAHASSEE COMMUNITY COLLEGE</t>
  </si>
  <si>
    <t>(850) 201-6200</t>
  </si>
  <si>
    <t>www.tcc.fl.edu</t>
  </si>
  <si>
    <t>NOTRE DAME OF MARYLAND UNIVERSITY</t>
  </si>
  <si>
    <t>4701 N CHARLES ST</t>
  </si>
  <si>
    <t>(410) 435-0100</t>
  </si>
  <si>
    <t>www.ndm.edu</t>
  </si>
  <si>
    <t>CANISIUS COLLEGE</t>
  </si>
  <si>
    <t>2001 MAIN ST</t>
  </si>
  <si>
    <t>(716) 888-2200</t>
  </si>
  <si>
    <t>https://www.canisius.edu</t>
  </si>
  <si>
    <t>CANISIUS</t>
  </si>
  <si>
    <t>STAR COLLEGE OF COSMETOLOGY 2</t>
  </si>
  <si>
    <t>520 E FRONT ST</t>
  </si>
  <si>
    <t>(903) 596-7860</t>
  </si>
  <si>
    <t>www.starcosmetologyschool.com/</t>
  </si>
  <si>
    <t>SCOTT COLLEGE OF COSMETOLOGY</t>
  </si>
  <si>
    <t>1502 MARKET ST</t>
  </si>
  <si>
    <t>(304) 232-7798</t>
  </si>
  <si>
    <t>www.scottcollegeofcosmetology.edu/</t>
  </si>
  <si>
    <t>THE ART INSTITUTE OF HOUSTON</t>
  </si>
  <si>
    <t>RIVER OAKS PLAZA, 4140 SOUTHWEST FREEWAY</t>
  </si>
  <si>
    <t>(713) 623-2040</t>
  </si>
  <si>
    <t>www.artinstitutes.edu/houston</t>
  </si>
  <si>
    <t>AUSTIN COLLEGE</t>
  </si>
  <si>
    <t>900 N GRAND AVE</t>
  </si>
  <si>
    <t>(903) 813-2000</t>
  </si>
  <si>
    <t>www.austincollege.edu</t>
  </si>
  <si>
    <t>LAREDO BEAUTY COLLEGE INC</t>
  </si>
  <si>
    <t>3020 N MEADOW AVE</t>
  </si>
  <si>
    <t>(956) 723-2059</t>
  </si>
  <si>
    <t>www.laredobeautycollege.net/</t>
  </si>
  <si>
    <t>LUBBOCK HAIR ACADEMY</t>
  </si>
  <si>
    <t>2844 34TH ST</t>
  </si>
  <si>
    <t>(806) 795-0806 EXT 102</t>
  </si>
  <si>
    <t>www.lubbockhairacademy.edu</t>
  </si>
  <si>
    <t>MCMURRY UNIVERSITY</t>
  </si>
  <si>
    <t>S 14TH AND SAYLES BLVD</t>
  </si>
  <si>
    <t>(325) 793-3800</t>
  </si>
  <si>
    <t>ww2.mcm.edu</t>
  </si>
  <si>
    <t>MCMURRAY UNIVERSITY|MCMURRY COLLEGE|MCMURRAY COLLEGE|MCM|MCM UNIVERSITY|MCM COLLEGE|MCMURRY UNIVERSITY|MCMURRY COLLEGE|MCMURRAY UNIVERSITY|MCMURRAY COLLEGE|MCMURRY|MCMURRAY|MCMURRY|MCMURRAY|</t>
  </si>
  <si>
    <t>OCEAN CORPORATION</t>
  </si>
  <si>
    <t>10840 ROCKLEY RD</t>
  </si>
  <si>
    <t>(281) 776-3322</t>
  </si>
  <si>
    <t>www.oceancorp.com</t>
  </si>
  <si>
    <t>SCHREINER UNIVERSITY</t>
  </si>
  <si>
    <t>2100 MEMORIAL BLVD</t>
  </si>
  <si>
    <t>KERRVILLE</t>
  </si>
  <si>
    <t>(800) 343-4919</t>
  </si>
  <si>
    <t>KERR</t>
  </si>
  <si>
    <t>www.schreiner.edu</t>
  </si>
  <si>
    <t>SOUTH TEXAS BARBER COLLEGE INC</t>
  </si>
  <si>
    <t>3917 AYERS</t>
  </si>
  <si>
    <t>(361) 855-0262</t>
  </si>
  <si>
    <t>www.southtexasbarbercollege.net</t>
  </si>
  <si>
    <t>SOUTHWESTERN CHRISTIAN COLLEGE</t>
  </si>
  <si>
    <t>200 BOWSER CIRCLE</t>
  </si>
  <si>
    <t>TERRELL</t>
  </si>
  <si>
    <t>(972) 524-3341 EXT 107</t>
  </si>
  <si>
    <t>KAUFMAN</t>
  </si>
  <si>
    <t>www.swcc.edu</t>
  </si>
  <si>
    <t>TEXAS COLLEGE</t>
  </si>
  <si>
    <t>2404 N. GRAND AVENUE</t>
  </si>
  <si>
    <t>(903) 593-8311 EXT 2297</t>
  </si>
  <si>
    <t>www.texascollege.edu</t>
  </si>
  <si>
    <t>TC</t>
  </si>
  <si>
    <t>TEXAS LUTHERAN UNIVERSITY</t>
  </si>
  <si>
    <t>1000 W. COURT ST</t>
  </si>
  <si>
    <t>SEGUIN</t>
  </si>
  <si>
    <t>(830) 372-8000</t>
  </si>
  <si>
    <t>GUADALUPE</t>
  </si>
  <si>
    <t>www.tlu.edu</t>
  </si>
  <si>
    <t>TLU</t>
  </si>
  <si>
    <t>BROADVIEW UNIVERSITY-WEST JORDAN</t>
  </si>
  <si>
    <t>1902 W 7800 S</t>
  </si>
  <si>
    <t>(801) 304-4224 EXT 1120</t>
  </si>
  <si>
    <t>LDS BUSINESS COLLEGE</t>
  </si>
  <si>
    <t>95 NORTH 300 WEST</t>
  </si>
  <si>
    <t>(801) 524-8100</t>
  </si>
  <si>
    <t>www.ldsbc.edu</t>
  </si>
  <si>
    <t>EASTERN MENNONITE UNIVERSITY</t>
  </si>
  <si>
    <t>1200 PARK RD</t>
  </si>
  <si>
    <t>(540) 432-4000</t>
  </si>
  <si>
    <t>www.emu.edu</t>
  </si>
  <si>
    <t>EASTERN MENNONITE UNIV |EMU UNIVERSITY |EMU COLLEGE |EMU |EASTERN MENNONITE |EASTERN MENNONITE COLLEGE |EMC  |EASTERN MENNONITE SEMINARY |EASTERN MENONITE</t>
  </si>
  <si>
    <t>DANVILLE REGIONAL MEDICAL CENTER SCHOOL OF HEALTH PROFESSIONS</t>
  </si>
  <si>
    <t>142 S MAIN ST</t>
  </si>
  <si>
    <t>(434) 799-2271</t>
  </si>
  <si>
    <t>danvilleregional.com/for-healthcare-professionals/radiologic-technology-program</t>
  </si>
  <si>
    <t>RANDOLPH-MACON COLLEGE</t>
  </si>
  <si>
    <t>204 HENRY ST</t>
  </si>
  <si>
    <t>(804) 752-7200</t>
  </si>
  <si>
    <t>www.rmc.edu</t>
  </si>
  <si>
    <t>RANDOLPH-MACON</t>
  </si>
  <si>
    <t>BELLIN COLLEGE</t>
  </si>
  <si>
    <t>3201 EATON ROAD</t>
  </si>
  <si>
    <t>(920) 433-6699</t>
  </si>
  <si>
    <t>https://www.bellincollege.edu</t>
  </si>
  <si>
    <t>MARANATHA BAPTIST UNIVERSITY</t>
  </si>
  <si>
    <t>745 WEST MAIN STREET</t>
  </si>
  <si>
    <t>(920) 261-9300 EXT 2320</t>
  </si>
  <si>
    <t>www.mbu.edu</t>
  </si>
  <si>
    <t>MBBC, MARANATHA COLLEGE, MARANATHA, MARANATHA BAPTIST COLLEGE, MARANATHA BIBLE COLLEGE, MARANATHA BAPTIST BIBLE COLLEGE, MARANTHA, MARANATHA UNIVERSITY, MARANATHA BAPTIST UNIVERSITY, MBU, MARANATHA BIBLE UNIVERSITY</t>
  </si>
  <si>
    <t>NASHOTAH HOUSE</t>
  </si>
  <si>
    <t>2777 MISSION RD</t>
  </si>
  <si>
    <t>NASHOTAH</t>
  </si>
  <si>
    <t>(262) 646-6530</t>
  </si>
  <si>
    <t>www.nashotah.edu</t>
  </si>
  <si>
    <t>NORTHLAND COLLEGE</t>
  </si>
  <si>
    <t>1411 ELLIS AVENUE</t>
  </si>
  <si>
    <t>(715) 682-1699</t>
  </si>
  <si>
    <t>www.northland.edu</t>
  </si>
  <si>
    <t>STATE COLLEGE OF BEAUTY CULTURE INC</t>
  </si>
  <si>
    <t>1930 GRAND AVENUE</t>
  </si>
  <si>
    <t>(715) 845-2888</t>
  </si>
  <si>
    <t>www.statecollegeofbeauty.com</t>
  </si>
  <si>
    <t>PAUL MITCHELL THE SCHOOL-GREEN BAY</t>
  </si>
  <si>
    <t>3450 S. PACKERLAND DR.</t>
  </si>
  <si>
    <t>DE PERE</t>
  </si>
  <si>
    <t>(920) 336-8888</t>
  </si>
  <si>
    <t>paulmitchell.edu/greenbay</t>
  </si>
  <si>
    <t>HERZING UNIVERSITY-MADISON</t>
  </si>
  <si>
    <t>5218 E. TERRACE DR.</t>
  </si>
  <si>
    <t>(800) 582-1227</t>
  </si>
  <si>
    <t>www.Herzing.edu</t>
  </si>
  <si>
    <t>SEBRING CAREER SCHOOLS-HUNTSVILLE</t>
  </si>
  <si>
    <t>2505 LAKE ROAD  ,  SUITE 1</t>
  </si>
  <si>
    <t>(936) 291-6299</t>
  </si>
  <si>
    <t>www.sebringcareerschools.com</t>
  </si>
  <si>
    <t>CENTRAL TEXAS BEAUTY COLLEGE-ROUND ROCK</t>
  </si>
  <si>
    <t>1400 N. MAYS</t>
  </si>
  <si>
    <t>(512) 244-2235</t>
  </si>
  <si>
    <t>www.centraltexasbeautycollege.com</t>
  </si>
  <si>
    <t>SW SCHOOL OF BUSINESS AND TECHNICAL CAREERS</t>
  </si>
  <si>
    <t>272 COMMERICAL ST</t>
  </si>
  <si>
    <t>EAGLE PASS</t>
  </si>
  <si>
    <t>MAVERICK</t>
  </si>
  <si>
    <t>CENTER FOR ADVANCED LEGAL STUDIES</t>
  </si>
  <si>
    <t>800 W SAM HOUSTON PARKWAY S, SUITE 100</t>
  </si>
  <si>
    <t>(713) 529-2778</t>
  </si>
  <si>
    <t>www.paralegal.edu</t>
  </si>
  <si>
    <t>COLLEGE OF BIBLICAL STUDIES-HOUSTON</t>
  </si>
  <si>
    <t>7000 REGENCY SQUARE BLVD.</t>
  </si>
  <si>
    <t>(713) 785-5995</t>
  </si>
  <si>
    <t>www.cbshouston.edu</t>
  </si>
  <si>
    <t>CARROLL COMMUNITY COLLEGE</t>
  </si>
  <si>
    <t>1601 WASHINGTON RD</t>
  </si>
  <si>
    <t>(410) 386-8000</t>
  </si>
  <si>
    <t>www.carrollcc.edu</t>
  </si>
  <si>
    <t>MYOTHERAPY COLLEGE OF UTAH</t>
  </si>
  <si>
    <t>336 W BUGATTI DRIVE</t>
  </si>
  <si>
    <t>(801) 484-7624</t>
  </si>
  <si>
    <t>myotherapycollege.com</t>
  </si>
  <si>
    <t>NORTHWEST KANSAS TECHNICAL COLLEGE</t>
  </si>
  <si>
    <t>1209 HARRISON ST</t>
  </si>
  <si>
    <t>GOODLAND</t>
  </si>
  <si>
    <t>(785) 890-3641</t>
  </si>
  <si>
    <t>www.nwktc.edu</t>
  </si>
  <si>
    <t>NWKTC |NORTHWEST TECH</t>
  </si>
  <si>
    <t>FRONTIER NURSING UNIVERSITY</t>
  </si>
  <si>
    <t>195 SCHOOL STREET</t>
  </si>
  <si>
    <t>HYDEN</t>
  </si>
  <si>
    <t>(606) 672-2312 EXT 2600</t>
  </si>
  <si>
    <t>LESLIE</t>
  </si>
  <si>
    <t>www.frontier.edu/</t>
  </si>
  <si>
    <t>GEORGETOWN COLLEGE</t>
  </si>
  <si>
    <t>400 EAST COLLEGE STREET</t>
  </si>
  <si>
    <t>(502) 863-8000</t>
  </si>
  <si>
    <t>www.georgetowncollege.edu</t>
  </si>
  <si>
    <t>LOUISVILLE PRESBYTERIAN THEOLOGICAL SEMINARY</t>
  </si>
  <si>
    <t>1044 ALTA VISTA RD</t>
  </si>
  <si>
    <t>(502) 895-3411</t>
  </si>
  <si>
    <t>www.lpts.edu</t>
  </si>
  <si>
    <t>LOUISVILLE SEMINARY | LOUISVILLE PRESBYTERIAN SEMINARY</t>
  </si>
  <si>
    <t>SPALDING UNIVERSITY</t>
  </si>
  <si>
    <t>901 S FOURTH STREET</t>
  </si>
  <si>
    <t>(502) 585-9911</t>
  </si>
  <si>
    <t>https://www.spalding.edu</t>
  </si>
  <si>
    <t>SPALDING</t>
  </si>
  <si>
    <t>STEVENSONS ACADEMY OF HAIR DESIGN</t>
  </si>
  <si>
    <t>401 OPELOUSAS AVENUE</t>
  </si>
  <si>
    <t>(504) 368-6377</t>
  </si>
  <si>
    <t>www.stevenson-academy.com</t>
  </si>
  <si>
    <t>SOUTHERN UNIVERSITY AT NEW ORLEANS</t>
  </si>
  <si>
    <t>6400 PRESS DRIVE</t>
  </si>
  <si>
    <t>(504) 286-5000</t>
  </si>
  <si>
    <t>www.suno.edu</t>
  </si>
  <si>
    <t>SUNO</t>
  </si>
  <si>
    <t>XAVIER UNIVERSITY OF LOUISIANA</t>
  </si>
  <si>
    <t>(504) 486-7411</t>
  </si>
  <si>
    <t>www.xula.edu</t>
  </si>
  <si>
    <t>SOUTH CENTRAL LOUISIANA TECHNICAL COLLEGE</t>
  </si>
  <si>
    <t>900 YOUNGS ROAD</t>
  </si>
  <si>
    <t>MORGAN CITY</t>
  </si>
  <si>
    <t>(985) 380-2957</t>
  </si>
  <si>
    <t>ST. MARY</t>
  </si>
  <si>
    <t>www.scl.edu</t>
  </si>
  <si>
    <t>SCL TECHNICAL COLLEGE</t>
  </si>
  <si>
    <t>BRIGHTWOOD COLLEGE-TOWSON</t>
  </si>
  <si>
    <t>803 GLEN EAGLES CT</t>
  </si>
  <si>
    <t>(410) 828-2637</t>
  </si>
  <si>
    <t>FORMERLY TESST COLLEGE OF TECHNOLOGY-TOWSON</t>
  </si>
  <si>
    <t>KAPLAN UNIVERSITY-HAGERSTOWN CAMPUS</t>
  </si>
  <si>
    <t>18618 CRESTWOOD DR</t>
  </si>
  <si>
    <t>(301) 766-3600</t>
  </si>
  <si>
    <t>www.kaplanuniversity.edu/hagerstown-maryland.aspx</t>
  </si>
  <si>
    <t>L'ACADEMIE DE CUISINE</t>
  </si>
  <si>
    <t>16006 INDUSTRIAL DR</t>
  </si>
  <si>
    <t>(301) 670-8670</t>
  </si>
  <si>
    <t>www.lacademie.com</t>
  </si>
  <si>
    <t>FORTIS INSTITUTE-TOWSON</t>
  </si>
  <si>
    <t>700 YORK RD</t>
  </si>
  <si>
    <t>(410) 337-5155</t>
  </si>
  <si>
    <t>FORTIS INSTITUTE - TOWSON</t>
  </si>
  <si>
    <t>MONTGOMERY BEAUTY SCHOOL</t>
  </si>
  <si>
    <t>8736 ARLISS ST</t>
  </si>
  <si>
    <t>www.MontgomeryBeautySchool.com</t>
  </si>
  <si>
    <t>NER ISRAEL RABBINICAL COLLEGE</t>
  </si>
  <si>
    <t>400 MOUNT WILSON LN</t>
  </si>
  <si>
    <t>(410) 484-7200</t>
  </si>
  <si>
    <t>nirc.edu</t>
  </si>
  <si>
    <t>SOJOURNER-DOUGLASS COLLEGE</t>
  </si>
  <si>
    <t>500 N CAROLINE ST</t>
  </si>
  <si>
    <t>BRIGHTWOOD COLLEGE-BELTSVILLE</t>
  </si>
  <si>
    <t>4600 POWDER MILL RD</t>
  </si>
  <si>
    <t>BELTSVILLE</t>
  </si>
  <si>
    <t>(301) 937-8448</t>
  </si>
  <si>
    <t>FORMERLY TESST COLLEGE OF TECHNOLOGY-BELTSVILLE</t>
  </si>
  <si>
    <t>MARYLAND UNIVERSITY OF INTEGRATIVE HEALTH</t>
  </si>
  <si>
    <t>7750 MONTPELIER ROAD</t>
  </si>
  <si>
    <t>(410) 888-9048</t>
  </si>
  <si>
    <t>WWW.muih.EDU</t>
  </si>
  <si>
    <t>BOSTON BAPTIST COLLEGE</t>
  </si>
  <si>
    <t>950 METROPOLITAN AVE</t>
  </si>
  <si>
    <t>(617) 364-3510 EXT 0</t>
  </si>
  <si>
    <t>Boston.edu</t>
  </si>
  <si>
    <t>BECKER COLLEGE</t>
  </si>
  <si>
    <t>61 SEVER ST</t>
  </si>
  <si>
    <t>(877) 523-2537</t>
  </si>
  <si>
    <t>www.becker.edu</t>
  </si>
  <si>
    <t>EMPIRE BEAUTY SCHOOL-BOSTON</t>
  </si>
  <si>
    <t>30 WEST STREET</t>
  </si>
  <si>
    <t>CURRY COLLEGE</t>
  </si>
  <si>
    <t>1071 BLUE HILL AVE</t>
  </si>
  <si>
    <t>(617) 333-0500</t>
  </si>
  <si>
    <t>https://www.curry.edu</t>
  </si>
  <si>
    <t>ENDICOTT COLLEGE</t>
  </si>
  <si>
    <t>376 HALE STREET</t>
  </si>
  <si>
    <t>BEVERLY</t>
  </si>
  <si>
    <t>(978) 927-0585</t>
  </si>
  <si>
    <t>www.endicott.edu</t>
  </si>
  <si>
    <t>PINE MANOR COLLEGE</t>
  </si>
  <si>
    <t>400 HEATH ST</t>
  </si>
  <si>
    <t>(617) 731-7000</t>
  </si>
  <si>
    <t>www.pmc.edu</t>
  </si>
  <si>
    <t>JACKSON STATE UNIVERSITY</t>
  </si>
  <si>
    <t>1400 J R LYNCH STREET</t>
  </si>
  <si>
    <t>(601) 979-2121</t>
  </si>
  <si>
    <t>www.jsums.edu</t>
  </si>
  <si>
    <t>BELHAVEN UNIVERSITY</t>
  </si>
  <si>
    <t>1500 PEACHTREE ST</t>
  </si>
  <si>
    <t>(601) 968-5940</t>
  </si>
  <si>
    <t>www.belhaven.edu</t>
  </si>
  <si>
    <t>COPIAH-LINCOLN COMMUNITY COLLEGE</t>
  </si>
  <si>
    <t>1001 CO-LIN LANE</t>
  </si>
  <si>
    <t>WESSON</t>
  </si>
  <si>
    <t>(601) 643-5101</t>
  </si>
  <si>
    <t>COPIAH</t>
  </si>
  <si>
    <t>www.colin.edu</t>
  </si>
  <si>
    <t>DUTCHESS COMMUNITY COLLEGE</t>
  </si>
  <si>
    <t>53 PENDELL RD</t>
  </si>
  <si>
    <t>(845) 431-8000</t>
  </si>
  <si>
    <t>www.sunydutchess.edu</t>
  </si>
  <si>
    <t>DCC|DUTCHESS</t>
  </si>
  <si>
    <t>MARIST COLLEGE</t>
  </si>
  <si>
    <t>3399 NORTH RD</t>
  </si>
  <si>
    <t>(845) 575-3000</t>
  </si>
  <si>
    <t>www.Marist.edu</t>
  </si>
  <si>
    <t>DUKE UNIVERSITY</t>
  </si>
  <si>
    <t>103 ALLEN BLDG</t>
  </si>
  <si>
    <t>(919) 684-8111</t>
  </si>
  <si>
    <t>WWW.DUKE.EDU</t>
  </si>
  <si>
    <t>LIVINGSTONE COLLEGE</t>
  </si>
  <si>
    <t>701 W MONROE ST</t>
  </si>
  <si>
    <t>(704) 216-6000</t>
  </si>
  <si>
    <t>www.livingstone.edu</t>
  </si>
  <si>
    <t>MEREDITH COLLEGE</t>
  </si>
  <si>
    <t>3800 HILLSBOROUGH ST</t>
  </si>
  <si>
    <t>(919) 760-8600</t>
  </si>
  <si>
    <t>www.meredith.edu</t>
  </si>
  <si>
    <t>MEREDITH|MERIDITH</t>
  </si>
  <si>
    <t>NORTH CAROLINA STATE UNIVERSITY AT RALEIGH</t>
  </si>
  <si>
    <t>2101 HILLSBOROUGH STREET</t>
  </si>
  <si>
    <t>(919) 515-2011</t>
  </si>
  <si>
    <t>www.ncsu.edu</t>
  </si>
  <si>
    <t>NC STATE UNIVERSITY | NC STATE | N C STATE UNIVERSITY | N C STATE | NCSU</t>
  </si>
  <si>
    <t>SHAW UNIVERSITY</t>
  </si>
  <si>
    <t>118 EAST SOUTH STREET</t>
  </si>
  <si>
    <t>(919) 546-8200</t>
  </si>
  <si>
    <t>www.shawu.edu</t>
  </si>
  <si>
    <t>WAKE TECHNICAL COMMUNITY COLLEGE</t>
  </si>
  <si>
    <t>9101 FAYETTEVILLE ROAD</t>
  </si>
  <si>
    <t>(919) 866-5000</t>
  </si>
  <si>
    <t>www.waketech.edu/</t>
  </si>
  <si>
    <t>CET-DURHAM</t>
  </si>
  <si>
    <t>807 E. MAIN STREET</t>
  </si>
  <si>
    <t>BATON ROUGE COMMUNITY COLLEGE</t>
  </si>
  <si>
    <t>201 COMMUNITY COLLEGE DRIVE</t>
  </si>
  <si>
    <t>(225) 216-8000</t>
  </si>
  <si>
    <t>www.mybrcc.edu</t>
  </si>
  <si>
    <t>BRCC</t>
  </si>
  <si>
    <t>REMINGTON COLLEGE-BATON ROUGE CAMPUS</t>
  </si>
  <si>
    <t>4520 SOUTH SHERWOOD FORREST BOULEVARD</t>
  </si>
  <si>
    <t>(225) 236-3200</t>
  </si>
  <si>
    <t>www.remingtoncollege.edu/baton-rouge-career-college</t>
  </si>
  <si>
    <t>BLUE CLIFF COLLEGE-GULFPORT</t>
  </si>
  <si>
    <t>12251 BERNARD PKWY</t>
  </si>
  <si>
    <t>(228) 896-9727 EXT 0000</t>
  </si>
  <si>
    <t>THE ART INSTITUTE OF RALEIGH-DURHAM</t>
  </si>
  <si>
    <t>410 BLACKWELL ST, STE 200</t>
  </si>
  <si>
    <t>(919) 317-3050</t>
  </si>
  <si>
    <t>www.artinstitutes.edu/raleigh-durham</t>
  </si>
  <si>
    <t>PENNCO TECH-BLACKWOOD</t>
  </si>
  <si>
    <t>99 ERIAL ROAD</t>
  </si>
  <si>
    <t>(856) 232-0310</t>
  </si>
  <si>
    <t>www.penncotech.edu</t>
  </si>
  <si>
    <t>SIGNATURE HEALTHCARE BROCKTON HOSPITAL SCHOOL OF NURSING</t>
  </si>
  <si>
    <t>680 CENTRE ST</t>
  </si>
  <si>
    <t>(508) 941-7040</t>
  </si>
  <si>
    <t>www.bhson.org</t>
  </si>
  <si>
    <t>MONTSERRAT COLLEGE OF ART</t>
  </si>
  <si>
    <t>23 ESSEX STREET</t>
  </si>
  <si>
    <t>(978) 921-4242</t>
  </si>
  <si>
    <t>https://www.montserrat.edu/</t>
  </si>
  <si>
    <t>ROB ROY ACADEMY-NEW BEDFORD</t>
  </si>
  <si>
    <t>1872 ACUSHNET AVE</t>
  </si>
  <si>
    <t>NEW BEDFORD</t>
  </si>
  <si>
    <t>(508) 995-8711</t>
  </si>
  <si>
    <t>COLLEGE OF OUR LADY OF THE ELMS</t>
  </si>
  <si>
    <t>291 SPRINGFIELD ST</t>
  </si>
  <si>
    <t>(413) 594-2761</t>
  </si>
  <si>
    <t>https://www.elms.edu</t>
  </si>
  <si>
    <t>ELMS COLLEGE</t>
  </si>
  <si>
    <t>SAINT JOHN'S SEMINARY</t>
  </si>
  <si>
    <t>127 LAKE STREET</t>
  </si>
  <si>
    <t>(617) 254-2610</t>
  </si>
  <si>
    <t>www.sjs.edu</t>
  </si>
  <si>
    <t>SALTER COLLEGE-WEST BOYLSTON</t>
  </si>
  <si>
    <t>184 WEST BOYLSTON SUITE # 1</t>
  </si>
  <si>
    <t>WEST BOYLSTON</t>
  </si>
  <si>
    <t>(774) 261-1500</t>
  </si>
  <si>
    <t>SPRINGFIELD COLLEGE</t>
  </si>
  <si>
    <t>263 ALDEN ST</t>
  </si>
  <si>
    <t>(413) 748-3116</t>
  </si>
  <si>
    <t>www.springfield.edu/</t>
  </si>
  <si>
    <t>ROB ROY ACADEMY-TAUNTON</t>
  </si>
  <si>
    <t>1 SCHOOL ST</t>
  </si>
  <si>
    <t>TAUNTON</t>
  </si>
  <si>
    <t>(508) 822-1405</t>
  </si>
  <si>
    <t>BAKER COLLEGE</t>
  </si>
  <si>
    <t>1050 WEST BRISTOL ROAD</t>
  </si>
  <si>
    <t>(810) 766-4000</t>
  </si>
  <si>
    <t>www.baker.edu</t>
  </si>
  <si>
    <t>BAY DE NOC COMMUNITY COLLEGE</t>
  </si>
  <si>
    <t>2001 N LINCOLN ROAD</t>
  </si>
  <si>
    <t>(906) 786-5802</t>
  </si>
  <si>
    <t>www.baycollege.edu/default.aspx</t>
  </si>
  <si>
    <t>BAY COLLEGE</t>
  </si>
  <si>
    <t>MINNESOTA STATE UNIVERSITY-MANKATO</t>
  </si>
  <si>
    <t>SOUTH RD AND ELLIS AVE</t>
  </si>
  <si>
    <t>(507) 389-1866</t>
  </si>
  <si>
    <t>www.mnsu.edu</t>
  </si>
  <si>
    <t>MAYO CLINIC SCHOOL OF HEALTH SCIENCES</t>
  </si>
  <si>
    <t>200 FIRST ST SW</t>
  </si>
  <si>
    <t>(507) 284-3678</t>
  </si>
  <si>
    <t>www.mayo.edu/mshs/</t>
  </si>
  <si>
    <t>MINNEAPOLIS COMMUNITY AND TECHNICAL COLLEGE</t>
  </si>
  <si>
    <t>1501 HENNEPIN AVE</t>
  </si>
  <si>
    <t>(612) 659-6000</t>
  </si>
  <si>
    <t>www.minneapolis.edu</t>
  </si>
  <si>
    <t>HERZING UNIVERSITY-MINNEAPOLIS</t>
  </si>
  <si>
    <t>5700 W BROADWAY</t>
  </si>
  <si>
    <t>(763) 535-3000</t>
  </si>
  <si>
    <t>NORTH HENNEPIN COMMUNITY COLLEGE</t>
  </si>
  <si>
    <t>7411 85TH AVE N</t>
  </si>
  <si>
    <t>(763) 424-0702</t>
  </si>
  <si>
    <t>www.nhcc.edu</t>
  </si>
  <si>
    <t>NATIONAL AMERICAN UNIVERSITY-ROSEVILLE</t>
  </si>
  <si>
    <t>1550 WEST HIGHWAY 36</t>
  </si>
  <si>
    <t>(651) 855-6300</t>
  </si>
  <si>
    <t>www.national.edu/locations/campuses/roseville/</t>
  </si>
  <si>
    <t>SANFORD-BROWN COLLEGE-MENDOTA HEIGHTS</t>
  </si>
  <si>
    <t>1345 MENDOTA HEIGHTS ROAD</t>
  </si>
  <si>
    <t>SAINT MARY'S UNIVERSITY OF MINNESOTA</t>
  </si>
  <si>
    <t>700 TERRACE HEIGHTS</t>
  </si>
  <si>
    <t>(507) 457-1600</t>
  </si>
  <si>
    <t>www.smumn.edu</t>
  </si>
  <si>
    <t>CENTURY COLLEGE</t>
  </si>
  <si>
    <t>3300 CENTURY AVE N</t>
  </si>
  <si>
    <t>WHITE BEAR LAKE</t>
  </si>
  <si>
    <t>(651) 770-3200</t>
  </si>
  <si>
    <t>https://www.century.edu</t>
  </si>
  <si>
    <t>CENTRAL METHODIST UNIVERSITY-COLLEGE OF LIBERAL ARTS AND SCIENCES</t>
  </si>
  <si>
    <t>www.centralmethodist.edu/</t>
  </si>
  <si>
    <t>CMU - CLAS</t>
  </si>
  <si>
    <t>GRAND RIVER TECHNICAL SCHOOL</t>
  </si>
  <si>
    <t>1200 FAIR ST</t>
  </si>
  <si>
    <t>(660) 646-3414</t>
  </si>
  <si>
    <t>www.grts.org</t>
  </si>
  <si>
    <t>CHILLICOTHE AREA VOCATIONAL SCHOOL</t>
  </si>
  <si>
    <t>COVENANT THEOLOGICAL SEMINARY</t>
  </si>
  <si>
    <t>12330 CONWAY ROAD</t>
  </si>
  <si>
    <t>(314) 434-4044</t>
  </si>
  <si>
    <t>www.covenantseminary.edu</t>
  </si>
  <si>
    <t>COVENANT|COVENANT SEMINARY|CTS|FRANCIS SCHAEFFER INSTITUTE|FSI|CENTER FOR MINISTRY LEADERSHIP|CML</t>
  </si>
  <si>
    <t>SIKESTON CAREER AND TECHNOLOGY CENTER</t>
  </si>
  <si>
    <t>1002 VIRGINIA</t>
  </si>
  <si>
    <t>SIKESTON</t>
  </si>
  <si>
    <t>(573) 472-2581</t>
  </si>
  <si>
    <t>www.sikestonr6.org</t>
  </si>
  <si>
    <t>RANKEN TECHNICAL COLLEGE</t>
  </si>
  <si>
    <t>4431 FINNEY AVE</t>
  </si>
  <si>
    <t>(314) 371-0236</t>
  </si>
  <si>
    <t>www.ranken.edu</t>
  </si>
  <si>
    <t>RANKEN TECHNICAL COLLEGE, RANKEN TECHNICAL INSTITUTE, THE DAVID RANKEN,JR. SCHOOL OF MECHANICAL TRADES</t>
  </si>
  <si>
    <t>ROLLA TECHNICAL INSTITUTE/CENTER</t>
  </si>
  <si>
    <t>500 FORUM DRIVE</t>
  </si>
  <si>
    <t>(573) 458-0101 EXT 16007</t>
  </si>
  <si>
    <t>rolla.k12.mo.us</t>
  </si>
  <si>
    <t>EVEREST COLLEGE-SPRINGFIELD</t>
  </si>
  <si>
    <t>1010 W SUNSHINE</t>
  </si>
  <si>
    <t>SAINT LOUIS UNIVERSITY</t>
  </si>
  <si>
    <t>ONE NORTH GRAND BLVD</t>
  </si>
  <si>
    <t>(314) 977-2222</t>
  </si>
  <si>
    <t>www.slu.edu</t>
  </si>
  <si>
    <t>ST. LOUIS COLLEGE OF PHARMACY</t>
  </si>
  <si>
    <t>4588 PARKVIEW PL</t>
  </si>
  <si>
    <t>(314) 367-8700</t>
  </si>
  <si>
    <t>www.stlcop.edu</t>
  </si>
  <si>
    <t>MONTANA STATE UNIVERSITY</t>
  </si>
  <si>
    <t>(406) 994-0211</t>
  </si>
  <si>
    <t>www.montana.edu/</t>
  </si>
  <si>
    <t>CONTINENTAL ACADEMIE OF HAIR DESIGN-HUDSON</t>
  </si>
  <si>
    <t>102 DERRY ST</t>
  </si>
  <si>
    <t>(603) 889-1614</t>
  </si>
  <si>
    <t>continentalacademie.com</t>
  </si>
  <si>
    <t>EMPIRE BEAUTY SCHOOL-LACONIA</t>
  </si>
  <si>
    <t>556 MAIN ST</t>
  </si>
  <si>
    <t>(603) 524-8777</t>
  </si>
  <si>
    <t>www.empirebeautyschools.com</t>
  </si>
  <si>
    <t>NEW HAMPSHIRE INSTITUTE FOR THERAPEUTIC ARTS</t>
  </si>
  <si>
    <t>153 LOWELL RD</t>
  </si>
  <si>
    <t>(603) 882-3022</t>
  </si>
  <si>
    <t>www.nhita.com</t>
  </si>
  <si>
    <t>NHTI-CONCORD'S COMMUNITY COLLEGE</t>
  </si>
  <si>
    <t>31 COLLEGE DRIVE</t>
  </si>
  <si>
    <t>(603) 271-6484</t>
  </si>
  <si>
    <t>www.nhti.edu</t>
  </si>
  <si>
    <t>NHTI |NEW HAMPSHIRE TECHNICAL INSTITUTE</t>
  </si>
  <si>
    <t>JFK MUHLENBERG HAROLD B &amp; DOROTHY A SNYDER SCHOOLS-SCHOOL OF NURSING</t>
  </si>
  <si>
    <t>PARK AVE AND RANDOLPH RD</t>
  </si>
  <si>
    <t>EASTWICK COLLEGE-NUTLEY</t>
  </si>
  <si>
    <t>103 PARK AVE</t>
  </si>
  <si>
    <t>NUTLEY</t>
  </si>
  <si>
    <t>(973) 661-0600</t>
  </si>
  <si>
    <t>P B COSMETOLOGY EDUCATION CENTER</t>
  </si>
  <si>
    <t>110 MONMOUTH ST</t>
  </si>
  <si>
    <t>(856) 456-4927</t>
  </si>
  <si>
    <t>pbbeautyschool.com/</t>
  </si>
  <si>
    <t>ROBERT FIANCE BEAUTY SCHOOLS-PERTH AMBOY</t>
  </si>
  <si>
    <t>312 STATE ST</t>
  </si>
  <si>
    <t>(732) 442-6007 EXT 10</t>
  </si>
  <si>
    <t>www.robertfiance.edu</t>
  </si>
  <si>
    <t>ST FRANCIS MEDICAL CENTER-SCHOOL OF RADIOLOGIC TECHNOLOGY</t>
  </si>
  <si>
    <t>601 HAMILTON AVE</t>
  </si>
  <si>
    <t>(609) 599-5234</t>
  </si>
  <si>
    <t>www.stfrancismedical.org/Education/School-of-Radiologic-Technology.aspx</t>
  </si>
  <si>
    <t>TALMUDICAL ACADEMY-NEW JERSEY</t>
  </si>
  <si>
    <t>868 ROUTE 524</t>
  </si>
  <si>
    <t>ADELPHIA</t>
  </si>
  <si>
    <t>(732) 431-1600</t>
  </si>
  <si>
    <t>talmudicalacademynj.com</t>
  </si>
  <si>
    <t>ISLAND DRAFTING AND TECHNICAL INSTITUTE</t>
  </si>
  <si>
    <t>128 BROADWAY RTE 110</t>
  </si>
  <si>
    <t>(631) 691-8733</t>
  </si>
  <si>
    <t>www.idti.edu</t>
  </si>
  <si>
    <t>EMPIRE BEAUTY SCHOOL-SOMERSWORTH</t>
  </si>
  <si>
    <t>456 HIGH STREET</t>
  </si>
  <si>
    <t>SOMERSWORTH</t>
  </si>
  <si>
    <t>(603) 692-1515</t>
  </si>
  <si>
    <t>SETON HALL UNIVERSITY</t>
  </si>
  <si>
    <t>400 S ORANGE AVE</t>
  </si>
  <si>
    <t>SOUTH ORANGE</t>
  </si>
  <si>
    <t>(973) 761-9000</t>
  </si>
  <si>
    <t>www.shu.edu/</t>
  </si>
  <si>
    <t>TETERBORO SCHOOL OF AERONAUTICS</t>
  </si>
  <si>
    <t>80 MOONACHIE AVE</t>
  </si>
  <si>
    <t>(201) 288-6300</t>
  </si>
  <si>
    <t>www.teterboroschool.com</t>
  </si>
  <si>
    <t>DE WOLFF COLLEGE HAIR STYLING AND COSMETOLOGY</t>
  </si>
  <si>
    <t>1500 EUBANK N E</t>
  </si>
  <si>
    <t>(505) 296-4100</t>
  </si>
  <si>
    <t>www.dewolffinstitute.net</t>
  </si>
  <si>
    <t>DEWOLFF INSTITUTE</t>
  </si>
  <si>
    <t>INSTITUTE OF AMERICAN INDIAN AND ALASKA NATIVE CULTURE AND ARTS DEVELOPMENT</t>
  </si>
  <si>
    <t>83 AVAN NU PO ROAD</t>
  </si>
  <si>
    <t>(505) 424-2300</t>
  </si>
  <si>
    <t>https://iaia.edu</t>
  </si>
  <si>
    <t>INSTITUTE OF AMERICAN INDIAN ARTS</t>
  </si>
  <si>
    <t>ADELPHI UNIVERSITY</t>
  </si>
  <si>
    <t>SOUTH AVE</t>
  </si>
  <si>
    <t>(516) 877-3000</t>
  </si>
  <si>
    <t>www.adelphi.edu/</t>
  </si>
  <si>
    <t>AUSTIN'S SCHOOL OF SPA TECHNOLOGY</t>
  </si>
  <si>
    <t>855 CENTRAL AVENUE</t>
  </si>
  <si>
    <t>(518) 438-7879</t>
  </si>
  <si>
    <t>www.austin.edu</t>
  </si>
  <si>
    <t>PHILLIPS SCHOOL OF NURSING AT MOUNT SINAI BETH ISRAEL</t>
  </si>
  <si>
    <t>766 AVENUE OF THE AMERICAS 4TH FLOOR</t>
  </si>
  <si>
    <t>(212) 614-6114</t>
  </si>
  <si>
    <t>www.pson.edu</t>
  </si>
  <si>
    <t>BRYANT &amp; STRATTON COLLEGE-SYRACUSE NORTH</t>
  </si>
  <si>
    <t>8687 CARLING RD</t>
  </si>
  <si>
    <t>(315) 652-6500</t>
  </si>
  <si>
    <t>CLARKSON UNIVERSITY</t>
  </si>
  <si>
    <t>8 CLARKSON AVE</t>
  </si>
  <si>
    <t>(315) 268-6400</t>
  </si>
  <si>
    <t>www.clarkson.edu</t>
  </si>
  <si>
    <t>COCHRAN SCHOOL OF NURSING</t>
  </si>
  <si>
    <t>967 NORTH BROADWAY-ANDRUS PAVILLION-SAINT JOHN'S RIVERSIDE,  HOSP</t>
  </si>
  <si>
    <t>(914) 964-4296</t>
  </si>
  <si>
    <t>www.cochranschoolofnursing.us</t>
  </si>
  <si>
    <t>CUNY BRONX COMMUNITY COLLEGE</t>
  </si>
  <si>
    <t>2155 UNIVERSITY AVENUE</t>
  </si>
  <si>
    <t>(718) 289-5100</t>
  </si>
  <si>
    <t>www.bcc.cuny.edu</t>
  </si>
  <si>
    <t>BCC | BRONX CC | BRONX COMMUNITY COLLEGE</t>
  </si>
  <si>
    <t>COLLEGE OF STATEN ISLAND CUNY</t>
  </si>
  <si>
    <t>2800 VICTORY BLVD</t>
  </si>
  <si>
    <t>(718) 982-2000</t>
  </si>
  <si>
    <t>www.csi.cuny.edu</t>
  </si>
  <si>
    <t>STATEN ISLAND | CSI | COLLEGE OF STATEN ISLAND</t>
  </si>
  <si>
    <t>CUNY HOSTOS COMMUNITY COLLEGE</t>
  </si>
  <si>
    <t>500 GRAND CONCOURSE</t>
  </si>
  <si>
    <t>(718) 518-4444</t>
  </si>
  <si>
    <t>www.hostos.cuny.edu</t>
  </si>
  <si>
    <t>HOSTOS | HOSTOS CC | HOSTOS COMMUNITY COLLEGE</t>
  </si>
  <si>
    <t>CUNY MEDGAR EVERS COLLEGE</t>
  </si>
  <si>
    <t>1650 BEDFORD AVE</t>
  </si>
  <si>
    <t>(718) 270-4900</t>
  </si>
  <si>
    <t>www.mec.cuny.edu</t>
  </si>
  <si>
    <t>MEDGAR | MEC | MEDGAR EVERS | MEDGAR EVERS COLLEGE</t>
  </si>
  <si>
    <t>CUNY QUEENSBOROUGH COMMUNITY COLLEGE</t>
  </si>
  <si>
    <t>222-05 56TH AVE</t>
  </si>
  <si>
    <t>BAYSIDE</t>
  </si>
  <si>
    <t>(718) 631-6262 EXT 6279</t>
  </si>
  <si>
    <t>www.qcc.cuny.edu</t>
  </si>
  <si>
    <t>QCC | QUEENSBOROUGH CC | QUEENSBOROUGH COMMUNITY COLLEGE</t>
  </si>
  <si>
    <t>CUNY YORK COLLEGE</t>
  </si>
  <si>
    <t>94-20 GUY R. BREWER BLVD</t>
  </si>
  <si>
    <t>(718) 262-2000</t>
  </si>
  <si>
    <t>www.york.cuny.edu</t>
  </si>
  <si>
    <t>YORK | YORK COLLEGE</t>
  </si>
  <si>
    <t>D'YOUVILLE COLLEGE</t>
  </si>
  <si>
    <t>320 PORTER AVE</t>
  </si>
  <si>
    <t>(716) 829-8000</t>
  </si>
  <si>
    <t>www.dyc.edu</t>
  </si>
  <si>
    <t>DOMINICAN COLLEGE OF BLAUVELT</t>
  </si>
  <si>
    <t>470 WESTERN HIGHWAY</t>
  </si>
  <si>
    <t>(845) 359-7800</t>
  </si>
  <si>
    <t>www.dc.edu</t>
  </si>
  <si>
    <t>DOMINICAN COLLEGE</t>
  </si>
  <si>
    <t>FULTON-MONTGOMERY COMMUNITY COLLEGE</t>
  </si>
  <si>
    <t>2805 STATE HWY 67</t>
  </si>
  <si>
    <t>(518) 762-3622</t>
  </si>
  <si>
    <t>fmcc.edu</t>
  </si>
  <si>
    <t>HOUGHTON COLLEGE</t>
  </si>
  <si>
    <t>1 WILLARD AVE</t>
  </si>
  <si>
    <t>HOUGHTON</t>
  </si>
  <si>
    <t>(585) 567-9200</t>
  </si>
  <si>
    <t>www.houghton.edu</t>
  </si>
  <si>
    <t>LIU BROOKLYN</t>
  </si>
  <si>
    <t>1 UNIVERSITY PLAZA</t>
  </si>
  <si>
    <t>(718) 488-1011</t>
  </si>
  <si>
    <t>liu.edu/Brooklyn</t>
  </si>
  <si>
    <t>MANHATTAN COLLEGE</t>
  </si>
  <si>
    <t>4513 MANHATTAN COLLEGE PARKWAY</t>
  </si>
  <si>
    <t>(718) 862-8000</t>
  </si>
  <si>
    <t>www.manhattan.edu</t>
  </si>
  <si>
    <t>MARIA COLLEGE OF ALBANY</t>
  </si>
  <si>
    <t>700 NEW SCOTLAND AVE</t>
  </si>
  <si>
    <t>(518) 438-3111</t>
  </si>
  <si>
    <t>www.mariacollege.edu</t>
  </si>
  <si>
    <t>MARION S WHELAN SCHOOL OF NURSING OF GENEVA GENERAL HOSPITAL</t>
  </si>
  <si>
    <t>196 NORTH ST</t>
  </si>
  <si>
    <t>www.mswspn.com</t>
  </si>
  <si>
    <t>MSWSPN |GENEVA SCHOOL OF PRACTICAL NURSING</t>
  </si>
  <si>
    <t>MIDWAY PARIS BEAUTY SCHOOL</t>
  </si>
  <si>
    <t>54-40 MYRTLE AVE</t>
  </si>
  <si>
    <t>RIDGEWOOD</t>
  </si>
  <si>
    <t>(718) 418-2790</t>
  </si>
  <si>
    <t>www.midwayparis.com/</t>
  </si>
  <si>
    <t>MOLLOY COLLEGE</t>
  </si>
  <si>
    <t>1000 HEMPSTEAD AVE</t>
  </si>
  <si>
    <t>ROCKVILLE CENTRE</t>
  </si>
  <si>
    <t>(516) 323-3000</t>
  </si>
  <si>
    <t>www.molloy.edu</t>
  </si>
  <si>
    <t>NEW YORK SCHOOL FOR MEDICAL AND DENTAL ASSISTANTS</t>
  </si>
  <si>
    <t>33-10 QUEENS BLVD</t>
  </si>
  <si>
    <t>(718) 793-2330</t>
  </si>
  <si>
    <t>nysmda.com</t>
  </si>
  <si>
    <t>NIAGARA UNIVERSITY</t>
  </si>
  <si>
    <t>LEWISTON ROAD</t>
  </si>
  <si>
    <t>(716) 285-1212</t>
  </si>
  <si>
    <t>www.niagara.edu</t>
  </si>
  <si>
    <t>NYACK COLLEGE</t>
  </si>
  <si>
    <t>1 SOUTH BLVD</t>
  </si>
  <si>
    <t>NYACK</t>
  </si>
  <si>
    <t>(845) 675-4400</t>
  </si>
  <si>
    <t>www.nyack.edu/consumerinfo</t>
  </si>
  <si>
    <t>OHR HAMEIR THEOLOGICAL SEMINARY</t>
  </si>
  <si>
    <t>141 FURNACE WOODS RD</t>
  </si>
  <si>
    <t>(914) 736-1500</t>
  </si>
  <si>
    <t>ohrhameir.com</t>
  </si>
  <si>
    <t>OTSEGO AREA BOCES-PRACTICAL NURSING PROGRAM</t>
  </si>
  <si>
    <t>31 CENTER STREET 3RD FLOOR</t>
  </si>
  <si>
    <t>(607) 431-2562</t>
  </si>
  <si>
    <t>www.oncboces.org</t>
  </si>
  <si>
    <t>OASPN</t>
  </si>
  <si>
    <t>PAUL SMITHS COLLEGE OF ARTS AND SCIENCE</t>
  </si>
  <si>
    <t>7777 STATE ROUTE 30</t>
  </si>
  <si>
    <t>PAUL SMITHS</t>
  </si>
  <si>
    <t>(518) 327-6000</t>
  </si>
  <si>
    <t>www.paulsmiths.edu</t>
  </si>
  <si>
    <t>PAUL SMITH'S COLLEGE</t>
  </si>
  <si>
    <t>CONTINENTAL SCHOOL OF BEAUTY CULTURE-WEST SENECA</t>
  </si>
  <si>
    <t>1050 UNION RD</t>
  </si>
  <si>
    <t>(716) 675-8205</t>
  </si>
  <si>
    <t>400 RIVERSIDE DRIVE</t>
  </si>
  <si>
    <t>(607) 729-1581 EXT 400</t>
  </si>
  <si>
    <t>https://www.davisny.edu/</t>
  </si>
  <si>
    <t>SARAH LAWRENCE COLLEGE</t>
  </si>
  <si>
    <t>ONE MEADWAY</t>
  </si>
  <si>
    <t>(914) 337-0700</t>
  </si>
  <si>
    <t>www.sarahlawrence.edu</t>
  </si>
  <si>
    <t>SCHENECTADY COUNTY COMMUNITY COLLEGE</t>
  </si>
  <si>
    <t>78 WASHINGTON AVENUE</t>
  </si>
  <si>
    <t>(518) 381-1200</t>
  </si>
  <si>
    <t>sunysccc.edu</t>
  </si>
  <si>
    <t>SCHENECTADY COMMUNITY COLLEGE | SCCC |</t>
  </si>
  <si>
    <t>SH'OR YOSHUV RABBINICAL COLLEGE</t>
  </si>
  <si>
    <t>1 CEDARLAWN AVENUE</t>
  </si>
  <si>
    <t>(516) 239-9002 EXT 112</t>
  </si>
  <si>
    <t>www.shoryoshuv.org/</t>
  </si>
  <si>
    <t>SUNY-SYSTEM OFFICE</t>
  </si>
  <si>
    <t>353 BROADWAY</t>
  </si>
  <si>
    <t>(518) 320-1100</t>
  </si>
  <si>
    <t>www.suny.edu</t>
  </si>
  <si>
    <t>STATE UNIVERSITY OF NEW YORK SYSTEM ADMINISTRATION</t>
  </si>
  <si>
    <t>YESHIVA SHAAR HATORAH</t>
  </si>
  <si>
    <t>117-06 84 AVE</t>
  </si>
  <si>
    <t>KEW GARDENS</t>
  </si>
  <si>
    <t>(718) 846-1940 EXT 110</t>
  </si>
  <si>
    <t>shaarhatorah.edu</t>
  </si>
  <si>
    <t>SUNY COLLEGE OF TECHNOLOGY AT ALFRED</t>
  </si>
  <si>
    <t>10 UPPER COLLEGE DRIVE</t>
  </si>
  <si>
    <t>(800) 425-3733</t>
  </si>
  <si>
    <t>www.alfredstate.edu</t>
  </si>
  <si>
    <t>ALFRED STATE COLLEGE</t>
  </si>
  <si>
    <t>SUNY COLLEGE OF AGRICULTURE AND TECHNOLOGY AT COBLESKILL</t>
  </si>
  <si>
    <t>STATE ROUTE 7</t>
  </si>
  <si>
    <t>COBLESKILL</t>
  </si>
  <si>
    <t>(518) 255-5525</t>
  </si>
  <si>
    <t>SCHOHARIE</t>
  </si>
  <si>
    <t>www.cobleskill.edu/</t>
  </si>
  <si>
    <t>SUNY COBLESKILL</t>
  </si>
  <si>
    <t>BINGHAMTON UNIVERSITY</t>
  </si>
  <si>
    <t>4400 VESTAL PARKWAY EAST</t>
  </si>
  <si>
    <t>VESTAL</t>
  </si>
  <si>
    <t>(607) 777-2000</t>
  </si>
  <si>
    <t>www.binghamton.edu</t>
  </si>
  <si>
    <t>SUNY AT FREDONIA</t>
  </si>
  <si>
    <t>280 CENTRAL AVE</t>
  </si>
  <si>
    <t>FREDONIA</t>
  </si>
  <si>
    <t>(716) 673-3111</t>
  </si>
  <si>
    <t>www.fredonia.edu</t>
  </si>
  <si>
    <t>TALMUDICAL INSTITUTE OF UPSTATE NEW YORK</t>
  </si>
  <si>
    <t>769 PARK AVE</t>
  </si>
  <si>
    <t>(716) 473-2810</t>
  </si>
  <si>
    <t>www.tiuny.org/</t>
  </si>
  <si>
    <t>EXCELSIOR COLLEGE</t>
  </si>
  <si>
    <t>7 COLUMBIA CIR</t>
  </si>
  <si>
    <t>(518) 464-8500</t>
  </si>
  <si>
    <t>www.excelsior.edu</t>
  </si>
  <si>
    <t>YESHIVAT MIKDASH MELECH</t>
  </si>
  <si>
    <t>1326 OCEAN PKY</t>
  </si>
  <si>
    <t>(718) 339-1090</t>
  </si>
  <si>
    <t>www.mikdashmelech.net/</t>
  </si>
  <si>
    <t>YESHIVATH ZICHRON MOSHE</t>
  </si>
  <si>
    <t>LAUREL PARK ROAD</t>
  </si>
  <si>
    <t>SOUTH FALLSBURG</t>
  </si>
  <si>
    <t>(845) 434-5240</t>
  </si>
  <si>
    <t>yeshivathzichronmoshe.com</t>
  </si>
  <si>
    <t>GREENSBORO COLLEGE</t>
  </si>
  <si>
    <t>815 W MARKET ST</t>
  </si>
  <si>
    <t>(336) 272-7102</t>
  </si>
  <si>
    <t>www.greensboro.edu</t>
  </si>
  <si>
    <t>GUILFORD COLLEGE</t>
  </si>
  <si>
    <t>5800 W FRIENDLY AVENUE</t>
  </si>
  <si>
    <t>(336) 316-2000</t>
  </si>
  <si>
    <t>www.guilford.edu</t>
  </si>
  <si>
    <t>HALIFAX COMMUNITY COLLEGE</t>
  </si>
  <si>
    <t>WELDON</t>
  </si>
  <si>
    <t>(252) 536-2551</t>
  </si>
  <si>
    <t>HALIFAX</t>
  </si>
  <si>
    <t>www.halifaxcc.edu</t>
  </si>
  <si>
    <t>METHODIST UNIVERSITY</t>
  </si>
  <si>
    <t>5400 RAMSEY ST</t>
  </si>
  <si>
    <t>(910) 630-7000</t>
  </si>
  <si>
    <t>www.methodist.edu</t>
  </si>
  <si>
    <t>METHODIST</t>
  </si>
  <si>
    <t>UNIVERSITY OF MOUNT OLIVE</t>
  </si>
  <si>
    <t>634 HENDERSON ST</t>
  </si>
  <si>
    <t>MOUNT OLIVE</t>
  </si>
  <si>
    <t>(919) 658-2502</t>
  </si>
  <si>
    <t>https://www.umo.edu</t>
  </si>
  <si>
    <t>COLLEGE OF WILMINGTON</t>
  </si>
  <si>
    <t>3500 OLEANDER DRIVE SUITE 1111</t>
  </si>
  <si>
    <t>(910) 763-4418</t>
  </si>
  <si>
    <t>www.collegeofwilmington.edu</t>
  </si>
  <si>
    <t>NORTH CAROLINA A &amp; T STATE UNIVERSITY</t>
  </si>
  <si>
    <t>1601 E MARKET  ST</t>
  </si>
  <si>
    <t>(336) 334-7500</t>
  </si>
  <si>
    <t>www.ncat.edu</t>
  </si>
  <si>
    <t>NCAT</t>
  </si>
  <si>
    <t>MID-ATLANTIC CHRISTIAN UNIVERSITY</t>
  </si>
  <si>
    <t>715 N POINDEXTER ST</t>
  </si>
  <si>
    <t>(252) 334-2000</t>
  </si>
  <si>
    <t>www.macuniversity.edu</t>
  </si>
  <si>
    <t>DAYTON BARBER COLLEGE</t>
  </si>
  <si>
    <t>2741 C LYONS ROAD</t>
  </si>
  <si>
    <t>MIAMISBURG</t>
  </si>
  <si>
    <t>(937) 222-9101</t>
  </si>
  <si>
    <t>www.daytonbarbercollege.edu</t>
  </si>
  <si>
    <t>MOLER BARBER COLLEGE</t>
  </si>
  <si>
    <t>16 S EIGHTH ST</t>
  </si>
  <si>
    <t>(701) 232-6773</t>
  </si>
  <si>
    <t>molerbarberfargo.com</t>
  </si>
  <si>
    <t>UNIVERSITY OF DAYTON</t>
  </si>
  <si>
    <t>300 COLLEGE PARK</t>
  </si>
  <si>
    <t>(937) 229-1000</t>
  </si>
  <si>
    <t>https://www.udayton.edu</t>
  </si>
  <si>
    <t>GERBERS AKRON BEAUTY SCHOOL</t>
  </si>
  <si>
    <t>1915 WEST MARKET ST.   SUITE 800</t>
  </si>
  <si>
    <t>(330) 867-6200</t>
  </si>
  <si>
    <t>AkronBeautySchool.com</t>
  </si>
  <si>
    <t>HONDROS COLLEGE OF NURSING</t>
  </si>
  <si>
    <t>4140 EXECUTIVE PARKWAY</t>
  </si>
  <si>
    <t>(855) 906-8773</t>
  </si>
  <si>
    <t>www.hondros.edu</t>
  </si>
  <si>
    <t>CASAL AVEDA INSTITUTE</t>
  </si>
  <si>
    <t>6000 MAHONING AVE</t>
  </si>
  <si>
    <t>AUSTINTOWN</t>
  </si>
  <si>
    <t>(330) 792-6504 EXT 103</t>
  </si>
  <si>
    <t>www.casalaveda.com</t>
  </si>
  <si>
    <t>KENT STATE UNIVERSITY AT STARK</t>
  </si>
  <si>
    <t>6000 FRANK AVE NW</t>
  </si>
  <si>
    <t>(330) 499-9600</t>
  </si>
  <si>
    <t>www.kent.edu/stark</t>
  </si>
  <si>
    <t>KENT STATE UNIVERSITY AT TUSCARAWAS</t>
  </si>
  <si>
    <t>330 UNIVERSITY DR N.E.</t>
  </si>
  <si>
    <t>(330) 339-3391</t>
  </si>
  <si>
    <t>www.kent.edu/tusc</t>
  </si>
  <si>
    <t>KENT STATE UNIVERSITY AT KENT</t>
  </si>
  <si>
    <t>EXECUTIVE OFFICE, 2ND FLOOR LIBRARY</t>
  </si>
  <si>
    <t>(330) 672-3000</t>
  </si>
  <si>
    <t>www.kent.edu</t>
  </si>
  <si>
    <t>KENYON COLLEGE</t>
  </si>
  <si>
    <t>GAMBIER</t>
  </si>
  <si>
    <t>(740) 427-5000</t>
  </si>
  <si>
    <t>www.kenyon.edu/</t>
  </si>
  <si>
    <t>LAKE ERIE COLLEGE</t>
  </si>
  <si>
    <t>391 W WASHINGTON ST</t>
  </si>
  <si>
    <t>PAINESVILLE</t>
  </si>
  <si>
    <t>(440) 375-7000</t>
  </si>
  <si>
    <t>www.lec.edu</t>
  </si>
  <si>
    <t>LEC</t>
  </si>
  <si>
    <t>OHIO BUSINESS COLLEGE-SANDUSKY</t>
  </si>
  <si>
    <t>5202 TIMBER COMMONS DRIVE</t>
  </si>
  <si>
    <t>(419) 627-8345 EXT 2210</t>
  </si>
  <si>
    <t>www.OhioBusinessCollege.Edu</t>
  </si>
  <si>
    <t>CAMEO COLLEGE OF ESSENTIAL BEAUTY</t>
  </si>
  <si>
    <t>124 EAST 5770 SOUTH</t>
  </si>
  <si>
    <t>(801) 747-5700</t>
  </si>
  <si>
    <t>www.cameocollege.com</t>
  </si>
  <si>
    <t>SHERMAN KENDALL ACADEMY-SALT LAKE CITY</t>
  </si>
  <si>
    <t>2230 S 700 E</t>
  </si>
  <si>
    <t>(801) 486-0101</t>
  </si>
  <si>
    <t>www.shermankendall.com</t>
  </si>
  <si>
    <t>SHERMAN KENDALL ACADEMY</t>
  </si>
  <si>
    <t>DIXIE STATE UNIVERSITY</t>
  </si>
  <si>
    <t>225 S UNIVERSITY AVENUE</t>
  </si>
  <si>
    <t>(435) 652-7500</t>
  </si>
  <si>
    <t>dixie.edu/</t>
  </si>
  <si>
    <t>DIXIE</t>
  </si>
  <si>
    <t>EVANS HAIRSTYLING COLLEGE-ST GEORGE</t>
  </si>
  <si>
    <t>1028 E TABERNACLE</t>
  </si>
  <si>
    <t>(435) 673-6128</t>
  </si>
  <si>
    <t>PAUL MITCHELL THE SCHOOL-SALT LAKE CITY</t>
  </si>
  <si>
    <t>1969 EAST MURRAY HOLLADAY ROAD</t>
  </si>
  <si>
    <t>HOLLADAY</t>
  </si>
  <si>
    <t>(801) 266-4693</t>
  </si>
  <si>
    <t>paulmitchell.edu/saltlakecity</t>
  </si>
  <si>
    <t>EAGLE GATE COLLEGE-MURRAY</t>
  </si>
  <si>
    <t>5588 SOUTH GREEN STREET</t>
  </si>
  <si>
    <t>(801) 333-8100</t>
  </si>
  <si>
    <t>EAGLEGATECOLLEGE.EDU</t>
  </si>
  <si>
    <t>PONTIFICAL CATHOLIC UNIVERSITY OF PUERTO RICO-ARECIBO</t>
  </si>
  <si>
    <t>CARRETERA 662 KM 2.3</t>
  </si>
  <si>
    <t>(787) 881-1212 EXT 6000</t>
  </si>
  <si>
    <t>www.pucpr.edu/arecibo</t>
  </si>
  <si>
    <t>INSTITUTO TECNOLOGICO DE PUERTO RICO-RECINTO DE PONCE</t>
  </si>
  <si>
    <t>4820 CANDIDO HOYOS URB. PERLA DEL SUR</t>
  </si>
  <si>
    <t>(787) 843-1305</t>
  </si>
  <si>
    <t>itec.dde.pr</t>
  </si>
  <si>
    <t>MARIA E. ARCHEVAL SALAMO DE VALDES</t>
  </si>
  <si>
    <t>INTER AMERICAN UNIVERSITY OF PUERTO RICO-SAN GERMAN</t>
  </si>
  <si>
    <t>RD. 102 KM. 30.6</t>
  </si>
  <si>
    <t>SAN GERMAN</t>
  </si>
  <si>
    <t>(787) 264-1912</t>
  </si>
  <si>
    <t>SAN GERMÁN</t>
  </si>
  <si>
    <t>www.sg.inter.edu/</t>
  </si>
  <si>
    <t>INTER AMERICAN UNIVERSITY OF PUERTO RICO-BAYAMON</t>
  </si>
  <si>
    <t>500 CARR. DR. JOHN WILL HARRIS</t>
  </si>
  <si>
    <t>(787) 279-1912 EXT 2085</t>
  </si>
  <si>
    <t>bayamonweb.azurewebsites.net/</t>
  </si>
  <si>
    <t>INTER AMERICAN UNIVERSITY OF PUERTO RICO-SCHOOL OF LAW</t>
  </si>
  <si>
    <t>CALLE FEDERICO COSTA 170 URB IND TRES MONJITAS</t>
  </si>
  <si>
    <t>(787) 751-1912</t>
  </si>
  <si>
    <t>www.derecho.inter.edu/inter/</t>
  </si>
  <si>
    <t>SHARPS ACADEMY OF HAIR STYLING</t>
  </si>
  <si>
    <t>8166 N HOLLY RD</t>
  </si>
  <si>
    <t>GRAND BLANC</t>
  </si>
  <si>
    <t>(810) 695-6742</t>
  </si>
  <si>
    <t>www.sharpsacademyofhairstyling.com</t>
  </si>
  <si>
    <t>MODERN HAIRSTYLING INSTITUTE-BAYAMON</t>
  </si>
  <si>
    <t>BETANCES #20 ESQUINA DEGETAU</t>
  </si>
  <si>
    <t>MODERN HAIRSTYLING INSTITUTE-ARECIBO</t>
  </si>
  <si>
    <t>VISTA AZUL SHOPPING CENTER #2 KM.80.0</t>
  </si>
  <si>
    <t>NATIONAL UNIVERSITY COLLEGE-ARECIBO</t>
  </si>
  <si>
    <t>ARECIBO CENTRO PLZ AVE MANUEL PEREZ AVILES</t>
  </si>
  <si>
    <t>(787) 879-5044 EXT 5225</t>
  </si>
  <si>
    <t>PONCE HEALTH SCIENCES UNIVERSITY</t>
  </si>
  <si>
    <t>URB INDUSTRIAL REPARADA MARGINAL ST LOT 2</t>
  </si>
  <si>
    <t>(787) 840-2549 EXT 2116</t>
  </si>
  <si>
    <t>www.psm.edu</t>
  </si>
  <si>
    <t>PURDUE UNIVERSITY-MAIN CAMPUS</t>
  </si>
  <si>
    <t>HOVDE HALL OF ADMINISTRATION</t>
  </si>
  <si>
    <t>WEST LAFAYETTE</t>
  </si>
  <si>
    <t>(765) 494-4600</t>
  </si>
  <si>
    <t>www.purdue.edu</t>
  </si>
  <si>
    <t>PURDUE-WEST LAFAYETTE|PURDUE|PU|PURDUE-WL</t>
  </si>
  <si>
    <t>THE COLLEGE OF HEALTH CARE PROFESSIONS-NORTHWEST</t>
  </si>
  <si>
    <t>240 NORTHWEST MALL</t>
  </si>
  <si>
    <t>(713) 425-3100</t>
  </si>
  <si>
    <t>RED RIVER TECHNOLOGY CENTER</t>
  </si>
  <si>
    <t>3300 W BOIS D ARC</t>
  </si>
  <si>
    <t>DUNCAN</t>
  </si>
  <si>
    <t>(580) 255-2903</t>
  </si>
  <si>
    <t>www.rrtc.edu/</t>
  </si>
  <si>
    <t>YESHIVAH GEDOLAH RABBINICAL COLLEGE</t>
  </si>
  <si>
    <t>1140 ALTON RD</t>
  </si>
  <si>
    <t>(305) 653-8770 EXT 2001</t>
  </si>
  <si>
    <t>www.lecfl.com</t>
  </si>
  <si>
    <t>ALABAMA STATE COLLEGE OF BARBER STYLING</t>
  </si>
  <si>
    <t>753 MAIN STREET</t>
  </si>
  <si>
    <t>GARDENDALE</t>
  </si>
  <si>
    <t>(205) 631-8898</t>
  </si>
  <si>
    <t>www.ascbs.edu</t>
  </si>
  <si>
    <t>ASCBS</t>
  </si>
  <si>
    <t>ROB ROY ACADEMY-WORCESTER</t>
  </si>
  <si>
    <t>150 PLEASANT ST</t>
  </si>
  <si>
    <t>(508) 799-2111</t>
  </si>
  <si>
    <t>BRIGHTWOOD COLLEGE-LAS VEGAS</t>
  </si>
  <si>
    <t>3535 W. SAHARA AVENUE</t>
  </si>
  <si>
    <t>(702) 579-3518</t>
  </si>
  <si>
    <t>FORMERLY KAPLAN COLLEGE-LAS VEGAS</t>
  </si>
  <si>
    <t>BEAUTY SCHOOL OF MIDDLETOWN</t>
  </si>
  <si>
    <t>225 DOLSON AVE</t>
  </si>
  <si>
    <t>(845) 343-2171 EXT 302</t>
  </si>
  <si>
    <t>www.thebeautyschoolofmiddletown.com</t>
  </si>
  <si>
    <t>NATIONAL TRACTOR TRAILER SCHOOL INC-BUFFALO</t>
  </si>
  <si>
    <t>175 KATHERINE ST</t>
  </si>
  <si>
    <t>(716) 849-6887</t>
  </si>
  <si>
    <t>N.T.T.S.</t>
  </si>
  <si>
    <t>PHOENIX SEMINARY</t>
  </si>
  <si>
    <t>7901 E. SHEA BLVD.</t>
  </si>
  <si>
    <t>(602) 429-4945</t>
  </si>
  <si>
    <t>www.ps.edu/</t>
  </si>
  <si>
    <t>INNER STATE BEAUTY SCHOOL</t>
  </si>
  <si>
    <t>5150 MAYFIELD ROAD</t>
  </si>
  <si>
    <t>(440) 442-4500</t>
  </si>
  <si>
    <t>www.innerstatebeautyschool.com</t>
  </si>
  <si>
    <t>ALHAMBRA BEAUTY COLLEGE</t>
  </si>
  <si>
    <t>200 W MAIN ST</t>
  </si>
  <si>
    <t>(626) 282-7765</t>
  </si>
  <si>
    <t>alhambrabeauty.edu/</t>
  </si>
  <si>
    <t>BROOKLINE COLLEGE-TEMPE</t>
  </si>
  <si>
    <t>1140-1150 S. PRIEST DRIVE</t>
  </si>
  <si>
    <t>(480) 545-8755</t>
  </si>
  <si>
    <t>brooklinecollege.edu</t>
  </si>
  <si>
    <t>SCHUYLER STEUBEN CHEMUNG TIOGA ALLEGANY BOCES</t>
  </si>
  <si>
    <t>459 PHILO ROAD</t>
  </si>
  <si>
    <t>(607) 739-3581</t>
  </si>
  <si>
    <t>www.gstboces.org</t>
  </si>
  <si>
    <t>GREATER SOUTHERN TIER BOCES</t>
  </si>
  <si>
    <t>BRYANT &amp; STRATTON COLLEGE-HENRIETTA</t>
  </si>
  <si>
    <t>1225 JEFFERSON RD</t>
  </si>
  <si>
    <t>(585) 292-5627</t>
  </si>
  <si>
    <t>ITT TECHNICAL INSTITUTE-LITTLE ROCK</t>
  </si>
  <si>
    <t>10800 FINANCIAL CENTRE PARKWAY, SUITES 100 &amp; 500</t>
  </si>
  <si>
    <t>ITT TECHNICAL INSTITUTE-BESSEMER</t>
  </si>
  <si>
    <t>6270 PARK SOUTH DRIVE</t>
  </si>
  <si>
    <t>BESSEMER</t>
  </si>
  <si>
    <t>EMPIRE BEAUTY SCHOOL-HANOVER</t>
  </si>
  <si>
    <t>CLEARVIEW SHP CTR., 1000 CARLISLE ST, S4</t>
  </si>
  <si>
    <t>FORTIS INSTITUTE-COOKEVILLE</t>
  </si>
  <si>
    <t>1025 HIGHWAY 111</t>
  </si>
  <si>
    <t>(931) 526-3660</t>
  </si>
  <si>
    <t>MEDVANCE INSTITUTE</t>
  </si>
  <si>
    <t>SOUTHWEST COLLEGE OF NATUROPATHIC MEDICINE &amp; HEALTH SCIENCES</t>
  </si>
  <si>
    <t>2140 E BROADWAY RD</t>
  </si>
  <si>
    <t>(480) 858-9100 EXT 200</t>
  </si>
  <si>
    <t>www.scnm.edu</t>
  </si>
  <si>
    <t>VIRGINIA COLLEGE-BIRMINGHAM</t>
  </si>
  <si>
    <t>488 PALISADES BLVD.</t>
  </si>
  <si>
    <t>(205) 802-1200</t>
  </si>
  <si>
    <t>ARIZONA BOARD OF REGENTS</t>
  </si>
  <si>
    <t>2020 N CENTRAL AVE, SUITE 230</t>
  </si>
  <si>
    <t>(602) 229-2500</t>
  </si>
  <si>
    <t>www.azregents.edu</t>
  </si>
  <si>
    <t>PRAXIS INSTITUTE</t>
  </si>
  <si>
    <t>1850 SW 8TH ST 4TH FL</t>
  </si>
  <si>
    <t>(305) 642-4104</t>
  </si>
  <si>
    <t>www.praxis.edu</t>
  </si>
  <si>
    <t>DEWEY UNIVERSITY-HATO REY</t>
  </si>
  <si>
    <t>427 BARBOSA AVE. THIRD FLOOR</t>
  </si>
  <si>
    <t>(787) 753-0039</t>
  </si>
  <si>
    <t>FORTIS COLLEGE-FOLEY</t>
  </si>
  <si>
    <t>200 EAST LAUREL AVENUE</t>
  </si>
  <si>
    <t>FOLEY</t>
  </si>
  <si>
    <t>(251) 970-1460</t>
  </si>
  <si>
    <t>REMINGTON COLLEGE-LITTLE ROCK CAMPUS</t>
  </si>
  <si>
    <t>10600 COLONEL GLENN RD, SUITE 100</t>
  </si>
  <si>
    <t>(501) 312-0007</t>
  </si>
  <si>
    <t>www.remingtoncollege.edu/little-rock-arkansas-technical-colleges</t>
  </si>
  <si>
    <t>7300 BOSTON BLVD</t>
  </si>
  <si>
    <t>SOUTHWEST INSTITUTE OF HEALING ARTS</t>
  </si>
  <si>
    <t>1100 EAST APACHE BLVD</t>
  </si>
  <si>
    <t>(480) 994-9244</t>
  </si>
  <si>
    <t>SWIHA.EDU</t>
  </si>
  <si>
    <t>SWIHA</t>
  </si>
  <si>
    <t>ECCLESIA COLLEGE</t>
  </si>
  <si>
    <t>9653 NATIONS DR</t>
  </si>
  <si>
    <t>(479) 248-7236</t>
  </si>
  <si>
    <t>www.ecollege.edu/</t>
  </si>
  <si>
    <t>PHOENIX INSTITUTE OF HERBAL MEDICINE &amp; ACUPUNCTURE</t>
  </si>
  <si>
    <t>301 E BETHANY HOME RD STE A100</t>
  </si>
  <si>
    <t>(602) 274-1885</t>
  </si>
  <si>
    <t>www.pihma.edu</t>
  </si>
  <si>
    <t>PIHMA COLLEGE &amp; CLINIC</t>
  </si>
  <si>
    <t>TUCSON COLLEGE OF BEAUTY</t>
  </si>
  <si>
    <t>3955 N FLOWING WELLS RD</t>
  </si>
  <si>
    <t>(520) 887-8262</t>
  </si>
  <si>
    <t>tucsoncollegeofbeauty.com</t>
  </si>
  <si>
    <t>2310 W COURT ST</t>
  </si>
  <si>
    <t>(608) 758-4810</t>
  </si>
  <si>
    <t>www.cosmetologycareer.net/</t>
  </si>
  <si>
    <t>UNIVERSITY OF PHOENIX-ALABAMA</t>
  </si>
  <si>
    <t>8 PERIMETER PARK SOUTH</t>
  </si>
  <si>
    <t>ARIZONA CULINARY INSTITUTE</t>
  </si>
  <si>
    <t>10585 N 114TH ST STE 401</t>
  </si>
  <si>
    <t>(480) 603-1066</t>
  </si>
  <si>
    <t>www.azculinary.edu</t>
  </si>
  <si>
    <t>9238 MADISON BLVD, STE 500</t>
  </si>
  <si>
    <t>ALABAMA A &amp; M UNIVERSITY</t>
  </si>
  <si>
    <t>4900 MERIDIAN STREET</t>
  </si>
  <si>
    <t>(256) 372-5000</t>
  </si>
  <si>
    <t>www.aamu.edu/</t>
  </si>
  <si>
    <t>AAMU</t>
  </si>
  <si>
    <t>UNIVERSITY OF ALABAMA AT BIRMINGHAM</t>
  </si>
  <si>
    <t>ADMINISTRATION BLDG SUITE 1070</t>
  </si>
  <si>
    <t>(205) 934-4011</t>
  </si>
  <si>
    <t>www.uab.edu</t>
  </si>
  <si>
    <t>UNIVERSITY OF ALABAMA IN HUNTSVILLE</t>
  </si>
  <si>
    <t>301 SPARKMAN DR</t>
  </si>
  <si>
    <t>(256) 824-6120</t>
  </si>
  <si>
    <t>www.uah.edu</t>
  </si>
  <si>
    <t>UAH |UNIVERSITY OF ALABAMA HUNTSVILLE</t>
  </si>
  <si>
    <t>UNIVERSITY OF ALABAMA SYSTEM OFFICE</t>
  </si>
  <si>
    <t>500 UNIVERSITY BLVD. EAST</t>
  </si>
  <si>
    <t>(205) 348-5122</t>
  </si>
  <si>
    <t>www.uasystem.edu</t>
  </si>
  <si>
    <t>ATHENS STATE UNIVERSITY</t>
  </si>
  <si>
    <t>300 N BEATY ST</t>
  </si>
  <si>
    <t>(256) 233-8100</t>
  </si>
  <si>
    <t>www.athens.edu</t>
  </si>
  <si>
    <t>AUBURN UNIVERSITY AT MONTGOMERY</t>
  </si>
  <si>
    <t>7440 EAST DRIVE</t>
  </si>
  <si>
    <t>(334) 244-3000</t>
  </si>
  <si>
    <t>www.aum.edu</t>
  </si>
  <si>
    <t>AUM|AUBURN UNIVERSITY MONTGOMERY|AUBURN UNIVERSITY AT MONTGOMERY|AUBURN MONTGOMERY</t>
  </si>
  <si>
    <t>AUBURN UNIVERSITY</t>
  </si>
  <si>
    <t>(334) 844-4000</t>
  </si>
  <si>
    <t>www.auburn.edu</t>
  </si>
  <si>
    <t>CONCORDIA COLLEGE ALABAMA</t>
  </si>
  <si>
    <t>1712 BROAD STREET</t>
  </si>
  <si>
    <t>(334) 874-5700</t>
  </si>
  <si>
    <t>www.ccal.edu/</t>
  </si>
  <si>
    <t>CCA</t>
  </si>
  <si>
    <t>SOUTH UNIVERSITY-MONTGOMERY</t>
  </si>
  <si>
    <t>5355 VAUGHN RD</t>
  </si>
  <si>
    <t>(334) 395-8800</t>
  </si>
  <si>
    <t>www.southuniversity.edu/montgomery#location=Montgomery,%20AL</t>
  </si>
  <si>
    <t>HERZING UNIVERSITY-BIRMINGHAM</t>
  </si>
  <si>
    <t>280 WEST VALLEY AVE</t>
  </si>
  <si>
    <t>(205) 916-2800</t>
  </si>
  <si>
    <t>HERITAGE CHRISTIAN UNIVERSITY</t>
  </si>
  <si>
    <t>3625 HELTON DR</t>
  </si>
  <si>
    <t>(256) 766-6610</t>
  </si>
  <si>
    <t>www.hcu.edu</t>
  </si>
  <si>
    <t>J. F. DRAKE STATE COMMUNITY AND TECHNICAL COLLEGE</t>
  </si>
  <si>
    <t>3421 MERIDIAN ST N</t>
  </si>
  <si>
    <t>(256) 539-8161</t>
  </si>
  <si>
    <t>www.drakestate.edu</t>
  </si>
  <si>
    <t>DRAKE STATE</t>
  </si>
  <si>
    <t>UNIVERSITY OF WEST ALABAMA</t>
  </si>
  <si>
    <t>STATION ONE</t>
  </si>
  <si>
    <t>(205) 652-3400</t>
  </si>
  <si>
    <t>www.uwa.edu</t>
  </si>
  <si>
    <t>MARION MILITARY INSTITUTE</t>
  </si>
  <si>
    <t>1101 WASHINGTON ST</t>
  </si>
  <si>
    <t>(800) 664-1842</t>
  </si>
  <si>
    <t>www.marionmilitary.edu</t>
  </si>
  <si>
    <t>UNIVERSITY OF MONTEVALLO</t>
  </si>
  <si>
    <t>STATION 6001</t>
  </si>
  <si>
    <t>MONTEVALLO</t>
  </si>
  <si>
    <t>(205) 665-6155</t>
  </si>
  <si>
    <t>www.montevallo.edu</t>
  </si>
  <si>
    <t>UNIVERSITY OF NORTH ALABAMA</t>
  </si>
  <si>
    <t>ONE HARRISON PLAZA</t>
  </si>
  <si>
    <t>(256) 765-4100</t>
  </si>
  <si>
    <t>www.una.edu</t>
  </si>
  <si>
    <t>UNA</t>
  </si>
  <si>
    <t>NORTHEAST ALABAMA COMMUNITY COLLEGE</t>
  </si>
  <si>
    <t>138  HIGHWAY 35</t>
  </si>
  <si>
    <t>RAINSVILLE</t>
  </si>
  <si>
    <t>(256) 638-4418 EXT 2201</t>
  </si>
  <si>
    <t>https://www.nacc.edu</t>
  </si>
  <si>
    <t>NORTHEAST, NACC, NORTHEAST ALABAMA STATE JUNIOR COLLEGE, NORTHEAST ALABAMA STATE COMMUNITY COLLEGE</t>
  </si>
  <si>
    <t>OAKWOOD UNIVERSITY</t>
  </si>
  <si>
    <t>7000 ADVENTIST BLVD NW</t>
  </si>
  <si>
    <t>(256) 726-7000</t>
  </si>
  <si>
    <t>www.oakwood.edu</t>
  </si>
  <si>
    <t>PRINCE INSTITUTE-SOUTHEAST</t>
  </si>
  <si>
    <t>596 W LAMONT RD</t>
  </si>
  <si>
    <t>ELMHURST</t>
  </si>
  <si>
    <t>SELMA UNIVERSITY</t>
  </si>
  <si>
    <t>1501 LAPSLEY ST, DINKINS HALL</t>
  </si>
  <si>
    <t>(334) 872-2533 EXT 101</t>
  </si>
  <si>
    <t>selmauniversity.edu</t>
  </si>
  <si>
    <t>SNEAD STATE COMMUNITY COLLEGE</t>
  </si>
  <si>
    <t>102 ELDER STREET</t>
  </si>
  <si>
    <t>BOAZ</t>
  </si>
  <si>
    <t>(256) 593-5120</t>
  </si>
  <si>
    <t>www.snead.edu</t>
  </si>
  <si>
    <t>SOUTHEASTERN BIBLE COLLEGE</t>
  </si>
  <si>
    <t>2545 VALLEYDALE ROAD</t>
  </si>
  <si>
    <t>(205) 970-9200</t>
  </si>
  <si>
    <t>sebc.edu/</t>
  </si>
  <si>
    <t>TUSKEGEE UNIVERSITY</t>
  </si>
  <si>
    <t>KRESGE CENTER, 3RD FLOOR</t>
  </si>
  <si>
    <t>TUSKEGEE</t>
  </si>
  <si>
    <t>(334) 727-8011</t>
  </si>
  <si>
    <t>www.tuskegee.edu</t>
  </si>
  <si>
    <t>UNIVERSITY OF ALASKA SOUTHEAST</t>
  </si>
  <si>
    <t>11066 AUKE LAKE WAY</t>
  </si>
  <si>
    <t>JUNEAU</t>
  </si>
  <si>
    <t>(877) 465-4827</t>
  </si>
  <si>
    <t>www.uas.alaska.edu</t>
  </si>
  <si>
    <t>ALASKA PACIFIC UNIVERSITY</t>
  </si>
  <si>
    <t>4101 UNIVERSITY DR</t>
  </si>
  <si>
    <t>(907) 561-1266</t>
  </si>
  <si>
    <t>www.alaskapacific.edu</t>
  </si>
  <si>
    <t>UNIVERSITY OF ALASKA SYSTEM OF HIGHER EDUCATION</t>
  </si>
  <si>
    <t>910 YUKON DRIVE, SUITE 202 BUTROVICH BUILDING</t>
  </si>
  <si>
    <t>(907) 450-8000</t>
  </si>
  <si>
    <t>www.alaska.edu/</t>
  </si>
  <si>
    <t>CORTIVA INSTITUTE-TUCSON</t>
  </si>
  <si>
    <t>6390 E. BROADWAY, SUITE 100</t>
  </si>
  <si>
    <t>(520) 407-5160</t>
  </si>
  <si>
    <t>GLENDALE COMMUNITY COLLEGE</t>
  </si>
  <si>
    <t>6000 W OLIVE AVE</t>
  </si>
  <si>
    <t>(623) 845-3000</t>
  </si>
  <si>
    <t>www.gccaz.edu</t>
  </si>
  <si>
    <t>BAPTIST HEALTH COLLEGE-LITTLE ROCK</t>
  </si>
  <si>
    <t>11900 COLONEL GLENN RD STE 1000</t>
  </si>
  <si>
    <t>(501) 202-6200</t>
  </si>
  <si>
    <t>https://www.bhclr.edu</t>
  </si>
  <si>
    <t>BHCLR</t>
  </si>
  <si>
    <t>COLLEGE OF THE OUACHITAS</t>
  </si>
  <si>
    <t>ONE COLLEGE CIRCLE</t>
  </si>
  <si>
    <t>(501) 337-5000 EXT 1100</t>
  </si>
  <si>
    <t>HOT SPRING</t>
  </si>
  <si>
    <t>www.coto.edu</t>
  </si>
  <si>
    <t>LANEY COLLEGE</t>
  </si>
  <si>
    <t>900 FALLON SREET</t>
  </si>
  <si>
    <t>(510) 834-5740</t>
  </si>
  <si>
    <t>laney.edu/</t>
  </si>
  <si>
    <t>LASSEN COMMUNITY COLLEGE</t>
  </si>
  <si>
    <t>478-200 HWY 139</t>
  </si>
  <si>
    <t>SUSANVILLE</t>
  </si>
  <si>
    <t>(530) 257-6181</t>
  </si>
  <si>
    <t>LASSEN</t>
  </si>
  <si>
    <t>www.lassencollege.edu/</t>
  </si>
  <si>
    <t>401 15TH STREET</t>
  </si>
  <si>
    <t>(510) 628-8010</t>
  </si>
  <si>
    <t>www.lincolnuca.edu</t>
  </si>
  <si>
    <t>SALON SUCCESS ACADEMY-UPLAND</t>
  </si>
  <si>
    <t>1385 E. FOOTHILL BLVD</t>
  </si>
  <si>
    <t>UPLAND</t>
  </si>
  <si>
    <t>SOUTHEASTERN SCHOOL OF COSMETOLOGY</t>
  </si>
  <si>
    <t>3112 ENSLEY FIVE POINTS WEST AVE</t>
  </si>
  <si>
    <t>(205) 323-1011</t>
  </si>
  <si>
    <t>www.southeasternschoolofcosmetology.com</t>
  </si>
  <si>
    <t>TURNING POINT BEAUTY COLLEGE</t>
  </si>
  <si>
    <t>580 N CAMINO MERCADO</t>
  </si>
  <si>
    <t>CASA GRANDE</t>
  </si>
  <si>
    <t>(602) 882-0928</t>
  </si>
  <si>
    <t>turningpointbeauty.com</t>
  </si>
  <si>
    <t>ITT TECHNICAL INSTITUTE-KENNESAW</t>
  </si>
  <si>
    <t>2065 ITT TECH WAY N.W.</t>
  </si>
  <si>
    <t>ARIZONA SUMMIT LAW SCHOOL</t>
  </si>
  <si>
    <t>ONE NORTH CENTRAL AVENUE</t>
  </si>
  <si>
    <t>(602) 682-6800</t>
  </si>
  <si>
    <t>www.azsummitlaw.edu</t>
  </si>
  <si>
    <t>ASLS</t>
  </si>
  <si>
    <t>VIRGINIA COLLEGE-MONTGOMERY</t>
  </si>
  <si>
    <t>6200 ATLANTA HIGHWAY</t>
  </si>
  <si>
    <t>(334) 551-1500</t>
  </si>
  <si>
    <t>3704 W. WALNUT ST.</t>
  </si>
  <si>
    <t>(479) 899-6644</t>
  </si>
  <si>
    <t>JUDSON COLLEGE</t>
  </si>
  <si>
    <t>302 BIBB ST</t>
  </si>
  <si>
    <t>(334) 683-5100</t>
  </si>
  <si>
    <t>www.judson.edu</t>
  </si>
  <si>
    <t>UNITED STATES SPORTS ACADEMY</t>
  </si>
  <si>
    <t>ONE ACADEMY DRIVE</t>
  </si>
  <si>
    <t>DAPHNE</t>
  </si>
  <si>
    <t>(251) 626-3303 EXT 7141</t>
  </si>
  <si>
    <t>www.ussa.edu</t>
  </si>
  <si>
    <t>THE ACADEMY |AMERICA'S SPORTS UNIVERSITY</t>
  </si>
  <si>
    <t>PRESCOTT COLLEGE</t>
  </si>
  <si>
    <t>220 GROVE AVE</t>
  </si>
  <si>
    <t>(877) 350-2100</t>
  </si>
  <si>
    <t>www.prescott.edu</t>
  </si>
  <si>
    <t>PRESCOT COLLEGE | PRESCOTT UNIVERSITY | PRESCOTT UNIVERSITY | PRESCOTT | PC | PRESCOTT CENTER FOR ALTERNATIVE EDUCATION</t>
  </si>
  <si>
    <t>UNIVERSITY OF ARKANSAS FOR MEDICAL SCIENCES</t>
  </si>
  <si>
    <t>4301 W MARKHAM</t>
  </si>
  <si>
    <t>(501) 296-1275</t>
  </si>
  <si>
    <t>www.uams.edu</t>
  </si>
  <si>
    <t>UAMS</t>
  </si>
  <si>
    <t>HENDRIX COLLEGE</t>
  </si>
  <si>
    <t>1600 WASHINGTON AVE</t>
  </si>
  <si>
    <t>(501) 329-6811</t>
  </si>
  <si>
    <t>www.hendrix.edu</t>
  </si>
  <si>
    <t>JEFFERSON REGIONAL MEDICAL CENTER SCHOOL OF NURSING</t>
  </si>
  <si>
    <t>1600 WEST 40TH AVENUE</t>
  </si>
  <si>
    <t>(870) 541-7858</t>
  </si>
  <si>
    <t>www.jrmc.org</t>
  </si>
  <si>
    <t>JRMC SCHOOL OF NURSING</t>
  </si>
  <si>
    <t>UNIVERSITY OF THE OZARKS</t>
  </si>
  <si>
    <t>415 N COLLEGE AVE</t>
  </si>
  <si>
    <t>(479) 979-1000</t>
  </si>
  <si>
    <t>https://www.ozarks.edu</t>
  </si>
  <si>
    <t>OZARKS</t>
  </si>
  <si>
    <t>UNIVERSITY OF ARKANSAS-PULASKI TECHNICAL COLLEGE</t>
  </si>
  <si>
    <t>3000 W SCENIC DR</t>
  </si>
  <si>
    <t>(501) 812-2200</t>
  </si>
  <si>
    <t>www.uaptc.edu</t>
  </si>
  <si>
    <t>UA- PULASKI TECH</t>
  </si>
  <si>
    <t>UNIVERSITY OF ARKANSAS COMMUNITY COLLEGE RICH MOUNTAIN</t>
  </si>
  <si>
    <t>1100 COLLEGE DR</t>
  </si>
  <si>
    <t>MENA</t>
  </si>
  <si>
    <t>(479) 394-7622</t>
  </si>
  <si>
    <t>www.uarichmountain.edu</t>
  </si>
  <si>
    <t>UNIVERSTIY OF ARKANSAS RICH MOUNTAIN</t>
  </si>
  <si>
    <t>WILLIAMS BAPTIST COLLEGE</t>
  </si>
  <si>
    <t>60 W FULBRIGHT AVENUE</t>
  </si>
  <si>
    <t>WALNUT RIDGE</t>
  </si>
  <si>
    <t>(870) 886-6741</t>
  </si>
  <si>
    <t>www.wbcoll.edu</t>
  </si>
  <si>
    <t>UNIVERSITY OF ARKANSAS SYSTEM OFFICE</t>
  </si>
  <si>
    <t>2404 N UNIVERSITY</t>
  </si>
  <si>
    <t>(501) 686-2500</t>
  </si>
  <si>
    <t>WWW.UASYS.EDU</t>
  </si>
  <si>
    <t>BARRY UNIVERSITY</t>
  </si>
  <si>
    <t>11300 NE 2ND AVE</t>
  </si>
  <si>
    <t>(800) 756-6000</t>
  </si>
  <si>
    <t>www.barry.edu</t>
  </si>
  <si>
    <t>FLORIDA MEMORIAL UNIVERSITY</t>
  </si>
  <si>
    <t>15800 NW 42 AVENUE</t>
  </si>
  <si>
    <t>(305) 626-3600</t>
  </si>
  <si>
    <t>www.fmuniv.edu</t>
  </si>
  <si>
    <t>ROLLINS COLLEGE</t>
  </si>
  <si>
    <t>1000 HOLT AVENUE</t>
  </si>
  <si>
    <t>(407) 646-2000</t>
  </si>
  <si>
    <t>www.rollins.edu</t>
  </si>
  <si>
    <t>ROLLINS</t>
  </si>
  <si>
    <t>BAINBRIDGE STATE COLLEGE</t>
  </si>
  <si>
    <t>2500 E SHOTWELL ST</t>
  </si>
  <si>
    <t>BAINBRIDGE</t>
  </si>
  <si>
    <t>(229) 243-6000</t>
  </si>
  <si>
    <t>www.bainbridge.edu/</t>
  </si>
  <si>
    <t>BSC|BC|BJC</t>
  </si>
  <si>
    <t>COLUMBUS TECHNICAL COLLEGE</t>
  </si>
  <si>
    <t>928 MANCHESTER EXPY</t>
  </si>
  <si>
    <t>(706) 649-1800</t>
  </si>
  <si>
    <t>https://www.columbustech.edu/</t>
  </si>
  <si>
    <t>COVENANT COLLEGE</t>
  </si>
  <si>
    <t>14049 SCENIC HIGHWAY</t>
  </si>
  <si>
    <t>LOOKOUT MOUNTAIN</t>
  </si>
  <si>
    <t>(706) 820-1560</t>
  </si>
  <si>
    <t>DADE</t>
  </si>
  <si>
    <t>www.covenant.edu</t>
  </si>
  <si>
    <t>GRINNELL COLLEGE</t>
  </si>
  <si>
    <t>1121 PARK STREET</t>
  </si>
  <si>
    <t>GRINNELL</t>
  </si>
  <si>
    <t>(641) 269-4000</t>
  </si>
  <si>
    <t>POWESHIEK</t>
  </si>
  <si>
    <t>www.grinnell.edu</t>
  </si>
  <si>
    <t>MANHATTAN AREA TECHNICAL COLLEGE</t>
  </si>
  <si>
    <t>3136 DICKENS AVE</t>
  </si>
  <si>
    <t>(785) 587-2800</t>
  </si>
  <si>
    <t>www.manhattantech.edu</t>
  </si>
  <si>
    <t>NUNEZ COMMUNITY COLLEGE</t>
  </si>
  <si>
    <t>3710 PARIS RD</t>
  </si>
  <si>
    <t>CHALMETTE</t>
  </si>
  <si>
    <t>(504) 278-6200</t>
  </si>
  <si>
    <t>ST. BERNARD</t>
  </si>
  <si>
    <t>www.nunez.edu</t>
  </si>
  <si>
    <t>LOUISIANA ACADEMY OF BEAUTY</t>
  </si>
  <si>
    <t>550 E LAUREL</t>
  </si>
  <si>
    <t>EUNICE</t>
  </si>
  <si>
    <t>(337) 457-9480</t>
  </si>
  <si>
    <t>ST. LANDRY</t>
  </si>
  <si>
    <t>www.louisianacademyofbeauty.com</t>
  </si>
  <si>
    <t>OPELOUSAS SCHOOL OF COSMETOLOGY</t>
  </si>
  <si>
    <t>529 E VINE ST</t>
  </si>
  <si>
    <t>OPELOUSAS</t>
  </si>
  <si>
    <t>(337) 942-6147</t>
  </si>
  <si>
    <t>www.opelousascosmetology.com</t>
  </si>
  <si>
    <t>CELEBRITY STYLIST BEAUTY SCHOOL</t>
  </si>
  <si>
    <t>3138 LOUISVILLE AVE</t>
  </si>
  <si>
    <t>PINEVILLE BEAUTY SCHOOL</t>
  </si>
  <si>
    <t>1008 MAIN STREET</t>
  </si>
  <si>
    <t>(318) 445-1040</t>
  </si>
  <si>
    <t>www.pinevillebeauty.com</t>
  </si>
  <si>
    <t>SOUTH LOUISIANA BEAUTY COLLEGE</t>
  </si>
  <si>
    <t>300 HOWARD AVE</t>
  </si>
  <si>
    <t>(985) 873-8978</t>
  </si>
  <si>
    <t>slbchouma.com</t>
  </si>
  <si>
    <t>CATHERINE HINDS INSTITUTE OF ESTHETICS</t>
  </si>
  <si>
    <t>300 WILDWOOD AVENUE</t>
  </si>
  <si>
    <t>(781) 935-3344 EXT 244</t>
  </si>
  <si>
    <t>www.catherinehinds.edu</t>
  </si>
  <si>
    <t>DIMAN REGIONAL TECHNICAL INSTITUTE</t>
  </si>
  <si>
    <t>251 STONEHAVEN RD</t>
  </si>
  <si>
    <t>(508) 672-2970 EXT 6021</t>
  </si>
  <si>
    <t>www.dimanregional.org</t>
  </si>
  <si>
    <t>STONEHILL COLLEGE</t>
  </si>
  <si>
    <t>(508) 565-1000</t>
  </si>
  <si>
    <t>www.stonehill.edu</t>
  </si>
  <si>
    <t>MICHAELS SCHOOL OF HAIR DESIGN AND ESTHETICS-PAUL MITCHELL PARTNER SCHOOL</t>
  </si>
  <si>
    <t>79-6 SOUTH RIVER ROAD</t>
  </si>
  <si>
    <t>(603) 668-4300</t>
  </si>
  <si>
    <t>michaels.paulmitchell.edu</t>
  </si>
  <si>
    <t>BERKELEY COLLEGE-WOODLAND PARK</t>
  </si>
  <si>
    <t>44 RIFLE CAMP RD</t>
  </si>
  <si>
    <t>WOODLAND PARK</t>
  </si>
  <si>
    <t>(973) 278-5400</t>
  </si>
  <si>
    <t>BERKELEY COLLEGE WOODLAND PARK CAMPUS | BERKELEY COLLEGE PARAMUS CAMPUS | BERKELEY COLLEGE MIDDLESEX CAMPUS | BERKELEY COLLEGE NEWARK CAMPUS | BERKELEY COLLEGE DOVER CAMPUS | BERKELEY COLLEGE CLIFTON CAMPUS | BERKELEY COLLEGE ONLINE</t>
  </si>
  <si>
    <t>CENTRA COLLEGE OF NURSING</t>
  </si>
  <si>
    <t>905 LAKESIDE DR., SUITE A</t>
  </si>
  <si>
    <t>(434) 200-3070</t>
  </si>
  <si>
    <t>centracon.edu</t>
  </si>
  <si>
    <t>PIEDMONT VIRGINIA COMMUNITY COLLEGE</t>
  </si>
  <si>
    <t>501 COLLEGE DRIVE</t>
  </si>
  <si>
    <t>(434) 977-3900</t>
  </si>
  <si>
    <t>www.pvcc.edu</t>
  </si>
  <si>
    <t>PVCC</t>
  </si>
  <si>
    <t>VIRGINIA SCHOOL OF HAIR DESIGN</t>
  </si>
  <si>
    <t>101 WEST QUEENS WAY</t>
  </si>
  <si>
    <t>(757) 722-0211</t>
  </si>
  <si>
    <t>www.vshd.edu</t>
  </si>
  <si>
    <t>LE CORDON BLEU COLLEGE OF CULINARY ARTS-SCOTTSDALE</t>
  </si>
  <si>
    <t>8100 E CAMELBACK RD, SUITE 1001</t>
  </si>
  <si>
    <t>(480) 425-3000</t>
  </si>
  <si>
    <t>www.chefs.edu/scottsdale</t>
  </si>
  <si>
    <t>LCB SCOTTSDALE</t>
  </si>
  <si>
    <t>BEACON COLLEGE</t>
  </si>
  <si>
    <t>105 E MAIN ST</t>
  </si>
  <si>
    <t>LEESBURG</t>
  </si>
  <si>
    <t>(352) 787-7660</t>
  </si>
  <si>
    <t>www.beaconcollege.edu</t>
  </si>
  <si>
    <t>COSMETOLOGY TRAINING CENTER</t>
  </si>
  <si>
    <t>5520 JOHNSTON STREET, SUITE H2</t>
  </si>
  <si>
    <t>(337) 237-6868</t>
  </si>
  <si>
    <t>cosmetlafayettela.com</t>
  </si>
  <si>
    <t>MIDWESTERN UNIVERSITY-GLENDALE</t>
  </si>
  <si>
    <t>19555 N 59TH AVE</t>
  </si>
  <si>
    <t>(623) 572-3200</t>
  </si>
  <si>
    <t>JOLIE HAIR AND BEAUTY ACADEMY-LUDLOW</t>
  </si>
  <si>
    <t>44 SEWALL STREET</t>
  </si>
  <si>
    <t>LUDLOW</t>
  </si>
  <si>
    <t>(413) 589-0747</t>
  </si>
  <si>
    <t>HERZING UNIVERSITY-KENNER</t>
  </si>
  <si>
    <t>2500 WILLIAMS BLVD</t>
  </si>
  <si>
    <t>(504) 733-0074</t>
  </si>
  <si>
    <t>EAST VALLEY INSTITUTE OF TECHNOLOGY</t>
  </si>
  <si>
    <t>1601 W MAIN ST</t>
  </si>
  <si>
    <t>(480) 461-4028</t>
  </si>
  <si>
    <t>www.evit.com</t>
  </si>
  <si>
    <t>EVIT</t>
  </si>
  <si>
    <t>MOHAVE COMMUNITY COLLEGE</t>
  </si>
  <si>
    <t>1971 JAGERSON AVE</t>
  </si>
  <si>
    <t>(928) 757-4331</t>
  </si>
  <si>
    <t>https://www.mohave.edu</t>
  </si>
  <si>
    <t>NORTHLAND PIONEER COLLEGE</t>
  </si>
  <si>
    <t>2251 E. NAVAJO BLVD.</t>
  </si>
  <si>
    <t>HOLBROOK</t>
  </si>
  <si>
    <t>(800) 266-7845</t>
  </si>
  <si>
    <t>NAVAJO</t>
  </si>
  <si>
    <t>www.npc.edu</t>
  </si>
  <si>
    <t>NPC</t>
  </si>
  <si>
    <t>JOHNSON UNIVERSITY FLORIDA</t>
  </si>
  <si>
    <t>1011 BILL BECK BLVD</t>
  </si>
  <si>
    <t>(407) 847-8966</t>
  </si>
  <si>
    <t>www.johnsonu.edu/Florida/Home.aspx</t>
  </si>
  <si>
    <t>JUFL</t>
  </si>
  <si>
    <t>FLAGLER COLLEGE-ST AUGUSTINE</t>
  </si>
  <si>
    <t>74 KING STREET</t>
  </si>
  <si>
    <t>(904) 829-6481</t>
  </si>
  <si>
    <t>SAINT VINCENT DE PAUL REGIONAL SEMINARY</t>
  </si>
  <si>
    <t>10701 SOUTH MILITARY TRAIL</t>
  </si>
  <si>
    <t>(561) 732-4424 EXT 156</t>
  </si>
  <si>
    <t>www.svdp.edu</t>
  </si>
  <si>
    <t>ST. VINCENT DE PAUL REGIONAL SEMINARY | ST. VINCENT DE PAUL REGIONAL SEMINARY</t>
  </si>
  <si>
    <t>STETSON UNIVERSITY</t>
  </si>
  <si>
    <t>421 N WOODLAND BLVD</t>
  </si>
  <si>
    <t>DELAND</t>
  </si>
  <si>
    <t>(386) 822-7000</t>
  </si>
  <si>
    <t>www.stetson.edu</t>
  </si>
  <si>
    <t>DES MOINES UNIVERSITY-OSTEOPATHIC MEDICAL CENTER</t>
  </si>
  <si>
    <t>3200 GRAND AVE</t>
  </si>
  <si>
    <t>(515) 271-1400</t>
  </si>
  <si>
    <t>www.dmu.edu</t>
  </si>
  <si>
    <t>DES MOINES UNIVERSITY</t>
  </si>
  <si>
    <t>PALMER COLLEGE OF CHIROPRACTIC</t>
  </si>
  <si>
    <t>1000 BRADY ST</t>
  </si>
  <si>
    <t>(563) 884-5000</t>
  </si>
  <si>
    <t>www.palmer.edu</t>
  </si>
  <si>
    <t>PCI ACADEMY-AMES</t>
  </si>
  <si>
    <t>309 KITTY HAWK DR.</t>
  </si>
  <si>
    <t>(515) 956-3784</t>
  </si>
  <si>
    <t>www.PCI-Academy.com</t>
  </si>
  <si>
    <t>ST LUKE'S COLLEGE</t>
  </si>
  <si>
    <t>2720 STONE PARK BLVD</t>
  </si>
  <si>
    <t>(712) 279-3149</t>
  </si>
  <si>
    <t>www.stlukescollege.edu</t>
  </si>
  <si>
    <t>LA JAMES INTERNATIONAL COLLEGE-IOWA CITY</t>
  </si>
  <si>
    <t>227 E MARKET-BREWERY SQ</t>
  </si>
  <si>
    <t>(319) 338-3926</t>
  </si>
  <si>
    <t>WARTBURG COLLEGE</t>
  </si>
  <si>
    <t>100 WARTBURG BLVD.</t>
  </si>
  <si>
    <t>(319) 352-8200</t>
  </si>
  <si>
    <t>BREMER</t>
  </si>
  <si>
    <t>www.wartburg.edu</t>
  </si>
  <si>
    <t>JOHNSON COUNTY COMMUNITY COLLEGE</t>
  </si>
  <si>
    <t>12345 COLLEGE BLVD</t>
  </si>
  <si>
    <t>(913) 469-8500</t>
  </si>
  <si>
    <t>www.jccc.edu</t>
  </si>
  <si>
    <t>JCCC</t>
  </si>
  <si>
    <t>CLARK UNIVERSITY</t>
  </si>
  <si>
    <t>950 MAIN ST</t>
  </si>
  <si>
    <t>(508) 793-7711</t>
  </si>
  <si>
    <t>www.clarku.edu</t>
  </si>
  <si>
    <t>FITCHBURG STATE UNIVERSITY</t>
  </si>
  <si>
    <t>160 PEARL ST</t>
  </si>
  <si>
    <t>FITCHBURG</t>
  </si>
  <si>
    <t>(978) 345-2151</t>
  </si>
  <si>
    <t>www.fitchburgstate.edu</t>
  </si>
  <si>
    <t>FITCHBURG STATE</t>
  </si>
  <si>
    <t>COLLEGE OF THE HOLY CROSS</t>
  </si>
  <si>
    <t>ONE COLLEGE STREET</t>
  </si>
  <si>
    <t>(508) 793-2011</t>
  </si>
  <si>
    <t>www.holycross.edu</t>
  </si>
  <si>
    <t>HOLY CROSS</t>
  </si>
  <si>
    <t>HOLYOKE COMMUNITY COLLEGE</t>
  </si>
  <si>
    <t>303 HOMESTEAD AVE</t>
  </si>
  <si>
    <t>(413) 552-2000</t>
  </si>
  <si>
    <t>www.hcc.edu</t>
  </si>
  <si>
    <t>MASSACHUSETTS COLLEGE OF ART AND DESIGN</t>
  </si>
  <si>
    <t>621 HUNTINGTON AVE</t>
  </si>
  <si>
    <t>(617) 879-7000</t>
  </si>
  <si>
    <t>www.massart.edu</t>
  </si>
  <si>
    <t>ROXBURY COMMUNITY COLLEGE</t>
  </si>
  <si>
    <t>1234 COLUMBUS AVE</t>
  </si>
  <si>
    <t>ROXBURY CROSSING</t>
  </si>
  <si>
    <t>(617) 427-0060</t>
  </si>
  <si>
    <t>www.rcc.mass.edu</t>
  </si>
  <si>
    <t>INVER HILLS COMMUNITY COLLEGE</t>
  </si>
  <si>
    <t>2500 80TH ST E</t>
  </si>
  <si>
    <t>INVER GROVE HEIGHTS</t>
  </si>
  <si>
    <t>(651) 450-3000</t>
  </si>
  <si>
    <t>https://www.inverhills.edu</t>
  </si>
  <si>
    <t>IHCC</t>
  </si>
  <si>
    <t>AVILA UNIVERSITY</t>
  </si>
  <si>
    <t>11901 WORNALL RD</t>
  </si>
  <si>
    <t>(816) 942-8400</t>
  </si>
  <si>
    <t>https://www.Avila.edu</t>
  </si>
  <si>
    <t>HARRIS-STOWE STATE UNIVERSITY</t>
  </si>
  <si>
    <t>3026 LACLEDE AVE</t>
  </si>
  <si>
    <t>(314) 340-3366</t>
  </si>
  <si>
    <t>www.hssu.edu</t>
  </si>
  <si>
    <t>HARRIS-STOWE STATE COLLEGE |HARRIS-STOWE</t>
  </si>
  <si>
    <t>MISSOURI BAPTIST UNIVERSITY</t>
  </si>
  <si>
    <t>ONE COLLEGE PARK DR</t>
  </si>
  <si>
    <t>(877) 434-1115</t>
  </si>
  <si>
    <t>www.mobap.edu</t>
  </si>
  <si>
    <t>NAZARENE THEOLOGICAL SEMINARY</t>
  </si>
  <si>
    <t>1700 E MEYER BLVD</t>
  </si>
  <si>
    <t>(816) 268-5400</t>
  </si>
  <si>
    <t>www.nts.edu</t>
  </si>
  <si>
    <t>PARK UNIVERSITY</t>
  </si>
  <si>
    <t>8700 NW RIVER PARK DR</t>
  </si>
  <si>
    <t>PARKVILLE</t>
  </si>
  <si>
    <t>(816) 741-2000</t>
  </si>
  <si>
    <t>www.park.edu</t>
  </si>
  <si>
    <t>ROCKHURST UNIVERSITY</t>
  </si>
  <si>
    <t>1100 ROCKHURST RD</t>
  </si>
  <si>
    <t>(816) 501-4000</t>
  </si>
  <si>
    <t>www.rockhurst.edu</t>
  </si>
  <si>
    <t>ROCKHURST</t>
  </si>
  <si>
    <t>CREIGHTON UNIVERSITY</t>
  </si>
  <si>
    <t>2500 CALIFORNIA PLAZA</t>
  </si>
  <si>
    <t>(402) 280-2700</t>
  </si>
  <si>
    <t>https://www.creighton.edu</t>
  </si>
  <si>
    <t>GRACE UNIVERSITY</t>
  </si>
  <si>
    <t>1311 S 9TH ST</t>
  </si>
  <si>
    <t>(402) 449-2800</t>
  </si>
  <si>
    <t>https://www.graceuniversity.edu/</t>
  </si>
  <si>
    <t>GRACE COLLEGE OF THE BIBLE |GRACE COLLEGE OF GRADUATE STUDIES |GRACE BIBLE INSTITUTE |GRACE COLLEGE OF PROFESSIONAL AND GRADUATE STUDIES</t>
  </si>
  <si>
    <t>COLLEGE OF SAINT MARY</t>
  </si>
  <si>
    <t>7000 MERCY RD.</t>
  </si>
  <si>
    <t>(402) 399-2400</t>
  </si>
  <si>
    <t>WWW.CSM.EDU</t>
  </si>
  <si>
    <t>NEBRASKA WESLEYAN UNIVERSITY</t>
  </si>
  <si>
    <t>5000 ST PAUL AVE</t>
  </si>
  <si>
    <t>(402) 466-2371</t>
  </si>
  <si>
    <t>www.nebrwesleyan.edu</t>
  </si>
  <si>
    <t>GEORGIAN COURT UNIVERSITY</t>
  </si>
  <si>
    <t>900 LAKEWOOD AVE</t>
  </si>
  <si>
    <t>(732) 987-2200</t>
  </si>
  <si>
    <t>georgian.edu/</t>
  </si>
  <si>
    <t>DAEMEN COLLEGE</t>
  </si>
  <si>
    <t>4380 MAIN ST</t>
  </si>
  <si>
    <t>(716) 839-3600</t>
  </si>
  <si>
    <t>www.daemen.edu</t>
  </si>
  <si>
    <t>HUDSON VALLEY COMMUNITY COLLEGE</t>
  </si>
  <si>
    <t>80 VANDENBURGH AVE</t>
  </si>
  <si>
    <t>(518) 629-4822</t>
  </si>
  <si>
    <t>www.hvcc.edu</t>
  </si>
  <si>
    <t>SIENA COLLEGE</t>
  </si>
  <si>
    <t>515 LOUDON RD</t>
  </si>
  <si>
    <t>LOUDONVILLE</t>
  </si>
  <si>
    <t>(518) 783-2300</t>
  </si>
  <si>
    <t>https://www.siena.edu</t>
  </si>
  <si>
    <t>UNIVERSITY OF CENTRAL OKLAHOMA</t>
  </si>
  <si>
    <t>100 N UNIVERSITY DR</t>
  </si>
  <si>
    <t>(405) 974-2000</t>
  </si>
  <si>
    <t>www.uco.edu</t>
  </si>
  <si>
    <t>UCO, CENTRAL</t>
  </si>
  <si>
    <t>NEW ENGLAND TRACTOR TRAILER TRAINING SCHOOL OF RHODE ISLAND</t>
  </si>
  <si>
    <t>600 MOSHASSUCK VALLEY INDUSTRIAL HWY</t>
  </si>
  <si>
    <t>PAWTUCKET</t>
  </si>
  <si>
    <t>(401) 725-1220</t>
  </si>
  <si>
    <t>LAKE AREA TECHNICAL INSTITUTE</t>
  </si>
  <si>
    <t>1201 ARROW AVENUE</t>
  </si>
  <si>
    <t>(605) 882-5284</t>
  </si>
  <si>
    <t>www.lakeareatech.edu</t>
  </si>
  <si>
    <t>LATI/LAKE AREA TECH</t>
  </si>
  <si>
    <t>GEORGIA PIEDMONT TECHNICAL COLLEGE</t>
  </si>
  <si>
    <t>495 N INDIAN CREEK DR</t>
  </si>
  <si>
    <t>CLARKSTON</t>
  </si>
  <si>
    <t>(404) 297-9522</t>
  </si>
  <si>
    <t>www.gptc.edu</t>
  </si>
  <si>
    <t>1160 CAMINO CRUZ BLANCA</t>
  </si>
  <si>
    <t>(505) 984-6000</t>
  </si>
  <si>
    <t>SCHILLER INTERNATIONAL UNIVERSITY</t>
  </si>
  <si>
    <t>8560 ULMERTON ROAD</t>
  </si>
  <si>
    <t>(727) 736-5082</t>
  </si>
  <si>
    <t>www.schiller.edu</t>
  </si>
  <si>
    <t>EMPIRE BEAUTY SCHOOL-BLOOMINGTON</t>
  </si>
  <si>
    <t>9749 LYNDALE AVE S</t>
  </si>
  <si>
    <t>FOSTERS COSMETOLOGY COLLEGE</t>
  </si>
  <si>
    <t>1813 HWY 15 N</t>
  </si>
  <si>
    <t>(662) 837-9334</t>
  </si>
  <si>
    <t>www.fosters.edu</t>
  </si>
  <si>
    <t>NEBRASKA CHRISTIAN COLLEGE OF HOPE INTERNATIONAL UNIVERSITY</t>
  </si>
  <si>
    <t>12550 S. 114TH ST.</t>
  </si>
  <si>
    <t>PAPILLION</t>
  </si>
  <si>
    <t>(402) 935-9400</t>
  </si>
  <si>
    <t>www.nechristian.edu</t>
  </si>
  <si>
    <t>HARRIS SCHOOL OF BUSINESS-VOORHEES CAMPUS</t>
  </si>
  <si>
    <t>401 WHITE HORSE RD.</t>
  </si>
  <si>
    <t>(856) 309-3701</t>
  </si>
  <si>
    <t>CAPRI COSMETOLOGY LEARNING CENTERS</t>
  </si>
  <si>
    <t>251 WEST ROUTE 59</t>
  </si>
  <si>
    <t>NANUET</t>
  </si>
  <si>
    <t>(845) 623-6339</t>
  </si>
  <si>
    <t>Caprinow.com</t>
  </si>
  <si>
    <t>TRI-COUNTY ADULT CAREER CENTER</t>
  </si>
  <si>
    <t>15676 ST RT 691</t>
  </si>
  <si>
    <t>(740) 753-5464</t>
  </si>
  <si>
    <t>www.tricountyadultcareercenter.org</t>
  </si>
  <si>
    <t>TRI-COUNTY CAREER CENTER |TRI-COUNTY VOCATIONAL SCHOOL |TRI-COUNTY JVS</t>
  </si>
  <si>
    <t>RHODE ISLAND COLLEGE</t>
  </si>
  <si>
    <t>600 MOUNT PLEASANT AVE</t>
  </si>
  <si>
    <t>(401) 456-8000</t>
  </si>
  <si>
    <t>www.ric.edu</t>
  </si>
  <si>
    <t>RIC|RI COLLEGE|R.I. COLLEGE|</t>
  </si>
  <si>
    <t>RHODE ISLAND SCHOOL OF DESIGN</t>
  </si>
  <si>
    <t>2 COLLEGE ST</t>
  </si>
  <si>
    <t>(401) 454-6100</t>
  </si>
  <si>
    <t>www.risd.edu</t>
  </si>
  <si>
    <t>RISD</t>
  </si>
  <si>
    <t>CONLEE'S COLLEGE OF COSMETOLOGY</t>
  </si>
  <si>
    <t>320 W. WATER STREET SUITE E</t>
  </si>
  <si>
    <t>(830) 896-2380</t>
  </si>
  <si>
    <t>www.conleescosmo.com/</t>
  </si>
  <si>
    <t>9624 PLAZA CIRCLE</t>
  </si>
  <si>
    <t>(915) 532-3737</t>
  </si>
  <si>
    <t>LUBBOCK CHRISTIAN UNIVERSITY</t>
  </si>
  <si>
    <t>5601 19TH STREET</t>
  </si>
  <si>
    <t>(806) 796-8800</t>
  </si>
  <si>
    <t>https://www.lcu.edu</t>
  </si>
  <si>
    <t>LCU</t>
  </si>
  <si>
    <t>THE UNIVERSITY OF TEXAS AT ARLINGTON</t>
  </si>
  <si>
    <t>701 S. NEDDERMAN DR.</t>
  </si>
  <si>
    <t>(817) 272-2011</t>
  </si>
  <si>
    <t>WWW.UTA.EDU</t>
  </si>
  <si>
    <t>UT ARLINGTON</t>
  </si>
  <si>
    <t>VERNON COLLEGE</t>
  </si>
  <si>
    <t>4400 COLLEGE DR.</t>
  </si>
  <si>
    <t>(940) 552-6291</t>
  </si>
  <si>
    <t>WILBARGER</t>
  </si>
  <si>
    <t>www.vernoncollege.edu</t>
  </si>
  <si>
    <t>VERNON REGIONAL JUNIOR COLLEGE  |VRJC |VC |VERNON</t>
  </si>
  <si>
    <t>GREEN MOUNTAIN COLLEGE</t>
  </si>
  <si>
    <t>ONE BRENNAN CIRCLE</t>
  </si>
  <si>
    <t>POULTNEY</t>
  </si>
  <si>
    <t>(802) 287-8000</t>
  </si>
  <si>
    <t>www.greenmtn.edu</t>
  </si>
  <si>
    <t>MARLBORO COLLEGE</t>
  </si>
  <si>
    <t>2582 SOUTH RD</t>
  </si>
  <si>
    <t>MARLBORO</t>
  </si>
  <si>
    <t>(802) 257-4333</t>
  </si>
  <si>
    <t>www.marlboro.edu</t>
  </si>
  <si>
    <t>MIDDLEBURY COLLEGE</t>
  </si>
  <si>
    <t>OLD CHAPEL</t>
  </si>
  <si>
    <t>MIDDLEBURY</t>
  </si>
  <si>
    <t>(802) 443-5000</t>
  </si>
  <si>
    <t>www.middlebury.edu</t>
  </si>
  <si>
    <t>UNIVERSITY OF VERMONT</t>
  </si>
  <si>
    <t>85 S PROSPECT ST</t>
  </si>
  <si>
    <t>(802) 656-3131</t>
  </si>
  <si>
    <t>www.uvm.edu</t>
  </si>
  <si>
    <t>UNIVERSITY OF VERMONT AND STATE AGRICULTURAL COLLEGE |UVM |UVT |VERMONT</t>
  </si>
  <si>
    <t>COLLEGE OF WILLIAM AND MARY</t>
  </si>
  <si>
    <t>200 RICHMOND ROAD</t>
  </si>
  <si>
    <t>(757) 221-4000</t>
  </si>
  <si>
    <t>www.wm.edu</t>
  </si>
  <si>
    <t>WILLIAM &amp; MARY</t>
  </si>
  <si>
    <t>BON SECOURS MEMORIAL COLLEGE OF NURSING</t>
  </si>
  <si>
    <t>8550 MAGELLAN PARKWAY SUITE 1100</t>
  </si>
  <si>
    <t>(804) 627-5300</t>
  </si>
  <si>
    <t>www.bsmcon.edu</t>
  </si>
  <si>
    <t>SENTARA COLLEGE OF HEALTH SCIENCES</t>
  </si>
  <si>
    <t>1441 CROSSWAYS BLVD, SUITE 105</t>
  </si>
  <si>
    <t>(757) 388-2900</t>
  </si>
  <si>
    <t>www.sentara.edu</t>
  </si>
  <si>
    <t>FORTIS COLLEGE-NORFOLK</t>
  </si>
  <si>
    <t>6300 CENTER DR BLDG 22</t>
  </si>
  <si>
    <t>(757) 499-5447 EXT 1344</t>
  </si>
  <si>
    <t>www.fortisedu.info/cig-vabeach.php</t>
  </si>
  <si>
    <t>VIRGINIA CAREER INSTITUTE</t>
  </si>
  <si>
    <t>RIVERSIDE COLLEGE OF HEALTH CAREERS</t>
  </si>
  <si>
    <t>316 MAIN ST.</t>
  </si>
  <si>
    <t>(757) 240-2200</t>
  </si>
  <si>
    <t>www.riverside.edu</t>
  </si>
  <si>
    <t>SOUTHWEST VIRGINIA COMMUNITY COLLEGE</t>
  </si>
  <si>
    <t>369 COLLEGE ROAD       US RT. 19, 6 MILES S. CLAYPOOL HILL</t>
  </si>
  <si>
    <t>RICHLANDS</t>
  </si>
  <si>
    <t>(276) 964-2555</t>
  </si>
  <si>
    <t>sw.edu</t>
  </si>
  <si>
    <t>SOUTHWEST VIRGINIA|SOUTHWEST|SVCC|SWVCC|SWVCC|SWCC</t>
  </si>
  <si>
    <t>CENTRALIA COLLEGE</t>
  </si>
  <si>
    <t>600 CENTRALIA COLLEGE BLVD.</t>
  </si>
  <si>
    <t>CENTRALIA</t>
  </si>
  <si>
    <t>(360) 736-9391</t>
  </si>
  <si>
    <t>www.centralia.edu</t>
  </si>
  <si>
    <t>EVERETT COMMUNITY COLLEGE</t>
  </si>
  <si>
    <t>2000 TOWER STREET</t>
  </si>
  <si>
    <t>(425) 388-9100</t>
  </si>
  <si>
    <t>www.everettcc.edu</t>
  </si>
  <si>
    <t>PAROBA COLLEGE OF COSMETOLOGY</t>
  </si>
  <si>
    <t>9930 EVERGREEN WAY, BUILDING Y</t>
  </si>
  <si>
    <t>(425) 353-8193</t>
  </si>
  <si>
    <t>www.paroba.edu</t>
  </si>
  <si>
    <t>PIERCE COLLEGE-FORT STEILACOOM</t>
  </si>
  <si>
    <t>9401 FARWEST DR SW</t>
  </si>
  <si>
    <t>(253) 964-6500</t>
  </si>
  <si>
    <t>www.pierce.ctc.edu</t>
  </si>
  <si>
    <t>ITT TECHNICAL INSTITUTE-SPOKANE VALLEY</t>
  </si>
  <si>
    <t>13518 E INDIANA AVENUE</t>
  </si>
  <si>
    <t>435 E MAIN ST</t>
  </si>
  <si>
    <t>(253) 288-3757</t>
  </si>
  <si>
    <t>bjsbeautyandbarbercollege.com/</t>
  </si>
  <si>
    <t>NORTH SEATTLE COLLEGE</t>
  </si>
  <si>
    <t>9600 COLLEGE WAY NORTH</t>
  </si>
  <si>
    <t>(206) 934-3600</t>
  </si>
  <si>
    <t>www.northseattle.edu</t>
  </si>
  <si>
    <t>NSCC|NORTH SEATTLE |NSC</t>
  </si>
  <si>
    <t>PACIFIC LUTHERAN UNIVERSITY</t>
  </si>
  <si>
    <t>12180 PARK AVE SOUTH</t>
  </si>
  <si>
    <t>(253) 535-8145</t>
  </si>
  <si>
    <t>www.plu.edu</t>
  </si>
  <si>
    <t>PLU</t>
  </si>
  <si>
    <t>UNIVERSITY OF PUGET SOUND</t>
  </si>
  <si>
    <t>1500 N. WARNER STREET</t>
  </si>
  <si>
    <t>(253) 879-3100</t>
  </si>
  <si>
    <t>www.pugetsound.edu</t>
  </si>
  <si>
    <t>RENTON TECHNICAL COLLEGE</t>
  </si>
  <si>
    <t>3000 NE FOURTH ST</t>
  </si>
  <si>
    <t>(425) 235-2352</t>
  </si>
  <si>
    <t>www.rtc.edu</t>
  </si>
  <si>
    <t>SOUTH SEATTLE COLLEGE</t>
  </si>
  <si>
    <t>6000 16TH AVE SW</t>
  </si>
  <si>
    <t>(206) 934-5300</t>
  </si>
  <si>
    <t>southseattle.edu</t>
  </si>
  <si>
    <t>SEATTLE SOUTH|SOUTH SEATTLE|SSCC|SOUTH SEA|SEA SOUTH|SSC|SOUTH CC</t>
  </si>
  <si>
    <t>UNIVERSITY OF WASHINGTON-SEATTLE CAMPUS</t>
  </si>
  <si>
    <t>1400 NE CAMPUS PARKWAY</t>
  </si>
  <si>
    <t>(206) 543-2100</t>
  </si>
  <si>
    <t>www.washington.edu</t>
  </si>
  <si>
    <t>UW-SEATTLE, UDUB, UW, WASHINGTON</t>
  </si>
  <si>
    <t>BEN FRANKLIN CAREER CENTER</t>
  </si>
  <si>
    <t>500 28TH ST</t>
  </si>
  <si>
    <t>DUNBAR</t>
  </si>
  <si>
    <t>(304) 766-0369</t>
  </si>
  <si>
    <t>benfranklinctc.weebly.com</t>
  </si>
  <si>
    <t>31 E CAMPUS DR</t>
  </si>
  <si>
    <t>BETHANY</t>
  </si>
  <si>
    <t>(304) 829-7000</t>
  </si>
  <si>
    <t>BROOKE</t>
  </si>
  <si>
    <t>www.bethanywv.edu</t>
  </si>
  <si>
    <t>EDUCATORS OF BEAUTY COLLEGE OF COSMETOLOGY-ROCKFORD</t>
  </si>
  <si>
    <t>2601 N. MULFORD</t>
  </si>
  <si>
    <t>(815) 639-9200</t>
  </si>
  <si>
    <t>CLOYD'S BARBER SCHOOL 2 INC</t>
  </si>
  <si>
    <t>1311 WINNSBORO RD</t>
  </si>
  <si>
    <t>(318) 323-2138</t>
  </si>
  <si>
    <t>cloydsbarberschool.com</t>
  </si>
  <si>
    <t>PCI ACADEMY-PLYMOUTH</t>
  </si>
  <si>
    <t>4315 PEONY LANE N</t>
  </si>
  <si>
    <t>(763) 452-7681</t>
  </si>
  <si>
    <t>CABELL COUNTY CAREER TECHNOLOGY CENTER</t>
  </si>
  <si>
    <t>1035 NORWAY AVE</t>
  </si>
  <si>
    <t>(304) 528-5106</t>
  </si>
  <si>
    <t>ctc.cabellschools.com/</t>
  </si>
  <si>
    <t>MARSHALL UNIVERSITY</t>
  </si>
  <si>
    <t>1 JOHN MARSHALL DR</t>
  </si>
  <si>
    <t>(800) 642-3463</t>
  </si>
  <si>
    <t>www.marshall.edu/</t>
  </si>
  <si>
    <t>MERCER COUNTY TECHNICAL EDUCATION CENTER</t>
  </si>
  <si>
    <t>1397 STAFFORD DR</t>
  </si>
  <si>
    <t>(304) 425-9551</t>
  </si>
  <si>
    <t>mercer-k12.wvnet.edu/technicaled/</t>
  </si>
  <si>
    <t>EDGEWOOD COLLEGE</t>
  </si>
  <si>
    <t>1000 EDGEWOOD COLLEGE DRIVE</t>
  </si>
  <si>
    <t>(608) 663-4861</t>
  </si>
  <si>
    <t>www.edgewood.edu</t>
  </si>
  <si>
    <t>GILL-TECH ACADEMY OF HAIR DESIGN</t>
  </si>
  <si>
    <t>230 S. MCCARTHY RD</t>
  </si>
  <si>
    <t>(920) 739-8684</t>
  </si>
  <si>
    <t>www.gilltechacademy.edu</t>
  </si>
  <si>
    <t>GILL-TECH, GILL-TECH ACADEMY. G-TECH</t>
  </si>
  <si>
    <t>VITERBO UNIVERSITY</t>
  </si>
  <si>
    <t>900 VITERBO DRIVE</t>
  </si>
  <si>
    <t>(608) 796-3001</t>
  </si>
  <si>
    <t>www.viterbo.edu</t>
  </si>
  <si>
    <t>VITERBO</t>
  </si>
  <si>
    <t>UNIVERSITY OF WISCONSIN-WHITEWATER</t>
  </si>
  <si>
    <t>800 W MAIN ST</t>
  </si>
  <si>
    <t>WHITEWATER</t>
  </si>
  <si>
    <t>(262) 472-1234</t>
  </si>
  <si>
    <t>www.uww.edu</t>
  </si>
  <si>
    <t>WISCONSIN LUTHERAN COLLEGE</t>
  </si>
  <si>
    <t>8800 W BLUEMOUND RD</t>
  </si>
  <si>
    <t>(414) 443-8800</t>
  </si>
  <si>
    <t>wlc.edu</t>
  </si>
  <si>
    <t>WLC, WISCONSIN LUTHERAN</t>
  </si>
  <si>
    <t>CHEEKS INTERNATIONAL ACADEMY OF BEAUTY CULTURE-CHEYENNE</t>
  </si>
  <si>
    <t>207 W 18 ST</t>
  </si>
  <si>
    <t>(307) 637-8700</t>
  </si>
  <si>
    <t>www.cheeksusa.com</t>
  </si>
  <si>
    <t>CHEEKS |CHEEKS INTERNATIONAL</t>
  </si>
  <si>
    <t>ITT TECHNICAL INSTITUTE-SYLMAR</t>
  </si>
  <si>
    <t>12669 ENCINITAS AVE</t>
  </si>
  <si>
    <t>SYLMAR</t>
  </si>
  <si>
    <t>SPARTAN COLLEGE OF AERONAUTICS &amp; TECHNOLOGY</t>
  </si>
  <si>
    <t>8911 AVIATION BLVD</t>
  </si>
  <si>
    <t>(310) 337-4444</t>
  </si>
  <si>
    <t>LOS ANGELES CAMPUS</t>
  </si>
  <si>
    <t>TRICOCI UNIVERSITY OF BEAUTY CULTURE-INDIANAPOLIS</t>
  </si>
  <si>
    <t>9725 CROSSPOINT COMMONS</t>
  </si>
  <si>
    <t>(317) 841-9400</t>
  </si>
  <si>
    <t>INE</t>
  </si>
  <si>
    <t>BALDWIN PARK ADULT &amp; COMMUNITY EDUCATION</t>
  </si>
  <si>
    <t>4640 N. MAINE AVE</t>
  </si>
  <si>
    <t>BALDWIN PARK</t>
  </si>
  <si>
    <t>(626) 939-4456</t>
  </si>
  <si>
    <t>www.bpusd.net</t>
  </si>
  <si>
    <t>BPACE|BPACE</t>
  </si>
  <si>
    <t>11801 PIERCE ST., SUITE 100</t>
  </si>
  <si>
    <t>(951) 729-5320</t>
  </si>
  <si>
    <t>LE CORDON BLEU COLLEGE OF CULINARY ARTS-PASADENA</t>
  </si>
  <si>
    <t>521 EAST GREEN STREET</t>
  </si>
  <si>
    <t>(626) 229-1300</t>
  </si>
  <si>
    <t>www.chefs.edu/locations/los-angeles</t>
  </si>
  <si>
    <t>LCB - LOS ANGELES</t>
  </si>
  <si>
    <t>CET-SACRAMENTO</t>
  </si>
  <si>
    <t>8376 FRUITRIDGE ROAD</t>
  </si>
  <si>
    <t>INSTITUTE OF TECHNOLOGY</t>
  </si>
  <si>
    <t>564  W HERNDON</t>
  </si>
  <si>
    <t>(559) 297-4500</t>
  </si>
  <si>
    <t>www.iot.edu</t>
  </si>
  <si>
    <t>FRESNO INSTITUTE OF TECHNOLOGY | INSTITUTE OF TECHNOLOGY | FIT | IT | FRESNO'S INSTITUTE OF TECHNOLOGY</t>
  </si>
  <si>
    <t>SOUTH ORANGE COUNTY COMMUNITY COLLEGE DISTRICT</t>
  </si>
  <si>
    <t>28000 MARGUERITE PKY</t>
  </si>
  <si>
    <t>MISSION VIEJO</t>
  </si>
  <si>
    <t>(949) 582-4999</t>
  </si>
  <si>
    <t>www.socccd.edu</t>
  </si>
  <si>
    <t>SOCCCD</t>
  </si>
  <si>
    <t>BRIGHTWOOD COLLEGE-RIVERSIDE</t>
  </si>
  <si>
    <t>4040  VINE STREET</t>
  </si>
  <si>
    <t>(951) 781-7400</t>
  </si>
  <si>
    <t>FORMERLY KAPLAN COLLEGE-RIVERSIDE</t>
  </si>
  <si>
    <t>PLATT COLLEGE-ONTARIO</t>
  </si>
  <si>
    <t>3700 INLAND EMPIRE BOULEVARD, STE 400</t>
  </si>
  <si>
    <t>(909) 941-9410</t>
  </si>
  <si>
    <t>AMERICAN UNIVERSITY OF HEALTH SCIENCES</t>
  </si>
  <si>
    <t>1600 EAST HILL ST</t>
  </si>
  <si>
    <t>SIGNAL HILL</t>
  </si>
  <si>
    <t>(562) 988-2278 EXT 2001</t>
  </si>
  <si>
    <t>www.auhs.edu</t>
  </si>
  <si>
    <t>AUHS</t>
  </si>
  <si>
    <t>SANTA BARBARA BUSINESS COLLEGE-VENTURA</t>
  </si>
  <si>
    <t>4839 MARKET STREET</t>
  </si>
  <si>
    <t>(805) 339-2999</t>
  </si>
  <si>
    <t>www.sbbcollege.edu</t>
  </si>
  <si>
    <t>SBBCOLLEGE |SBBC |SBBC</t>
  </si>
  <si>
    <t>PIMA MEDICAL INSTITUTE-CHULA VISTA</t>
  </si>
  <si>
    <t>780 BAY BLVD SUITE101</t>
  </si>
  <si>
    <t>(619) 425-3200</t>
  </si>
  <si>
    <t>ITT TECHNICAL INSTITUTE-LATHROP</t>
  </si>
  <si>
    <t>16916 S. HARLAN RD</t>
  </si>
  <si>
    <t>LATHROP</t>
  </si>
  <si>
    <t>PROFESSIONAL GOLFERS CAREER COLLEGE</t>
  </si>
  <si>
    <t>26109 YNEZ ROAD</t>
  </si>
  <si>
    <t>(800) 877-4380</t>
  </si>
  <si>
    <t>www.golfcollege.edu</t>
  </si>
  <si>
    <t>PGCC</t>
  </si>
  <si>
    <t>CARRINGTON COLLEGE-PLEASANT HILL</t>
  </si>
  <si>
    <t>380 CIVIC DR., STE. 300</t>
  </si>
  <si>
    <t>(925) 609-6650</t>
  </si>
  <si>
    <t>WESTERN CAREER COLLEGE-PLEASANT HILL</t>
  </si>
  <si>
    <t>RANCHO SANTIAGO COMMUNITY COLLEGE DISTRICT OFFICE</t>
  </si>
  <si>
    <t>2323 N BROADWAY</t>
  </si>
  <si>
    <t>(714) 480-7450</t>
  </si>
  <si>
    <t>www.rsccd.edu</t>
  </si>
  <si>
    <t>RSCCD</t>
  </si>
  <si>
    <t>SEATTLE INSTITUTE OF ORIENTAL MEDICINE</t>
  </si>
  <si>
    <t>444 NE RAVENNA BLVD-STE 208</t>
  </si>
  <si>
    <t>(206) 517-4541</t>
  </si>
  <si>
    <t>www.siom.edu</t>
  </si>
  <si>
    <t>SIOM</t>
  </si>
  <si>
    <t>SHAWNEE BEAUTY COLLEGE</t>
  </si>
  <si>
    <t>410 E MAIN ST</t>
  </si>
  <si>
    <t>(405) 275-3182</t>
  </si>
  <si>
    <t>www.shawneebeautycollege.com/</t>
  </si>
  <si>
    <t>KECK GRADUATE INSTITUTE</t>
  </si>
  <si>
    <t>535 WATSON DR</t>
  </si>
  <si>
    <t>www.kgi.edu</t>
  </si>
  <si>
    <t>KGI | KECK GRADUATE INSTITUTE OF APPLIED LIFE SCIENCES</t>
  </si>
  <si>
    <t>EMPIRE BEAUTY SCHOOL-KENNESAW</t>
  </si>
  <si>
    <t>TOWN CENTER OAKS, 2615 GEORGE BUSBEE PARKWAY, STE 9</t>
  </si>
  <si>
    <t>ANTIOCH UNIVERSITY-SYSTEM ADMINISTRATION</t>
  </si>
  <si>
    <t>(937) 769-1340</t>
  </si>
  <si>
    <t>www.antioch.edu</t>
  </si>
  <si>
    <t>HUNTINGDON COUNTY CAREER AND TECHNOLOGY CENTER</t>
  </si>
  <si>
    <t>11893 TECHNOLOGY DRIVE</t>
  </si>
  <si>
    <t>MILL CREEK</t>
  </si>
  <si>
    <t>(814) 643-0951 EXT 1016</t>
  </si>
  <si>
    <t>www.hcctc.org</t>
  </si>
  <si>
    <t>HCCTC</t>
  </si>
  <si>
    <t>BRIGHTWOOD COLLEGE-LAREDO</t>
  </si>
  <si>
    <t>6410 MCPHERSON ROAD</t>
  </si>
  <si>
    <t>(956) 717-5909 EXT 110</t>
  </si>
  <si>
    <t>FORMERLY KAPLAN COLLEGE-LAREDO</t>
  </si>
  <si>
    <t>NEW SAINT ANDREWS COLLEGE</t>
  </si>
  <si>
    <t>405 S. MAIN STREET</t>
  </si>
  <si>
    <t>(208) 882-1566 EXT 101</t>
  </si>
  <si>
    <t>nsa.edu</t>
  </si>
  <si>
    <t>NSA</t>
  </si>
  <si>
    <t>MARLBORO COLLEGE GRADUATE &amp; PROFESSIONAL STUDIES</t>
  </si>
  <si>
    <t>2582 SOUTH ROAD</t>
  </si>
  <si>
    <t>(802) 258-9200</t>
  </si>
  <si>
    <t>www.marlboro.edu/academics/graduate</t>
  </si>
  <si>
    <t>MARLBORO COLLEGE, MARLBORO COLLEGE GRAD SCHOOL, MARLBORO COLLEGE GRADUATE CENTER, MARLBORO COLLEGE GRAD CENTER, MCGS, MCGC, MARLBORO COLLEGE GRADUATE &amp; PROFESSIONAL STUDIES</t>
  </si>
  <si>
    <t>UNIVERSITY OF PHOENIX-WISCONSIN</t>
  </si>
  <si>
    <t>10850 W PARK PL</t>
  </si>
  <si>
    <t>SOUTHWEST SKILL CENTER-CAMPUS OF ESTRELLA MOUNTAIN COMMUNITY COLLEGE</t>
  </si>
  <si>
    <t>3000 N DYSART RD</t>
  </si>
  <si>
    <t>(623) 535-2700</t>
  </si>
  <si>
    <t>www.estrellamountain.edu/southwest-skill-center</t>
  </si>
  <si>
    <t>213 W SOUTHMORE ST    SUITE 101</t>
  </si>
  <si>
    <t>(713) 920-1120</t>
  </si>
  <si>
    <t>www.ict.edu/pasadena-colleges-in-pasadena-tx/</t>
  </si>
  <si>
    <t>MILAN INSTITUTE-AMARILLO</t>
  </si>
  <si>
    <t>7001 I-40 WEST</t>
  </si>
  <si>
    <t>(806) 353-3500</t>
  </si>
  <si>
    <t>CAREER TRAINING ACADEMY-PITTSBURGH</t>
  </si>
  <si>
    <t>1014 WEST VIEW PARK DRIVE</t>
  </si>
  <si>
    <t>(412) 367-4000</t>
  </si>
  <si>
    <t>BRIGHTWOOD COLLEGE-BEAUMONT</t>
  </si>
  <si>
    <t>6115 EASTEX FREEWAY</t>
  </si>
  <si>
    <t>(409) 347-5900</t>
  </si>
  <si>
    <t>FORMERLY KAPLAN COLLEGE-BEAUMONT</t>
  </si>
  <si>
    <t>UNIVERSITY OF PHOENIX-IDAHO</t>
  </si>
  <si>
    <t>999 WEST MAIN STREET</t>
  </si>
  <si>
    <t>ITT TECHNICAL INSTITUTE-LEVITTOWN</t>
  </si>
  <si>
    <t>311 VETERAN'S HIGHWAY</t>
  </si>
  <si>
    <t>MIAMI AD SCHOOL-SAN FRANCISCO</t>
  </si>
  <si>
    <t>1414 VAN NESS AVE</t>
  </si>
  <si>
    <t>(415) 837-0966</t>
  </si>
  <si>
    <t>VATTEROTT COLLEGE-DIVIDEND</t>
  </si>
  <si>
    <t>2655 DIVIDEND DRIVE</t>
  </si>
  <si>
    <t>(901) 761-5730</t>
  </si>
  <si>
    <t>VATTEROTT COLLEGE-TULSA</t>
  </si>
  <si>
    <t>4343 S. 118TH E. AVE, SUITE A</t>
  </si>
  <si>
    <t>(918) 835-8288</t>
  </si>
  <si>
    <t>VATTEROTT COLLEGE-WICHITA</t>
  </si>
  <si>
    <t>8853 E. 37TH STREET N.</t>
  </si>
  <si>
    <t>(316) 634-0066</t>
  </si>
  <si>
    <t>ALTIERUS CAREER COLLEGE-HOUSTON HOBBY</t>
  </si>
  <si>
    <t>7151 OFFICE CITY DR</t>
  </si>
  <si>
    <t>(713) 645-7404</t>
  </si>
  <si>
    <t>https://www.altierus.org/campus/houston-hobby</t>
  </si>
  <si>
    <t>MILLER-MOTTE TECHNICAL COLLEGE-CHARLESTON</t>
  </si>
  <si>
    <t>8085 RIVERS AVE., STE E</t>
  </si>
  <si>
    <t>(843) 574-0101</t>
  </si>
  <si>
    <t>miller-motte.edu</t>
  </si>
  <si>
    <t>AMERICAN CAREER COLLEGE-ANAHEIM</t>
  </si>
  <si>
    <t>1200 N. MAGNOLIA AVE.</t>
  </si>
  <si>
    <t>WYOTECH-BLAIRSVILLE</t>
  </si>
  <si>
    <t>500 INNOVATION DRIVE</t>
  </si>
  <si>
    <t>BLAIRSVILLE</t>
  </si>
  <si>
    <t>(724) 459-9500</t>
  </si>
  <si>
    <t>https://www.wyotech.edu/campus/blairsville</t>
  </si>
  <si>
    <t>RICHMONT GRADUATE UNIVERSITY</t>
  </si>
  <si>
    <t>1815 MCCALLIE AVE</t>
  </si>
  <si>
    <t>(423) 226-4574</t>
  </si>
  <si>
    <t>www.richmont.edu</t>
  </si>
  <si>
    <t>THE SEATTLE SCHOOL OF THEOLOGY &amp; PSYCHOLOGY</t>
  </si>
  <si>
    <t>2501 ELLIOTT AVENUE</t>
  </si>
  <si>
    <t>(206) 876-6132</t>
  </si>
  <si>
    <t>www.theseattleschool.edu</t>
  </si>
  <si>
    <t>THE SEATTLE SCHOOL</t>
  </si>
  <si>
    <t>NORTHWEST COLLEGE-HILLSBORO</t>
  </si>
  <si>
    <t>1049 SW BASELINE RD, SUITE 500, BUILDING E</t>
  </si>
  <si>
    <t>(503) 844-7320</t>
  </si>
  <si>
    <t>IRELL &amp; MANELLA GRADUATE SCHOOL OF BIOLOGICAL SCIENCES AT CITY OF HOPE</t>
  </si>
  <si>
    <t>1500 EAST DUARTE ROAD</t>
  </si>
  <si>
    <t>DUARTE</t>
  </si>
  <si>
    <t>(626) 256-4673</t>
  </si>
  <si>
    <t>https://www.cityofhope.org/grad-school</t>
  </si>
  <si>
    <t>DESIGN'S SCHOOL OF COSMETOLOGY</t>
  </si>
  <si>
    <t>2727 BUENA VISTA DRIVE #105</t>
  </si>
  <si>
    <t>PASO ROBLES</t>
  </si>
  <si>
    <t>(805) 237-8575</t>
  </si>
  <si>
    <t>www.designsschool.edu</t>
  </si>
  <si>
    <t>UNIVERSITY OF THE ROCKIES</t>
  </si>
  <si>
    <t>TABOR CENTER, 1201 16TH STREET SUITE 200</t>
  </si>
  <si>
    <t>(719) 442-0505</t>
  </si>
  <si>
    <t>www.rockies.edu</t>
  </si>
  <si>
    <t>UOR  |COLORADO SCHOOL OF PROFESSIONAL PSYCHOLOGY (COSPP)</t>
  </si>
  <si>
    <t>6685 DOUBLETREE AVE</t>
  </si>
  <si>
    <t>(614) 825-6255</t>
  </si>
  <si>
    <t>www.aiam.edu</t>
  </si>
  <si>
    <t>AIAM</t>
  </si>
  <si>
    <t>BROWN AVEDA INSTITUTE-MENTOR</t>
  </si>
  <si>
    <t>8816 MENTOR AVE</t>
  </si>
  <si>
    <t>WWW.BROWNAVEDA.COM</t>
  </si>
  <si>
    <t>4700 SILVERTON ROAD NE</t>
  </si>
  <si>
    <t>(503) 363-9001</t>
  </si>
  <si>
    <t>MJ'S BEAUTY ACADEMY INC</t>
  </si>
  <si>
    <t>3662 W CAMP WISDOM RD</t>
  </si>
  <si>
    <t>(214) 374-7500</t>
  </si>
  <si>
    <t>www.mjsbeautyacademy.edu</t>
  </si>
  <si>
    <t>HEALING MOUNTAIN MASSAGE SCHOOL</t>
  </si>
  <si>
    <t>363 SOUTH 500 EAST, SUITE 210</t>
  </si>
  <si>
    <t>(801) 355-6300</t>
  </si>
  <si>
    <t>www.healingmountain.edu</t>
  </si>
  <si>
    <t>HEALING MTN. SCHOOL</t>
  </si>
  <si>
    <t>EASTERN VIRGINIA CAREER COLLEGE</t>
  </si>
  <si>
    <t>10304 SPOTSYLVANIA AVE, SUITE 400</t>
  </si>
  <si>
    <t>(540) 373-4465 EXT 221</t>
  </si>
  <si>
    <t>www.evcc.edu</t>
  </si>
  <si>
    <t>CALIFORNIA STATE UNIVERSITY-CHANNEL ISLANDS</t>
  </si>
  <si>
    <t>ONE UNIVERSITY DR</t>
  </si>
  <si>
    <t>CAMARILLO</t>
  </si>
  <si>
    <t>(805) 437-8400</t>
  </si>
  <si>
    <t>www.csuci.edu</t>
  </si>
  <si>
    <t>CSU CHANNEL ISLANDS</t>
  </si>
  <si>
    <t>LINCOLN TECHNICAL INSTITUTE-NORTHEAST PHILADELPHIA</t>
  </si>
  <si>
    <t>2180 HORNIG RD</t>
  </si>
  <si>
    <t>(215) 969-0869 EXT 44100</t>
  </si>
  <si>
    <t>www.lincolnedu.com/campus/northeast-philadelphia-pa</t>
  </si>
  <si>
    <t>LINCOLN TECHNICAL INSTITUTE-CENTER CITY PHILADELPHIA</t>
  </si>
  <si>
    <t>3600 MARKET ST</t>
  </si>
  <si>
    <t>(215) 382-1553</t>
  </si>
  <si>
    <t>www.lincolnedu.com/campus/center-city-philadelphia-pa</t>
  </si>
  <si>
    <t>WON INSTITUTE OF GRADUATE STUDIES</t>
  </si>
  <si>
    <t>137 S EASTON RD</t>
  </si>
  <si>
    <t>(215) 884-8942</t>
  </si>
  <si>
    <t>www.woninstitute.edu</t>
  </si>
  <si>
    <t>PIMA MEDICAL INSTITUTE-COLORADO SPRINGS</t>
  </si>
  <si>
    <t>3770 CITADEL DRIVE NORTH</t>
  </si>
  <si>
    <t>(719) 482-7462</t>
  </si>
  <si>
    <t>DAVID'S ACADEMY OF BEAUTY</t>
  </si>
  <si>
    <t>8652 E. WHITTIER BLVD</t>
  </si>
  <si>
    <t>PICO RIVERA</t>
  </si>
  <si>
    <t>(562) 949-1100</t>
  </si>
  <si>
    <t>davidsacademyofbeauty.com/</t>
  </si>
  <si>
    <t>INTERCOAST COLLEGES-RIVERSIDE</t>
  </si>
  <si>
    <t>1989 ATLANTA AVE</t>
  </si>
  <si>
    <t>(951) 779-0700</t>
  </si>
  <si>
    <t>PAUL MITCHELL THE SCHOOL-COSTA MESA</t>
  </si>
  <si>
    <t>3309 HYLAND AVE., SUITE J</t>
  </si>
  <si>
    <t>(866) 500-5966</t>
  </si>
  <si>
    <t>paulmitchell.edu/costamesa/</t>
  </si>
  <si>
    <t>WEST VIRGINIA JUNIOR COLLEGE-BRIDGEPORT</t>
  </si>
  <si>
    <t>176 THOMPSON DR.</t>
  </si>
  <si>
    <t>(304) 842-4007</t>
  </si>
  <si>
    <t>ANTIOCH UNIVERSITY-PHD PROGRAM IN LEADERSHIP AND CHANGE</t>
  </si>
  <si>
    <t>(937) 769-1360</t>
  </si>
  <si>
    <t>www.antioch.edu/gslc/</t>
  </si>
  <si>
    <t>VATTEROTT COLLEGE-CLEVELAND</t>
  </si>
  <si>
    <t>5025 E ROYALTON RD</t>
  </si>
  <si>
    <t>BROADVIEW HEIGHTS</t>
  </si>
  <si>
    <t>(440) 526-1660</t>
  </si>
  <si>
    <t>ALTIERUS CAREER COLLEGE-TIGARD</t>
  </si>
  <si>
    <t>9600 SW OAK ST, SUITE 400</t>
  </si>
  <si>
    <t>(503) 892-8100</t>
  </si>
  <si>
    <t>https://www.altierus.org/campus/tigard</t>
  </si>
  <si>
    <t>UNIVERSITY OF THE POTOMAC-VA CAMPUS</t>
  </si>
  <si>
    <t>2070 CHAIN BRIDGE ROAD</t>
  </si>
  <si>
    <t>(202) 521-1290</t>
  </si>
  <si>
    <t>www.potomac.edu/</t>
  </si>
  <si>
    <t>ALTIERUS CAREER COLLEGE-AUSTIN</t>
  </si>
  <si>
    <t>9100 US HWY 290 EAST, BLDG 1-STE 100</t>
  </si>
  <si>
    <t>(512) 928-1933</t>
  </si>
  <si>
    <t>https://www.altierus.org/campus/austin</t>
  </si>
  <si>
    <t>EVEREST COLLEGE-DALLAS</t>
  </si>
  <si>
    <t>6080 NORTH CENTRAL EXPRESSWAY</t>
  </si>
  <si>
    <t>BIRTHINGWAY COLLEGE OF MIDWIFERY</t>
  </si>
  <si>
    <t>12113 SE FOSTER RD</t>
  </si>
  <si>
    <t>(503) 760-3131</t>
  </si>
  <si>
    <t>birthingway.edu</t>
  </si>
  <si>
    <t>BIRTHINGWAY MIDWIFERY CENTER | BIRTHINGWAY MIDWIFERY SCHOOL | BIRTHINGWAY</t>
  </si>
  <si>
    <t>TOHONO O'ODHAM COMMUNITY COLLEGE</t>
  </si>
  <si>
    <t>HIGHWAY 86, MILE POST 125.5</t>
  </si>
  <si>
    <t>SELLS</t>
  </si>
  <si>
    <t>(520) 383-8401</t>
  </si>
  <si>
    <t>www.tocc.edu</t>
  </si>
  <si>
    <t>PACIFIC COLLEGE OF ORIENTAL MEDICINE-CHICAGO</t>
  </si>
  <si>
    <t>65 EAST WACKER PLACE, 21ST FL</t>
  </si>
  <si>
    <t>(773) 477-4822 EXT 301</t>
  </si>
  <si>
    <t>OTTAWA UNIVERSITY-JEFFERSONVILLE</t>
  </si>
  <si>
    <t>3310 E. 10TH STREET</t>
  </si>
  <si>
    <t>JEFFERSONVILLE</t>
  </si>
  <si>
    <t>(812) 280-7271</t>
  </si>
  <si>
    <t>OU - INDIANA |OU - JEFFERSONVILLE</t>
  </si>
  <si>
    <t>DALLAS BARBER &amp; STYLIST COLLEGE</t>
  </si>
  <si>
    <t>9357 FOREST LANE</t>
  </si>
  <si>
    <t>(214) 575-2168</t>
  </si>
  <si>
    <t>www.dallasbarberandstylistcollege.com/</t>
  </si>
  <si>
    <t>NORTHSHORE UNIVERSITY HEALTHSYSTEM SCHOOL OF NURSE ANESTHESIA</t>
  </si>
  <si>
    <t>2650 RIDGE AVE, RM G603C</t>
  </si>
  <si>
    <t>(847) 570-1959</t>
  </si>
  <si>
    <t>www.northshore.org/academics/other-programs/school-of-nurse-anesthesia/</t>
  </si>
  <si>
    <t>MUSIC CITY BARBER COLLEGE</t>
  </si>
  <si>
    <t>903 DICKERSON ROAD</t>
  </si>
  <si>
    <t>JAY'S TECHNICAL INSTITUTE</t>
  </si>
  <si>
    <t>11910 FONDREN MEADOW</t>
  </si>
  <si>
    <t>(713) 772-2410</t>
  </si>
  <si>
    <t>jtisite.wix.com/jaysbarberandbeauty</t>
  </si>
  <si>
    <t>JAY'S BARBER COLLEGE |JTI |JAY'S BEAUTY COLLEGE</t>
  </si>
  <si>
    <t>MR JOHN'S SCHOOL OF COSMETOLOGY &amp; NAILS-JACKSONVILLE</t>
  </si>
  <si>
    <t>1429 S MAIN ST</t>
  </si>
  <si>
    <t>(217) 243-1744</t>
  </si>
  <si>
    <t>mrjohns.com</t>
  </si>
  <si>
    <t>NTMA TRAINING CENTERS OF SOUTHERN CALIFORNIA</t>
  </si>
  <si>
    <t>12131 TELEGRAPH ROAD, 2ND FLOOR</t>
  </si>
  <si>
    <t>(562) 404-4295 EXT 0</t>
  </si>
  <si>
    <t>www.trainingcenters.org</t>
  </si>
  <si>
    <t>NTMA |LA/NTMA TRAINING CENTERS |NTMA TRAINING CENTERS |TRAINING CENTERS OF SOUTHERN CALIFORNIA |LOS ANGELES CHAPTER NATIONAL TOOLING &amp; MACHINING ASSOCIATION TRAINING CENTER TRUST</t>
  </si>
  <si>
    <t>SOUTHEASTERN INSTITUTE-CHARLESTON</t>
  </si>
  <si>
    <t>2431 AVIATION AVENUE, SUITE 703</t>
  </si>
  <si>
    <t>(843) 747-1279</t>
  </si>
  <si>
    <t>www.southeasterninstitute.com</t>
  </si>
  <si>
    <t>8250 W BELLFORT</t>
  </si>
  <si>
    <t>(713) 721-0000</t>
  </si>
  <si>
    <t>WEST COAST UNIVERSITY-LOS ANGELES</t>
  </si>
  <si>
    <t>12215 VICTORY BOULEVARD</t>
  </si>
  <si>
    <t>(818) 299-5500</t>
  </si>
  <si>
    <t>ILLINOIS EASTERN COMMUNITY COLLEGE-SYSTEM OFFICE</t>
  </si>
  <si>
    <t>233 E CHESTNUT STREET</t>
  </si>
  <si>
    <t>www.iecc.edu</t>
  </si>
  <si>
    <t>ILLINOIS EASTERN COMMUNITY COLLEGES DISTRICT OFFICE</t>
  </si>
  <si>
    <t>DIGIPEN INSTITUTE OF TECHNOLOGY</t>
  </si>
  <si>
    <t>9931 WILLOWS RD NE</t>
  </si>
  <si>
    <t>REDMOND</t>
  </si>
  <si>
    <t>(425) 558-0299</t>
  </si>
  <si>
    <t>www.digipen.edu</t>
  </si>
  <si>
    <t>DIT|DIGIPEN|DIGI TECH|DIGPEN|DIGITECH</t>
  </si>
  <si>
    <t>PIERPONT COMMUNITY AND TECHNICAL COLLEGE</t>
  </si>
  <si>
    <t>(304) 367-4692</t>
  </si>
  <si>
    <t>https://www.pierpont.edu/</t>
  </si>
  <si>
    <t>ITT TECHNICAL INSTITUTE-DULUTH</t>
  </si>
  <si>
    <t>10700 ABBOTTS BRIDGE RD-STE 190</t>
  </si>
  <si>
    <t>ITT TECHNICAL INSTITUTE-HILLIARD</t>
  </si>
  <si>
    <t>3781 PARK MILL RUN DRIVE, SUITE 1</t>
  </si>
  <si>
    <t>UNIVERSITY OF PHOENIX-INDIANA</t>
  </si>
  <si>
    <t>7999 KNUE RD</t>
  </si>
  <si>
    <t>INTERCOAST COLLEGES-WEST COVINA</t>
  </si>
  <si>
    <t>2235 EAST GARVEY AVE. NORTH</t>
  </si>
  <si>
    <t>W. COVINA</t>
  </si>
  <si>
    <t>(626) 337-6800</t>
  </si>
  <si>
    <t>LE CORDON BLEU COLLEGE OF CULINARY ARTS-ATLANTA</t>
  </si>
  <si>
    <t>1927 LAKESIDE PARKWAY</t>
  </si>
  <si>
    <t>(770) 938-4711</t>
  </si>
  <si>
    <t>www.chefs.edu/atlanta</t>
  </si>
  <si>
    <t>LCB ATLANTA</t>
  </si>
  <si>
    <t>COLORADO MEDIA SCHOOL</t>
  </si>
  <si>
    <t>404 SOUTH UPHAM ST.</t>
  </si>
  <si>
    <t>(303) 937-7070</t>
  </si>
  <si>
    <t>beonair.com</t>
  </si>
  <si>
    <t>OHIO CENTER FOR BROADCASTING COLORADO CAMPUS</t>
  </si>
  <si>
    <t>16801 GREENSPOINT PARK DRIVE SUITE 150</t>
  </si>
  <si>
    <t>(281) 931-7717</t>
  </si>
  <si>
    <t>www.ict.edu/north-houston-college/</t>
  </si>
  <si>
    <t>BEXLEY HALL SEABURY WESTERN THEOLOGICAL SEMINARY FEDERATION, INC.</t>
  </si>
  <si>
    <t>1407 EAST 60TH STREET</t>
  </si>
  <si>
    <t>(773) 380-6780</t>
  </si>
  <si>
    <t>www.bexleyseabury.edu</t>
  </si>
  <si>
    <t>BEXLEY HALL SEMINARY |BEXLEY HALL  |BEXLEY HALL EPISCOPAL SEMINARY |BEXLEY INSTITUTE |SEABURY-WESTERN THEOLOGICAL SEMINARY</t>
  </si>
  <si>
    <t>ALTIERUS CAREER COLLEGE-NORCROSS</t>
  </si>
  <si>
    <t>1750 BEAVER RUIN RD-STE 500</t>
  </si>
  <si>
    <t>(770) 921-1085</t>
  </si>
  <si>
    <t>https://www.altierus.org/campus/norcross</t>
  </si>
  <si>
    <t>BRIGHTWOOD COLLEGE-BROWNSVILLE</t>
  </si>
  <si>
    <t>1900 NORTH EXPRESSWAY</t>
  </si>
  <si>
    <t>(956) 547-8200</t>
  </si>
  <si>
    <t>FORMERLY KAPLAN COLLEGE-BROWNSVILLE</t>
  </si>
  <si>
    <t>BRIGHTWOOD COLLEGE-CORPUS CHRISTI</t>
  </si>
  <si>
    <t>1620 S. PADRE ISLAND DRIVE</t>
  </si>
  <si>
    <t>(361) 852-2900</t>
  </si>
  <si>
    <t>FORMERLY KAPLAN COLLEGE-CORPUS CHRISTI</t>
  </si>
  <si>
    <t>ALTIERUS CAREER COLLEGE-ARLINGTON</t>
  </si>
  <si>
    <t>300 SIX FLAGS DRIVE</t>
  </si>
  <si>
    <t>(817) 652-7790</t>
  </si>
  <si>
    <t>https://www.altierus.org/campus/mid-cities</t>
  </si>
  <si>
    <t>ALTIERUS CAREER COLLEGE-TACOMA</t>
  </si>
  <si>
    <t>2156 PACIFIC AVENUE</t>
  </si>
  <si>
    <t>(253) 207-4000</t>
  </si>
  <si>
    <t>https://www.altierus.org/campus/tacoma</t>
  </si>
  <si>
    <t>CREATIVE IMAGES INSTITUTE OF COSMETOLOGY-SOUTH DAYTON</t>
  </si>
  <si>
    <t>568 MIAMISBURG-CENTRVILLE RD</t>
  </si>
  <si>
    <t>(937) 433-1944</t>
  </si>
  <si>
    <t>BYZANTINE CATHOLIC SEMINARY OF SAINTS CYRIL AND METHODIUS</t>
  </si>
  <si>
    <t>3605 PERRYSVILLE AVENUE</t>
  </si>
  <si>
    <t>(412) 321-8383</t>
  </si>
  <si>
    <t>www.bcs.edu</t>
  </si>
  <si>
    <t>BCS</t>
  </si>
  <si>
    <t>LEGRAND INSTITUTE OF COSMETOLOGY INC</t>
  </si>
  <si>
    <t>2418 BROAD ST</t>
  </si>
  <si>
    <t>(803) 425-8449</t>
  </si>
  <si>
    <t>KERSHAW</t>
  </si>
  <si>
    <t>www.legrandinstitute.com</t>
  </si>
  <si>
    <t>DAYMAR COLLEGE-MURFREESBORO</t>
  </si>
  <si>
    <t>415 GOLDEN BEAR COURT</t>
  </si>
  <si>
    <t>(615) 217-9347</t>
  </si>
  <si>
    <t>EMPIRE BEAUTY SCHOOL-MIDLOTHIAN</t>
  </si>
  <si>
    <t>10807 HULL STREET RD</t>
  </si>
  <si>
    <t>MIDLOTHIAN</t>
  </si>
  <si>
    <t>EMPIRE BEAUTY SCHOOL-WEST MIFFLIN</t>
  </si>
  <si>
    <t>2394 MOUNTAINVIEW DR</t>
  </si>
  <si>
    <t>ATI COLLEGE-NORWALK</t>
  </si>
  <si>
    <t>12440 FIRESTONE BLVD STE 2001</t>
  </si>
  <si>
    <t>(562) 864-0506</t>
  </si>
  <si>
    <t>www.ati.edu</t>
  </si>
  <si>
    <t>ADVANCED COLLEGE</t>
  </si>
  <si>
    <t>13180 PARAMOUNT BLVD.</t>
  </si>
  <si>
    <t>(562) 408-6969</t>
  </si>
  <si>
    <t>BAPTIST UNIVERSITY OF THE AMERICAS</t>
  </si>
  <si>
    <t>7838 BARLITE BLVD.</t>
  </si>
  <si>
    <t>(210) 924-4338 EXT 200</t>
  </si>
  <si>
    <t>www.bua.edu</t>
  </si>
  <si>
    <t>CAREER BEAUTY COLLEGE</t>
  </si>
  <si>
    <t>113 SOUTH MILITARY AVENUE</t>
  </si>
  <si>
    <t>LAWRENCEBURG</t>
  </si>
  <si>
    <t>(931) 766-9900</t>
  </si>
  <si>
    <t>www.cbclburg.com</t>
  </si>
  <si>
    <t>CES COLLEGE</t>
  </si>
  <si>
    <t>401 S. GLENOAKS BLVD. SUITE 211</t>
  </si>
  <si>
    <t>(818) 563-9822 EXT 116</t>
  </si>
  <si>
    <t>www.cescollege.edu</t>
  </si>
  <si>
    <t>COMPUTER TUTOR BUSINESS AND TECHNICAL INSTITUTE</t>
  </si>
  <si>
    <t>4300 SISK RD</t>
  </si>
  <si>
    <t>(209) 545-5200</t>
  </si>
  <si>
    <t>www.computertutorbti.edu</t>
  </si>
  <si>
    <t>AUGUSTE ESCOFFIER SCHOOL OF CULINARY ARTS-AUSTIN</t>
  </si>
  <si>
    <t>6020-B DILLARD CIRCLE</t>
  </si>
  <si>
    <t>(512) 451-5743</t>
  </si>
  <si>
    <t>ESCOFFIER - AUSTIN</t>
  </si>
  <si>
    <t>CULINARY INSTITUTE INC</t>
  </si>
  <si>
    <t>7070 ALLENSBY</t>
  </si>
  <si>
    <t>(713) 358-5070</t>
  </si>
  <si>
    <t>www.culinaryinstitute.edu</t>
  </si>
  <si>
    <t>CULINARY INSTITUTE LENOTRE</t>
  </si>
  <si>
    <t>OMNITECH INSTITUTE</t>
  </si>
  <si>
    <t>1800 PHOENIX BLVD. BLDG 100 SUITE 104</t>
  </si>
  <si>
    <t>(404) 284-8121</t>
  </si>
  <si>
    <t>www.omnitech.edu</t>
  </si>
  <si>
    <t>SKINWORKS SCHOOL OF ADVANCED SKINCARE</t>
  </si>
  <si>
    <t>2121 SOUTH 230 EAST</t>
  </si>
  <si>
    <t>(801) 530-0001</t>
  </si>
  <si>
    <t>www.skinworks.edu</t>
  </si>
  <si>
    <t>SKINWORKS SCHOOL &amp; SPA OF ADVANCED SKINCARE</t>
  </si>
  <si>
    <t>SOUTHEASTERN INSTITUTE-COLUMBIA</t>
  </si>
  <si>
    <t>1628 BROWNING ROAD</t>
  </si>
  <si>
    <t>(803) 798-8800</t>
  </si>
  <si>
    <t>TOTAL LOOK SCHOOL OF COSMETOLOGY &amp; MASSAGE THERAPY</t>
  </si>
  <si>
    <t>806 W THIRD ST</t>
  </si>
  <si>
    <t>CRESCO</t>
  </si>
  <si>
    <t>THE ART INSTITUTE OF TUCSON</t>
  </si>
  <si>
    <t>5099 E. GRANT RD. #100</t>
  </si>
  <si>
    <t>(520) 318-2700</t>
  </si>
  <si>
    <t>www.artinstitutes.edu/tucson</t>
  </si>
  <si>
    <t>MOUNTWEST COMMUNITY AND TECHNICAL COLLEGE</t>
  </si>
  <si>
    <t>ONE MOUNTWEST WAY</t>
  </si>
  <si>
    <t>(866) 710-3140</t>
  </si>
  <si>
    <t>www.mctc.edu</t>
  </si>
  <si>
    <t>MCTC</t>
  </si>
  <si>
    <t>CENTURA COLLEGE-COLUMBIA</t>
  </si>
  <si>
    <t>131 BERKSHIRE DR.</t>
  </si>
  <si>
    <t>AMERICAN INTERCONTINENTAL UNIVERSITY-HOUSTON</t>
  </si>
  <si>
    <t>9999 RICHMOND AVENUE</t>
  </si>
  <si>
    <t>(832) 201-3600</t>
  </si>
  <si>
    <t>www.aiuniv.edu/online-campus/campus-locations/houston</t>
  </si>
  <si>
    <t>AIU HOUSTON</t>
  </si>
  <si>
    <t>REMINGTON COLLEGE-NASHVILLE CAMPUS</t>
  </si>
  <si>
    <t>441 DONELSON PK STE 150</t>
  </si>
  <si>
    <t>(615) 889-5520</t>
  </si>
  <si>
    <t>www.remingtoncollege.edu/nashville-tennessee-career-colleges-overview</t>
  </si>
  <si>
    <t>NORTH-WEST COLLEGE-RIVERSIDE</t>
  </si>
  <si>
    <t>4550 LA SIERRA AVE</t>
  </si>
  <si>
    <t>(951) 351-7750</t>
  </si>
  <si>
    <t>ALTIERUS CAREER COLLEGE-BISSONNET</t>
  </si>
  <si>
    <t>9700 BISSONNET ST-STE 1400</t>
  </si>
  <si>
    <t>(713) 772-4200</t>
  </si>
  <si>
    <t>https://www.altierus.org/campus/houston-bissonnet</t>
  </si>
  <si>
    <t>ARTHUR'S BEAUTY SCHOOL INC-CONWAY</t>
  </si>
  <si>
    <t>2320 WASHINGTON AVE</t>
  </si>
  <si>
    <t>(501) 329-7770</t>
  </si>
  <si>
    <t>AVIATION INSTITUTE OF MAINTENANCE-MANASSAS</t>
  </si>
  <si>
    <t>10640 DAVIDSON PLACE</t>
  </si>
  <si>
    <t>MANASSAS</t>
  </si>
  <si>
    <t>(703) 257-5515</t>
  </si>
  <si>
    <t>COSMETOLOGY SCHOOL OF ARTS AND SCIENCE LLC</t>
  </si>
  <si>
    <t>529 OVERLAND AVENUE</t>
  </si>
  <si>
    <t>BURLEY</t>
  </si>
  <si>
    <t>(208) 678-4454</t>
  </si>
  <si>
    <t>CASSIA</t>
  </si>
  <si>
    <t>cosmetologyschoolof-art.com</t>
  </si>
  <si>
    <t>CSAS</t>
  </si>
  <si>
    <t>KENNETH SHULER SCHOOL OF COSMETOLOGY-SPARTANBURG</t>
  </si>
  <si>
    <t>1515 JOHN B WHITE SR BLVD</t>
  </si>
  <si>
    <t>(864) 587-6000</t>
  </si>
  <si>
    <t>SOMA INSTITUTE-THE NATIONAL SCHOOL OF CLINICAL MASSAGE THERAPY</t>
  </si>
  <si>
    <t>55 E. JACKSON BOULEVARD - STE 300</t>
  </si>
  <si>
    <t>(312) 939-2723</t>
  </si>
  <si>
    <t>www.soma.edu</t>
  </si>
  <si>
    <t>ARIZONA SCHOOL OF ACUPUNCTURE AND ORIENTAL MEDICINE</t>
  </si>
  <si>
    <t>2856 E FORT LOWELL RD</t>
  </si>
  <si>
    <t>(520) 795-0787 EXT 101</t>
  </si>
  <si>
    <t>www.asaom.edu</t>
  </si>
  <si>
    <t>CALC INSTITUTE OF TECHNOLOGY</t>
  </si>
  <si>
    <t>200A NORTH CENTER DR</t>
  </si>
  <si>
    <t>ALTON</t>
  </si>
  <si>
    <t>(618) 474-0616</t>
  </si>
  <si>
    <t>calc.edu</t>
  </si>
  <si>
    <t>CALC|CALC INST. OF TECH.|CALC INS OF TECH|CALC INSTITUTE</t>
  </si>
  <si>
    <t>CAMBRIDGE JUNIOR COLLEGE-YUBA CITY</t>
  </si>
  <si>
    <t>990-A KLAMATH LANE</t>
  </si>
  <si>
    <t>(530) 674-9199</t>
  </si>
  <si>
    <t>CAREER CARE INSTITUTE</t>
  </si>
  <si>
    <t>43770 FIFTEENTH STREET WEST STE 115</t>
  </si>
  <si>
    <t>(661) 942-6204</t>
  </si>
  <si>
    <t>www.ccicolleges.edu</t>
  </si>
  <si>
    <t>COMMUNITY CHRISTIAN COLLEGE</t>
  </si>
  <si>
    <t>1849 N. WABASH AVE</t>
  </si>
  <si>
    <t>(909) 794-1084 EXT 105</t>
  </si>
  <si>
    <t>www.cccollege.edu</t>
  </si>
  <si>
    <t>CREDENCE INSTITUTE OF BEAUTY</t>
  </si>
  <si>
    <t>121 PINE ST</t>
  </si>
  <si>
    <t>CROSSETT</t>
  </si>
  <si>
    <t>(870) 304-2545</t>
  </si>
  <si>
    <t>ASHLEY</t>
  </si>
  <si>
    <t>crossettschoolofcosmetology.com</t>
  </si>
  <si>
    <t>CULPEPER COSMETOLOGY TRAINING CENTER</t>
  </si>
  <si>
    <t>311 SOUTH EAST STREET #120</t>
  </si>
  <si>
    <t>CULPEPER</t>
  </si>
  <si>
    <t>(540) 727-8003</t>
  </si>
  <si>
    <t>www.culpepercosmetology.com</t>
  </si>
  <si>
    <t>EVERGREEN BEAUTY AND BARBER COLLEGE-EVERETT</t>
  </si>
  <si>
    <t>802 SE EVERETT MALL WAY STE A</t>
  </si>
  <si>
    <t>(425) 423-9186</t>
  </si>
  <si>
    <t>www.evergreenbeauty.edu</t>
  </si>
  <si>
    <t>JOHN D ROCKEFELLER IV CAREER CENTER</t>
  </si>
  <si>
    <t>80 ROCKEFELLER CIRCLE</t>
  </si>
  <si>
    <t>NEW CUMBERLAND</t>
  </si>
  <si>
    <t>(304) 564-3337</t>
  </si>
  <si>
    <t>www.jdrcc.org</t>
  </si>
  <si>
    <t>LOS ANGELES COLLEGE OF MUSIC</t>
  </si>
  <si>
    <t>370 S FAIR OAKS AVE</t>
  </si>
  <si>
    <t>(626) 568-8850</t>
  </si>
  <si>
    <t>www.lacm.edu</t>
  </si>
  <si>
    <t>DBA/LOS ANGELES COLLEGE OF MUSIC</t>
  </si>
  <si>
    <t>PRECISION MANUFACTURING INSTITUTE</t>
  </si>
  <si>
    <t>764 BESSEMER STREET SUITE 105</t>
  </si>
  <si>
    <t>(814) 333-2415</t>
  </si>
  <si>
    <t>www.goPMI.org</t>
  </si>
  <si>
    <t>SAE INSTITUTE OF TECHNOLOGY-NASHVILLE</t>
  </si>
  <si>
    <t>7 MUSIC CIRCLE N</t>
  </si>
  <si>
    <t>(615) 244-5848</t>
  </si>
  <si>
    <t>www.nashville.sae.edu</t>
  </si>
  <si>
    <t>STANBRIDGE UNIVERSITY</t>
  </si>
  <si>
    <t>2041 BUSINESS CTR DR STE 107</t>
  </si>
  <si>
    <t>(949) 794-9090 EXT 5104</t>
  </si>
  <si>
    <t>www.stanbridge.edu</t>
  </si>
  <si>
    <t>W L BONNER COLLEGE</t>
  </si>
  <si>
    <t>4430 ARGENT CT</t>
  </si>
  <si>
    <t>(803) 726-3503</t>
  </si>
  <si>
    <t>www.wlbc.edu</t>
  </si>
  <si>
    <t>THE ART INSTITUTE OF OHIO-CINCINNATI</t>
  </si>
  <si>
    <t>8845 GOVERNOR'S HILL DR., SUITE 100</t>
  </si>
  <si>
    <t>(513) 833-2400</t>
  </si>
  <si>
    <t>www.artinstitutes.edu/cincinnati</t>
  </si>
  <si>
    <t>755 S MAIN ST</t>
  </si>
  <si>
    <t>(435) 792-6970 EXT 5001</t>
  </si>
  <si>
    <t>UNIVERSITY OF PHOENIX-IOWA</t>
  </si>
  <si>
    <t>317 6TH AVE</t>
  </si>
  <si>
    <t>SANFORD-BROWN COLLEGE-SEATTLE</t>
  </si>
  <si>
    <t>645 ANDOVER PARK WEST</t>
  </si>
  <si>
    <t>(206) 575-1865</t>
  </si>
  <si>
    <t>www.sanfordbrown.edu/Seattle</t>
  </si>
  <si>
    <t>SBC SEATTLE</t>
  </si>
  <si>
    <t>ITT TECHNICAL INSTITUTE-WARRENSVILLE HEIGHTS</t>
  </si>
  <si>
    <t>24865 EMERY ROAD</t>
  </si>
  <si>
    <t>UNITED STATES UNIVERSITY</t>
  </si>
  <si>
    <t>7675 MISSION VALLEY ROAD</t>
  </si>
  <si>
    <t>(619) 876-4250</t>
  </si>
  <si>
    <t>https://www.usuniversity.edu/</t>
  </si>
  <si>
    <t>USU</t>
  </si>
  <si>
    <t>EMPIRE BEAUTY SCHOOL-AURORA</t>
  </si>
  <si>
    <t>16800 E. MISSISSIPPI AVE.</t>
  </si>
  <si>
    <t>ALTIERUS CAREER COLLEGE-COLUMBUS</t>
  </si>
  <si>
    <t>825 TECH CENTER DR</t>
  </si>
  <si>
    <t>GAHANNA</t>
  </si>
  <si>
    <t>(614) 322-3414 EXT 123</t>
  </si>
  <si>
    <t>https://www.altierus.org/campus/columbus</t>
  </si>
  <si>
    <t>EVEREST INSTITUTE- COLUMBUS (GAHANNA</t>
  </si>
  <si>
    <t>FORT SCOTT COMMUNITY COLLEGE</t>
  </si>
  <si>
    <t>2108 S HORTON</t>
  </si>
  <si>
    <t>FORT SCOTT</t>
  </si>
  <si>
    <t>(620) 223-2700</t>
  </si>
  <si>
    <t>BOURBON</t>
  </si>
  <si>
    <t>www.fortscott.edu</t>
  </si>
  <si>
    <t>FSCC|FORT SCOTT JUCO|FT. SCOTT COMMUNITY COLLEGE|FORT SCOTT JUNIOR COLLEGE|FT. SCOTT JR. COLLEGE|FT. SCOTT JUNIOR COLLEGE|FSJC</t>
  </si>
  <si>
    <t>UNIVERSITY OF MAINE AT AUGUSTA</t>
  </si>
  <si>
    <t>46 UNIVERSITY DR</t>
  </si>
  <si>
    <t>(207) 621-3000</t>
  </si>
  <si>
    <t>www.uma.edu/</t>
  </si>
  <si>
    <t>UMA|UMA-BANGOR|UNIVERSITY OF MAINE AT AUGUSTA - BANGOR</t>
  </si>
  <si>
    <t>ALPENA COMMUNITY COLLEGE</t>
  </si>
  <si>
    <t>665 JOHNSON ST</t>
  </si>
  <si>
    <t>ALPENA</t>
  </si>
  <si>
    <t>(989) 356-9021</t>
  </si>
  <si>
    <t>www.alpenacc.edu</t>
  </si>
  <si>
    <t>KELLOGG COMMUNITY COLLEGE</t>
  </si>
  <si>
    <t>450 NORTH AVE</t>
  </si>
  <si>
    <t>(269) 965-3931</t>
  </si>
  <si>
    <t>www.kellogg.edu</t>
  </si>
  <si>
    <t>NORTHWEST MISSISSIPPI COMMUNITY COLLEGE</t>
  </si>
  <si>
    <t>4975 HWY 51 N</t>
  </si>
  <si>
    <t>SENATOBIA</t>
  </si>
  <si>
    <t>(662) 562-3200</t>
  </si>
  <si>
    <t>TATE</t>
  </si>
  <si>
    <t>www.northwestms.edu</t>
  </si>
  <si>
    <t>NWCC</t>
  </si>
  <si>
    <t>METROPOLITAN COMMUNITY COLLEGE AREA</t>
  </si>
  <si>
    <t>30 &amp; FORT STREET</t>
  </si>
  <si>
    <t>(531) 622-2400</t>
  </si>
  <si>
    <t>www.mccneb.edu</t>
  </si>
  <si>
    <t>ASHEVILLE-BUNCOMBE TECHNICAL COMMUNITY COLLEGE</t>
  </si>
  <si>
    <t>340 VICTORIA RD</t>
  </si>
  <si>
    <t>(828) 254-1921</t>
  </si>
  <si>
    <t>www.abtech.edu</t>
  </si>
  <si>
    <t>A-B TECH</t>
  </si>
  <si>
    <t>WILKES COMMUNITY COLLEGE</t>
  </si>
  <si>
    <t>1328 SOUTH COLLEGIATE DR</t>
  </si>
  <si>
    <t>WILKESBORO</t>
  </si>
  <si>
    <t>(336) 838-6100</t>
  </si>
  <si>
    <t>www.wilkescc.edu</t>
  </si>
  <si>
    <t>STARK STATE COLLEGE</t>
  </si>
  <si>
    <t>6200 FRANK AVE NW</t>
  </si>
  <si>
    <t>(330) 494-6170</t>
  </si>
  <si>
    <t>www.starkstate.edu</t>
  </si>
  <si>
    <t>CARL ALBERT STATE COLLEGE</t>
  </si>
  <si>
    <t>1507 S MCKENNA</t>
  </si>
  <si>
    <t>(918) 647-1200</t>
  </si>
  <si>
    <t>www.carlalbert.edu</t>
  </si>
  <si>
    <t>EAST CENTRAL UNIVERSITY</t>
  </si>
  <si>
    <t>1100 E. 14TH STREET</t>
  </si>
  <si>
    <t>(580) 332-8000</t>
  </si>
  <si>
    <t>https://www.ecok.edu</t>
  </si>
  <si>
    <t>ECU</t>
  </si>
  <si>
    <t>NORTHEASTERN STATE UNIVERSITY</t>
  </si>
  <si>
    <t>600 N GRAND</t>
  </si>
  <si>
    <t>(918) 456-5511</t>
  </si>
  <si>
    <t>https://www.nsuok.edu</t>
  </si>
  <si>
    <t>NORTHERN OKLAHOMA COLLEGE</t>
  </si>
  <si>
    <t>1220 E GRAND AVE</t>
  </si>
  <si>
    <t>TONKAWA</t>
  </si>
  <si>
    <t>(580) 628-6200</t>
  </si>
  <si>
    <t>www.noc.edu</t>
  </si>
  <si>
    <t>NORTHWESTERN OKLAHOMA STATE UNIVERSITY</t>
  </si>
  <si>
    <t>709 OKLAHOMA BLVD</t>
  </si>
  <si>
    <t>(580) 327-1700</t>
  </si>
  <si>
    <t>www.nwosu.edu</t>
  </si>
  <si>
    <t>NWOSU|NORTHWESTERN OKLA STATE|NORTHWESTERN OKLAHOMA STATE|</t>
  </si>
  <si>
    <t>OKLAHOMA PANHANDLE STATE UNIVERSITY</t>
  </si>
  <si>
    <t>323 EAGLE AVE</t>
  </si>
  <si>
    <t>GOODWELL</t>
  </si>
  <si>
    <t>(580) 349-2611</t>
  </si>
  <si>
    <t>www.opsu.edu</t>
  </si>
  <si>
    <t>OPSU, PANHANDLE, PANHANDLE STATE</t>
  </si>
  <si>
    <t>OKLAHOMA STATE UNIVERSITY-MAIN CAMPUS</t>
  </si>
  <si>
    <t>107 WHITEHURST</t>
  </si>
  <si>
    <t>STILLWATER</t>
  </si>
  <si>
    <t>(405) 744-5000</t>
  </si>
  <si>
    <t>PAYNE</t>
  </si>
  <si>
    <t>www.okstate.edu/</t>
  </si>
  <si>
    <t>OKLAHOMA CITY COMMUNITY COLLEGE</t>
  </si>
  <si>
    <t>7777 S MAY AVE</t>
  </si>
  <si>
    <t>(405) 682-1611</t>
  </si>
  <si>
    <t>www.occc.edu</t>
  </si>
  <si>
    <t>OCCC, O TRIPLE C, O TRIP, O TRIP C,</t>
  </si>
  <si>
    <t>OKLAHOMA STATE UNIVERSITY INSTITUTE OF TECHNOLOGY</t>
  </si>
  <si>
    <t>1801 E 4TH ST</t>
  </si>
  <si>
    <t>(918) 293-4678</t>
  </si>
  <si>
    <t>www.osuit.edu/</t>
  </si>
  <si>
    <t>SEMINOLE STATE COLLEGE</t>
  </si>
  <si>
    <t>2701 BOREN BLVD</t>
  </si>
  <si>
    <t>(405) 382-9950</t>
  </si>
  <si>
    <t>www.sscok.edu</t>
  </si>
  <si>
    <t>HIGH PLAINS TECHNOLOGY CENTER</t>
  </si>
  <si>
    <t>3921 34TH ST</t>
  </si>
  <si>
    <t>(580) 256-6618</t>
  </si>
  <si>
    <t>www.hptc.edu</t>
  </si>
  <si>
    <t>CLARION UNIVERSITY OF PENNSYLVANIA</t>
  </si>
  <si>
    <t>840 WOOD STREET</t>
  </si>
  <si>
    <t>(814) 393-2000</t>
  </si>
  <si>
    <t>www.clarion.edu</t>
  </si>
  <si>
    <t>CLARION UNIVERSITY</t>
  </si>
  <si>
    <t>PENNSYLVANIA STATE UNIVERSITY-PENN STATE FAYETTE- EBERLY</t>
  </si>
  <si>
    <t>2201 UNIVERSITY DRIVE</t>
  </si>
  <si>
    <t>LEMONT FURNACE</t>
  </si>
  <si>
    <t>(724) 430-4100</t>
  </si>
  <si>
    <t>fayette.psu.edu/</t>
  </si>
  <si>
    <t>PENNSYLVANIA STATE UNIVERSITY-PENN STATE MONT ALTO</t>
  </si>
  <si>
    <t>MONT ALTO</t>
  </si>
  <si>
    <t>(717) 749-6000</t>
  </si>
  <si>
    <t>montalto.psu.edu/</t>
  </si>
  <si>
    <t>UNIVERSITY OF PITTSBURGH-JOHNSTOWN</t>
  </si>
  <si>
    <t>450 SCHOOLHOUSE ROAD</t>
  </si>
  <si>
    <t>(814) 269-7000</t>
  </si>
  <si>
    <t>www.upj.pitt.edu</t>
  </si>
  <si>
    <t>SLIPPERY ROCK UNIVERSITY OF PENNSYLVANIA</t>
  </si>
  <si>
    <t>1 MORROW WAY</t>
  </si>
  <si>
    <t>SLIPPERY ROCK</t>
  </si>
  <si>
    <t>(724) 738-9000</t>
  </si>
  <si>
    <t>www.sru.edu</t>
  </si>
  <si>
    <t>THADDEUS STEVENS COLLEGE OF TECHNOLOGY</t>
  </si>
  <si>
    <t>750 E KING ST</t>
  </si>
  <si>
    <t>(717) 299-7731</t>
  </si>
  <si>
    <t>www.stevenscollege.edu</t>
  </si>
  <si>
    <t>TENNESSEE COLLEGE OF APPLIED TECHNOLOGY-HARTSVILLE</t>
  </si>
  <si>
    <t>716 MCMURRY BLVD EAST</t>
  </si>
  <si>
    <t>(615) 374-2147</t>
  </si>
  <si>
    <t>TROUSDALE</t>
  </si>
  <si>
    <t>www.tcathartsville.edu</t>
  </si>
  <si>
    <t>ROANE STATE COMMUNITY COLLEGE</t>
  </si>
  <si>
    <t>276 PATTON LANE</t>
  </si>
  <si>
    <t>(865) 354-3000</t>
  </si>
  <si>
    <t>www.roanestate.edu</t>
  </si>
  <si>
    <t>UNIVERSITY OF MARY HARDIN-BAYLOR</t>
  </si>
  <si>
    <t>900 COLLEGE ST</t>
  </si>
  <si>
    <t>BELTON</t>
  </si>
  <si>
    <t>(800) 727-8642</t>
  </si>
  <si>
    <t>www.umhb.edu</t>
  </si>
  <si>
    <t>UMHB|MHB|MARY HARDIN-BAYLOR</t>
  </si>
  <si>
    <t>3800 MONTROSE BLVD</t>
  </si>
  <si>
    <t>(713) 522-7911</t>
  </si>
  <si>
    <t>www.stthom.edu</t>
  </si>
  <si>
    <t>SOUTHWEST TEXAS JUNIOR COLLEGE</t>
  </si>
  <si>
    <t>2401 GARNER FIELD RD</t>
  </si>
  <si>
    <t>UVALDE</t>
  </si>
  <si>
    <t>(830) 278-4401</t>
  </si>
  <si>
    <t>www.swtjc.net</t>
  </si>
  <si>
    <t>TEXAS CHIROPRACTIC COLLEGE FOUNDATION INC</t>
  </si>
  <si>
    <t>5912 SPENCER HWY</t>
  </si>
  <si>
    <t>(281) 487-1170</t>
  </si>
  <si>
    <t>www.txchiro.edu</t>
  </si>
  <si>
    <t>TCC/TXCHIROCOLLEGE/</t>
  </si>
  <si>
    <t>AVERETT UNIVERSITY</t>
  </si>
  <si>
    <t>420 W MAIN ST</t>
  </si>
  <si>
    <t>(434) 791-5600</t>
  </si>
  <si>
    <t>www.averett.edu</t>
  </si>
  <si>
    <t>DANVILLE COMMUNITY COLLEGE</t>
  </si>
  <si>
    <t>1008 S MAIN ST</t>
  </si>
  <si>
    <t>(434) 797-2222</t>
  </si>
  <si>
    <t>www.dcc.vccs.edu</t>
  </si>
  <si>
    <t>CAREER TECHNOLOGY CENTER OF LACKAWANNA COUNTY</t>
  </si>
  <si>
    <t>3201 ROCKWELL AVE</t>
  </si>
  <si>
    <t>(570) 346-8728</t>
  </si>
  <si>
    <t>https://ctclc.edu</t>
  </si>
  <si>
    <t>FRANKLIN COUNTY CAREER AND TECHNOLOGY CENTER</t>
  </si>
  <si>
    <t>2463 LOOP ROAD</t>
  </si>
  <si>
    <t>(717) 263-5667</t>
  </si>
  <si>
    <t>www.franklincountylpn.org</t>
  </si>
  <si>
    <t>MERIDIAN TECHNOLOGY CENTER</t>
  </si>
  <si>
    <t>1312 S SANGRE RD</t>
  </si>
  <si>
    <t>(405) 377-3333</t>
  </si>
  <si>
    <t>https://www.meridiantech.edu</t>
  </si>
  <si>
    <t>PIKE COUNTY JOINT VOCATIONAL SCHOOL DISTRICT</t>
  </si>
  <si>
    <t>175 BEAVER CREEK RD</t>
  </si>
  <si>
    <t>PIKETON</t>
  </si>
  <si>
    <t>(740) 289-2282 EXT 101</t>
  </si>
  <si>
    <t>www.pikectc.org</t>
  </si>
  <si>
    <t>PIKE COUNTY CAREER TECHNOLOGY CENTER |VERN RIFFE CAREER TECHNOLOGY CENTER</t>
  </si>
  <si>
    <t>INDIAN CAPITAL TECHNOLOGY CENTER-MUSKOGEE</t>
  </si>
  <si>
    <t>2403 N 41ST ST E</t>
  </si>
  <si>
    <t>(918) 687-6383 EXT 7900</t>
  </si>
  <si>
    <t>AMERITECH COLLEGE-DRAPER</t>
  </si>
  <si>
    <t>12257 SOUTH BUSINESS PARK DRIVE-STE 100</t>
  </si>
  <si>
    <t>(801) 816-1444</t>
  </si>
  <si>
    <t>www.ameritech.edu</t>
  </si>
  <si>
    <t>AMERITECH COLLEGE OF HEALTHCARE</t>
  </si>
  <si>
    <t>BIRMINGHAM SOUTHERN COLLEGE</t>
  </si>
  <si>
    <t>900 ARKADELPHIA ROAD</t>
  </si>
  <si>
    <t>(205) 226-4600</t>
  </si>
  <si>
    <t>www.bsc.edu/</t>
  </si>
  <si>
    <t>FAULKNER UNIVERSITY</t>
  </si>
  <si>
    <t>5345 ATLANTA HWY</t>
  </si>
  <si>
    <t>(334) 272-5820</t>
  </si>
  <si>
    <t>www.faulkner.edu</t>
  </si>
  <si>
    <t>EMBRY-RIDDLE AERONAUTICAL UNIVERSITY-PRESCOTT</t>
  </si>
  <si>
    <t>3700 WILLOW CREEK ROAD</t>
  </si>
  <si>
    <t>(928) 777-6600</t>
  </si>
  <si>
    <t>prescott.erau.edu/</t>
  </si>
  <si>
    <t>EMBRY RIDDLE AERONAUTICAL UNIVERSITY-PRESCOTT</t>
  </si>
  <si>
    <t>CALIFORNIA STATE UNIVERSITY-FULLERTON</t>
  </si>
  <si>
    <t>800 N STATE COLLEGE BLVD</t>
  </si>
  <si>
    <t>(657) 278-2011</t>
  </si>
  <si>
    <t>www.fullerton.edu</t>
  </si>
  <si>
    <t>CAL STATE FULLERTON</t>
  </si>
  <si>
    <t>CALIFORNIA STATE UNIVERSITY-SACRAMENTO</t>
  </si>
  <si>
    <t>6000 J ST</t>
  </si>
  <si>
    <t>(916) 278-6566</t>
  </si>
  <si>
    <t>www.csus.edu</t>
  </si>
  <si>
    <t>SACRAMENTO STATE</t>
  </si>
  <si>
    <t>COSUMNES RIVER COLLEGE</t>
  </si>
  <si>
    <t>8401 CENTER PARKWAY</t>
  </si>
  <si>
    <t>(916) 688-7344</t>
  </si>
  <si>
    <t>www.crc.losrios.edu/</t>
  </si>
  <si>
    <t>COSUMNES RIVER | CRC</t>
  </si>
  <si>
    <t>FRESNO CITY COLLEGE</t>
  </si>
  <si>
    <t>1101 E. UNIVERSITY AVE</t>
  </si>
  <si>
    <t>(559) 442-4600</t>
  </si>
  <si>
    <t>www.fresnocitycollege.edu</t>
  </si>
  <si>
    <t>IRVINE VALLEY COLLEGE</t>
  </si>
  <si>
    <t>5500 IRVINE CENTER DRIVE</t>
  </si>
  <si>
    <t>(949) 451-5100</t>
  </si>
  <si>
    <t>www.ivc.edu</t>
  </si>
  <si>
    <t>LAKE TAHOE COMMUNITY COLLEGE</t>
  </si>
  <si>
    <t>SOUTH LAKE TAHOE</t>
  </si>
  <si>
    <t>(530) 541-4660</t>
  </si>
  <si>
    <t>www.ltcc.edu</t>
  </si>
  <si>
    <t>LTCC</t>
  </si>
  <si>
    <t>OHLONE COLLEGE</t>
  </si>
  <si>
    <t>43600 MISSION BLVD</t>
  </si>
  <si>
    <t>(510) 659-6000</t>
  </si>
  <si>
    <t>www.ohlone.edu</t>
  </si>
  <si>
    <t>PALOMAR COLLEGE</t>
  </si>
  <si>
    <t>1140 W. MISSION</t>
  </si>
  <si>
    <t>(760) 744-1150</t>
  </si>
  <si>
    <t>www2.palomar.edu/</t>
  </si>
  <si>
    <t>SIERRA COLLEGE</t>
  </si>
  <si>
    <t>5100 SIERRA COLLEGE BLVD</t>
  </si>
  <si>
    <t>(916) 624-3333</t>
  </si>
  <si>
    <t>www.sierracollege.edu</t>
  </si>
  <si>
    <t>STATE CENTER COMMUNITY COLLEGE DISTRICT</t>
  </si>
  <si>
    <t>1525 E. WELDON AVENUE</t>
  </si>
  <si>
    <t>(559) 226-0720</t>
  </si>
  <si>
    <t>www.scccd.edu</t>
  </si>
  <si>
    <t>ARAPAHOE COMMUNITY COLLEGE</t>
  </si>
  <si>
    <t>5900 S. SANTA FE DR.</t>
  </si>
  <si>
    <t>(303) 797-4222</t>
  </si>
  <si>
    <t>www.arapahoe.edu</t>
  </si>
  <si>
    <t>COLORADO MOUNTAIN COLLEGE</t>
  </si>
  <si>
    <t>802 GRAND AVE.</t>
  </si>
  <si>
    <t>GLENWOOD SPRINGS</t>
  </si>
  <si>
    <t>(800) 621-8559</t>
  </si>
  <si>
    <t>coloradomtn.edu/</t>
  </si>
  <si>
    <t>COMMUNITY COLLEGE OF AURORA</t>
  </si>
  <si>
    <t>16000 E CENTRETECH PKY</t>
  </si>
  <si>
    <t>(303) 360-4700</t>
  </si>
  <si>
    <t>www.ccaurora.edu</t>
  </si>
  <si>
    <t>AURORA UNIVERSITY</t>
  </si>
  <si>
    <t>347 S GLADSTONE AVE</t>
  </si>
  <si>
    <t>(630) 892-6431</t>
  </si>
  <si>
    <t>aurora.edu</t>
  </si>
  <si>
    <t>BLACK HAWK COLLEGE</t>
  </si>
  <si>
    <t>6600-34TH AVENUE</t>
  </si>
  <si>
    <t>(309) 796-5000</t>
  </si>
  <si>
    <t>www.bhc.edu</t>
  </si>
  <si>
    <t>BHC</t>
  </si>
  <si>
    <t>GREENVILLE UNIVERSITY</t>
  </si>
  <si>
    <t>315 E. COLLEGE AVE</t>
  </si>
  <si>
    <t>(618) 664-2800</t>
  </si>
  <si>
    <t>BOND</t>
  </si>
  <si>
    <t>www.greenville.edu</t>
  </si>
  <si>
    <t>LEWIS AND CLARK COMMUNITY COLLEGE</t>
  </si>
  <si>
    <t>5800 GODFREY RD</t>
  </si>
  <si>
    <t>GODFREY</t>
  </si>
  <si>
    <t>(618) 468-7000</t>
  </si>
  <si>
    <t>www.lc.edu</t>
  </si>
  <si>
    <t>DRAKE UNIVERSITY</t>
  </si>
  <si>
    <t>2507 UNIVERSITY AVENUE</t>
  </si>
  <si>
    <t>(515) 271-2011</t>
  </si>
  <si>
    <t>www.drake.edu</t>
  </si>
  <si>
    <t>DRAKE</t>
  </si>
  <si>
    <t>GRAND VIEW UNIVERSITY</t>
  </si>
  <si>
    <t>1200 GRANDVIEW AVE</t>
  </si>
  <si>
    <t>(515) 263-2800</t>
  </si>
  <si>
    <t>www.grandview.edu</t>
  </si>
  <si>
    <t>IOWA WESTERN COMMUNITY COLLEGE</t>
  </si>
  <si>
    <t>2700 COLLEGE RD</t>
  </si>
  <si>
    <t>COUNCIL BLUFFS</t>
  </si>
  <si>
    <t>(712) 325-3200</t>
  </si>
  <si>
    <t>POTTAWATTAMIE</t>
  </si>
  <si>
    <t>www.iwcc.edu/</t>
  </si>
  <si>
    <t>NASHVILLE STATE COMMUNITY COLLEGE</t>
  </si>
  <si>
    <t>120 WHITE BRIDGE RD</t>
  </si>
  <si>
    <t>(615) 353-3333</t>
  </si>
  <si>
    <t>www.nscc.edu</t>
  </si>
  <si>
    <t>LYNDON STATE COLLEGE</t>
  </si>
  <si>
    <t>1001 COLLEGE RD</t>
  </si>
  <si>
    <t>LYNDONVILLE</t>
  </si>
  <si>
    <t>(802) 626-6200</t>
  </si>
  <si>
    <t>CALEDONIA</t>
  </si>
  <si>
    <t>WWW.LYNDONSTATE.EDU</t>
  </si>
  <si>
    <t>NORWICH UNIVERSITY</t>
  </si>
  <si>
    <t>158 HARMON DRIVE</t>
  </si>
  <si>
    <t>(802) 485-2000</t>
  </si>
  <si>
    <t>www.norwich.edu</t>
  </si>
  <si>
    <t>GERMANNA COMMUNITY COLLEGE</t>
  </si>
  <si>
    <t>2130 GERMANNA HWY</t>
  </si>
  <si>
    <t>LOCUST GROVE</t>
  </si>
  <si>
    <t>(540) 423-9030</t>
  </si>
  <si>
    <t>www.germanna.edu</t>
  </si>
  <si>
    <t>LORD FAIRFAX COMMUNITY COLLEGE</t>
  </si>
  <si>
    <t>173 SKIRMISHER LANE</t>
  </si>
  <si>
    <t>(800) 906-5322</t>
  </si>
  <si>
    <t>https://www.lfcc.edu</t>
  </si>
  <si>
    <t>RAPPAHANNOCK COMMUNITY COLLEGE</t>
  </si>
  <si>
    <t>12745 COLLEGE DRIVE</t>
  </si>
  <si>
    <t>GLENNS</t>
  </si>
  <si>
    <t>(804) 758-6700</t>
  </si>
  <si>
    <t>www.rappahannock.edu/</t>
  </si>
  <si>
    <t>RICHARD BLAND COLLEGE OF WILLIAM AND MARY</t>
  </si>
  <si>
    <t>11301 JOHNSON RD.</t>
  </si>
  <si>
    <t>SOUTH PRINCE GEORGE</t>
  </si>
  <si>
    <t>(804) 862-6100</t>
  </si>
  <si>
    <t>DINWIDDIE</t>
  </si>
  <si>
    <t>www.rbc.edu</t>
  </si>
  <si>
    <t>RICHARD BLAND, RICHARD BLAND JUNIOR COLLEGE, RICHARD BLAND COLLEGE, RBC, BLAND</t>
  </si>
  <si>
    <t>GREEN RIVER COLLEGE</t>
  </si>
  <si>
    <t>12401 SE 320TH ST</t>
  </si>
  <si>
    <t>(253) 833-9111</t>
  </si>
  <si>
    <t>www.greenriver.edu/</t>
  </si>
  <si>
    <t>GRC</t>
  </si>
  <si>
    <t>WENATCHEE VALLEY COLLEGE</t>
  </si>
  <si>
    <t>1300 FIFTH ST</t>
  </si>
  <si>
    <t>WENATCHEE</t>
  </si>
  <si>
    <t>(509) 682-6800</t>
  </si>
  <si>
    <t>CHELAN</t>
  </si>
  <si>
    <t>www.wvc.edu</t>
  </si>
  <si>
    <t>WVC</t>
  </si>
  <si>
    <t>UNIVERSITY OF WISCONSIN COLLEGES</t>
  </si>
  <si>
    <t>uwc.edu</t>
  </si>
  <si>
    <t>CHIPPEWA VALLEY TECHNICAL COLLEGE</t>
  </si>
  <si>
    <t>620 W CLAIREMONT AVE</t>
  </si>
  <si>
    <t>(715) 833-6200</t>
  </si>
  <si>
    <t>www.cvtc.edu</t>
  </si>
  <si>
    <t>CVTC</t>
  </si>
  <si>
    <t>400 SEVENTH ST. NORTH</t>
  </si>
  <si>
    <t>(608) 785-9200</t>
  </si>
  <si>
    <t>https://www.westerntc.edu</t>
  </si>
  <si>
    <t>WESTERN WISCONSIN TECHNICAL COLLEGE</t>
  </si>
  <si>
    <t>UNIVERSITY OF WISCONSIN-PLATTEVILLE</t>
  </si>
  <si>
    <t>PLATTEVILLE</t>
  </si>
  <si>
    <t>(608) 342-1491</t>
  </si>
  <si>
    <t>www.uwplatt.edu</t>
  </si>
  <si>
    <t>VATTEROTT COLLEGE-DES MOINES</t>
  </si>
  <si>
    <t>7000 FLEUR DRIVE</t>
  </si>
  <si>
    <t>(515) 309-9000</t>
  </si>
  <si>
    <t>VIRGINIA COLLEGE-HUNTSVILLE</t>
  </si>
  <si>
    <t>2021 DRAKE AVENUE, SW</t>
  </si>
  <si>
    <t>(256) 533-7387</t>
  </si>
  <si>
    <t>ARKANSAS STATE UNIVERSITY-NEWPORT</t>
  </si>
  <si>
    <t>7648 VICTORY BLVD</t>
  </si>
  <si>
    <t>(870) 512-7800</t>
  </si>
  <si>
    <t>www.asun.edu</t>
  </si>
  <si>
    <t>ASUN |ASU-NEWPORT |ASU NEWPORT |ARKANSAS STATE UNIVERSITY NEWPORT |ARKANSAS STATE UNIVERSITY - NEWPORT</t>
  </si>
  <si>
    <t>FOLSOM LAKE COLLEGE</t>
  </si>
  <si>
    <t>10 COLLEGE PARKWAY</t>
  </si>
  <si>
    <t>FOLSOM</t>
  </si>
  <si>
    <t>(916) 608-6572</t>
  </si>
  <si>
    <t>www.flc.losrios.edu/</t>
  </si>
  <si>
    <t>FOLSOM LAKE | FLC</t>
  </si>
  <si>
    <t>UNIVERSITY OF NEW ENGLAND</t>
  </si>
  <si>
    <t>11 HILLS BEACH RD</t>
  </si>
  <si>
    <t>BIDDEFORD</t>
  </si>
  <si>
    <t>(207) 283-0171</t>
  </si>
  <si>
    <t>https://www.une.edu/</t>
  </si>
  <si>
    <t>UNIVERSITY OF SOUTHERN MAINE</t>
  </si>
  <si>
    <t>96 FALMOUTH ST</t>
  </si>
  <si>
    <t>(207) 780-4141</t>
  </si>
  <si>
    <t>www.usm.maine.edu</t>
  </si>
  <si>
    <t>LAKE MICHIGAN COLLEGE</t>
  </si>
  <si>
    <t>2755 EAST NAPIER AVENUE</t>
  </si>
  <si>
    <t>BENTON HARBOR</t>
  </si>
  <si>
    <t>(269) 927-8100</t>
  </si>
  <si>
    <t>https://www.lakemichigancollege.edu</t>
  </si>
  <si>
    <t>LMC</t>
  </si>
  <si>
    <t>CAPITAL UNIVERSITY</t>
  </si>
  <si>
    <t>1 COLLEGE AND MAIN</t>
  </si>
  <si>
    <t>(614) 236-6011</t>
  </si>
  <si>
    <t>www.capital.edu</t>
  </si>
  <si>
    <t>COLUMBUS COLLEGE OF ART AND DESIGN</t>
  </si>
  <si>
    <t>60 CLEVELAND AVE.</t>
  </si>
  <si>
    <t>(614) 224-9101</t>
  </si>
  <si>
    <t>WWW.CCAD.EDU</t>
  </si>
  <si>
    <t>CCAD</t>
  </si>
  <si>
    <t>FRANKLIN UNIVERSITY</t>
  </si>
  <si>
    <t>201 S GRANT AVE</t>
  </si>
  <si>
    <t>(614) 797-4700</t>
  </si>
  <si>
    <t>www.franklin.edu</t>
  </si>
  <si>
    <t>MIAMI-JACOBS CAREER COLLEGE-DAYTON</t>
  </si>
  <si>
    <t>401 E. THIRD STREET</t>
  </si>
  <si>
    <t>(937) 668-0203 EXT 2203</t>
  </si>
  <si>
    <t>MIAMI VALLEY CAREER TECHNOLOGY CENTER</t>
  </si>
  <si>
    <t>6800 HOKE RD</t>
  </si>
  <si>
    <t>ENGLEWOOD</t>
  </si>
  <si>
    <t>(800) 716-7161</t>
  </si>
  <si>
    <t>www.mvctc.com/ae</t>
  </si>
  <si>
    <t>MIAMI VALLEY CTC |MVCTC |MONTGOMERY COUNTY JVS</t>
  </si>
  <si>
    <t>NORTHERN INSTITUTE OF COSMETOLOGY</t>
  </si>
  <si>
    <t>669 BROADWAY</t>
  </si>
  <si>
    <t>(440) 244-4282</t>
  </si>
  <si>
    <t>www.nicosmetology.com</t>
  </si>
  <si>
    <t>OHIO NORTHERN UNIVERSITY</t>
  </si>
  <si>
    <t>525 S. MAIN ST</t>
  </si>
  <si>
    <t>(419) 772-2000</t>
  </si>
  <si>
    <t>www.onu.edu/</t>
  </si>
  <si>
    <t>NORTHERN|ONU</t>
  </si>
  <si>
    <t>PONTIFICAL COLLEGE JOSEPHINUM</t>
  </si>
  <si>
    <t>7625 N HIGH STREET</t>
  </si>
  <si>
    <t>(614) 885-5585</t>
  </si>
  <si>
    <t>WWW.PCJ.EDU</t>
  </si>
  <si>
    <t>RABBINICAL COLLEGE TELSHE</t>
  </si>
  <si>
    <t>28400 EUCLID AVE</t>
  </si>
  <si>
    <t>WICKLIFFE</t>
  </si>
  <si>
    <t>(440) 943-5300 EXT 22</t>
  </si>
  <si>
    <t>TELSHE YESHIVA</t>
  </si>
  <si>
    <t>UNIVERSITY OF TOLEDO</t>
  </si>
  <si>
    <t>2801 W BANCROFT</t>
  </si>
  <si>
    <t>(800) 586-5336</t>
  </si>
  <si>
    <t>www.utoledo.edu/</t>
  </si>
  <si>
    <t>TRINITY LUTHERAN SEMINARY</t>
  </si>
  <si>
    <t>2199 E MAIN STREET</t>
  </si>
  <si>
    <t>(614) 235-4136</t>
  </si>
  <si>
    <t>www.tlsohio.edu</t>
  </si>
  <si>
    <t>LANE COMMUNITY COLLEGE</t>
  </si>
  <si>
    <t>4000 E 30TH AVE</t>
  </si>
  <si>
    <t>(541) 463-3000</t>
  </si>
  <si>
    <t>www.Lanecc.edu</t>
  </si>
  <si>
    <t>LINN-BENTON COMMUNITY COLLEGE</t>
  </si>
  <si>
    <t>6500 PACIFIC BLVD SW</t>
  </si>
  <si>
    <t>(541) 917-4999</t>
  </si>
  <si>
    <t>https://www.linnbenton.edu</t>
  </si>
  <si>
    <t>LBCC</t>
  </si>
  <si>
    <t>MT HOOD COMMUNITY COLLEGE</t>
  </si>
  <si>
    <t>26000 SE STARK ST</t>
  </si>
  <si>
    <t>GRESHAM</t>
  </si>
  <si>
    <t>(503) 491-6422</t>
  </si>
  <si>
    <t>www.mhcc.edu</t>
  </si>
  <si>
    <t>MHCC</t>
  </si>
  <si>
    <t>MULTNOMAH UNIVERSITY</t>
  </si>
  <si>
    <t>8435 NE GLISAN ST</t>
  </si>
  <si>
    <t>(503) 255-0332</t>
  </si>
  <si>
    <t>https://www.multnomah.edu</t>
  </si>
  <si>
    <t>MULTNOMAH BIBLE COLLEGE|MULTNOMAH BIBLICAL SEMINARY|MBC|MBS|MULTNOMAH SCHOOL OF THE BIBLE</t>
  </si>
  <si>
    <t>UNIVERSITY OF PORTLAND</t>
  </si>
  <si>
    <t>5000 N WILLAMETTE BLVD</t>
  </si>
  <si>
    <t>(503) 943-8000</t>
  </si>
  <si>
    <t>https://www1.up.edu</t>
  </si>
  <si>
    <t>REED COLLEGE</t>
  </si>
  <si>
    <t>3203 SE WOODSTOCK BLVD</t>
  </si>
  <si>
    <t>(503) 771-1112</t>
  </si>
  <si>
    <t>www.reed.edu</t>
  </si>
  <si>
    <t>REED</t>
  </si>
  <si>
    <t>WARNER PACIFIC COLLEGE</t>
  </si>
  <si>
    <t>2219 SE 68TH AVE</t>
  </si>
  <si>
    <t>(503) 517-1000</t>
  </si>
  <si>
    <t>www.warnerpacific.edu/</t>
  </si>
  <si>
    <t>WILLAMETTE UNIVERSITY</t>
  </si>
  <si>
    <t>900 STATE ST</t>
  </si>
  <si>
    <t>(503) 370-6300</t>
  </si>
  <si>
    <t>www.willamette.edu</t>
  </si>
  <si>
    <t>COMMUNITY COLLEGE OF ALLEGHENY COUNTY</t>
  </si>
  <si>
    <t>800 ALLEGHENY AVE</t>
  </si>
  <si>
    <t>(412) 323-2323</t>
  </si>
  <si>
    <t>https://www.ccac.edu</t>
  </si>
  <si>
    <t>CCAC</t>
  </si>
  <si>
    <t>BIDWELL TRAINING CENTER INC</t>
  </si>
  <si>
    <t>1815 METROPOLITAN ST</t>
  </si>
  <si>
    <t>(412) 323-4000</t>
  </si>
  <si>
    <t>www.bidwelltraining.edu</t>
  </si>
  <si>
    <t>CEDAR CREST COLLEGE</t>
  </si>
  <si>
    <t>(610) 606-4666</t>
  </si>
  <si>
    <t>www.cedarcrest.edu</t>
  </si>
  <si>
    <t>CITIZENS SCHOOL OF NURSING</t>
  </si>
  <si>
    <t>651 FOURTH AVENUE</t>
  </si>
  <si>
    <t>(724) 337-5090</t>
  </si>
  <si>
    <t>www.wpahs.org/education/citizens-school-nursing</t>
  </si>
  <si>
    <t>DEAN INSTITUTE OF TECHNOLOGY</t>
  </si>
  <si>
    <t>1501 W LIBERTY AVE</t>
  </si>
  <si>
    <t>(412) 531-4433</t>
  </si>
  <si>
    <t>www.deantech.edu</t>
  </si>
  <si>
    <t>DELAWARE VALLEY UNIVERSITY</t>
  </si>
  <si>
    <t>700 E BUTLER AVE</t>
  </si>
  <si>
    <t>DOYLESTOWN</t>
  </si>
  <si>
    <t>(215) 345-1500</t>
  </si>
  <si>
    <t>www.delval.edu</t>
  </si>
  <si>
    <t>LINCOLN TECHNICAL INSTITUTE-ALLENTOWN</t>
  </si>
  <si>
    <t>5151 TILGHMAN ST</t>
  </si>
  <si>
    <t>(610) 398-5300 EXT 40700</t>
  </si>
  <si>
    <t>www.lincolnedu.com/campus/allentown-pa</t>
  </si>
  <si>
    <t>LINCOLN TECH |LTI</t>
  </si>
  <si>
    <t>MARYWOOD UNIVERSITY</t>
  </si>
  <si>
    <t>2300 ADAMS AVE</t>
  </si>
  <si>
    <t>(570) 348-6211</t>
  </si>
  <si>
    <t>www.marywood.edu/</t>
  </si>
  <si>
    <t>MARYWOOD</t>
  </si>
  <si>
    <t>MISERICORDIA UNIVERSITY</t>
  </si>
  <si>
    <t>301 LAKE ST</t>
  </si>
  <si>
    <t>(570) 674-6400</t>
  </si>
  <si>
    <t>www.misericordia.edu</t>
  </si>
  <si>
    <t>MUHLENBERG COLLEGE</t>
  </si>
  <si>
    <t>2400 CHEW STREET</t>
  </si>
  <si>
    <t>(484) 664-3100</t>
  </si>
  <si>
    <t>www.muhlenberg.edu</t>
  </si>
  <si>
    <t>NORTHAMPTON COUNTY AREA COMMUNITY COLLEGE</t>
  </si>
  <si>
    <t>3835 GREEN POND RD</t>
  </si>
  <si>
    <t>(610) 861-5300</t>
  </si>
  <si>
    <t>www.northampton.edu</t>
  </si>
  <si>
    <t>NORTHAMPTON COMMUNITY COLLEGE</t>
  </si>
  <si>
    <t>ST LUKES HOSPITAL SCHOOL OF NURSING</t>
  </si>
  <si>
    <t>801 OSTRUM STREET</t>
  </si>
  <si>
    <t>(484) 526-3401</t>
  </si>
  <si>
    <t>www.sonstlukes.org</t>
  </si>
  <si>
    <t>TRINITY EPISCOPAL SCHOOL FOR MINISTRY</t>
  </si>
  <si>
    <t>311 ELEVENTH ST</t>
  </si>
  <si>
    <t>AMBRIDGE</t>
  </si>
  <si>
    <t>(724) 266-3838</t>
  </si>
  <si>
    <t>www.tsm.edu</t>
  </si>
  <si>
    <t>TRINITY SCHOOL FOR MINISTRY</t>
  </si>
  <si>
    <t>WELDER TRAINING AND TESTING INSTITUTE</t>
  </si>
  <si>
    <t>729 E. HIGHLAND STREET</t>
  </si>
  <si>
    <t>(610) 437-9720</t>
  </si>
  <si>
    <t>www.welderinstitute.com</t>
  </si>
  <si>
    <t>W.T.T.I.</t>
  </si>
  <si>
    <t>YESHIVATH BETH MOSHE</t>
  </si>
  <si>
    <t>930 HICKORY ST</t>
  </si>
  <si>
    <t>(570) 346-1747</t>
  </si>
  <si>
    <t>yeshivabethmoshe.com</t>
  </si>
  <si>
    <t>THE UNIVERSITY OF TEXAS AT SAN ANTONIO</t>
  </si>
  <si>
    <t>ONE UTSA CIRCLE</t>
  </si>
  <si>
    <t>(210) 458-4011</t>
  </si>
  <si>
    <t>www.utsa.edu/</t>
  </si>
  <si>
    <t>UTSA</t>
  </si>
  <si>
    <t>NATIONAL INSTITUTE OF MASSOTHERAPY</t>
  </si>
  <si>
    <t>3681 MANCHESTER RD.</t>
  </si>
  <si>
    <t>ITT TECHNICAL INSTITUTE-STRONGSVILLE</t>
  </si>
  <si>
    <t>14955 SPRAGUE RD</t>
  </si>
  <si>
    <t>FRONT RANGE COMMUNITY COLLEGE</t>
  </si>
  <si>
    <t>3645 W 112TH AVE</t>
  </si>
  <si>
    <t>(303) 404-5000</t>
  </si>
  <si>
    <t>www.frontrange.edu</t>
  </si>
  <si>
    <t>FRCC</t>
  </si>
  <si>
    <t>AUGUSTA TECHNICAL COLLEGE</t>
  </si>
  <si>
    <t>3200 AUGUSTA TECH DRIVE</t>
  </si>
  <si>
    <t>(706) 771-4000</t>
  </si>
  <si>
    <t>www.augustatech.edu</t>
  </si>
  <si>
    <t>PRO WAY HAIR SCHOOL</t>
  </si>
  <si>
    <t>5684 MEMORIAL DR</t>
  </si>
  <si>
    <t>STONE MOUNTAIN</t>
  </si>
  <si>
    <t>(404) 299-5156</t>
  </si>
  <si>
    <t>www.prowayhairschool.com</t>
  </si>
  <si>
    <t>SOUTH UNIVERSITY-SAVANNAH</t>
  </si>
  <si>
    <t>(912) 201-8000</t>
  </si>
  <si>
    <t>www.southuniversity.edu/savannah#location=Savannah,%20GA</t>
  </si>
  <si>
    <t>GEORGIA SOUTHWESTERN STATE UNIVERSITY</t>
  </si>
  <si>
    <t>800 GEORGIA SOUTHWESTERN STATE UNIVERSITY DR.</t>
  </si>
  <si>
    <t>(877) 871-4594</t>
  </si>
  <si>
    <t>https://gsw.edu/</t>
  </si>
  <si>
    <t>GSW, GEORGIA SOUTHWESTERN</t>
  </si>
  <si>
    <t>GEORGIA SOUTHERN UNIVERSITY</t>
  </si>
  <si>
    <t>BRANNEN HALL, ROOM 2015, 2670 SOUTHERN DRIVE</t>
  </si>
  <si>
    <t>STATESBORO</t>
  </si>
  <si>
    <t>(912) 478-5391</t>
  </si>
  <si>
    <t>BULLOCH</t>
  </si>
  <si>
    <t>www.georgiasouthern.edu</t>
  </si>
  <si>
    <t>GWINNETT TECHNICAL COLLEGE</t>
  </si>
  <si>
    <t>5150 SUGARLOAF PARKWAY</t>
  </si>
  <si>
    <t>(770) 962-7580 EXT 0</t>
  </si>
  <si>
    <t>www.GwinnettTech.edu</t>
  </si>
  <si>
    <t>GTC |GWINNETT TECH</t>
  </si>
  <si>
    <t>COSMETOLOGY &amp; SPA ACADEMY</t>
  </si>
  <si>
    <t>700 E. TERRA COTTA</t>
  </si>
  <si>
    <t>(815) 455-5900</t>
  </si>
  <si>
    <t>www.cosmetologyandspaacademy.com</t>
  </si>
  <si>
    <t>HAIR PROFESSIONALS ACADEMY OF COSMETOLOGY</t>
  </si>
  <si>
    <t>825 B6 VILLAGE QUARTER ROAD</t>
  </si>
  <si>
    <t>WEST DUNDEE</t>
  </si>
  <si>
    <t>(847) 836-5900</t>
  </si>
  <si>
    <t>www.gbeautyinstitutes.com</t>
  </si>
  <si>
    <t>G SKIN AND BEAUTY INSTITUTE</t>
  </si>
  <si>
    <t>NORTH PARK UNIVERSITY</t>
  </si>
  <si>
    <t>3225 W FOSTER AVE</t>
  </si>
  <si>
    <t>(773) 244-6200</t>
  </si>
  <si>
    <t>www.northpark.edu</t>
  </si>
  <si>
    <t>NORTHWESTERN COLLEGE-CHICAGO CAMPUS</t>
  </si>
  <si>
    <t>4829 NORTH LIPPS AVENUE</t>
  </si>
  <si>
    <t>(708) 237-5000</t>
  </si>
  <si>
    <t>OLIVET NAZARENE UNIVERSITY</t>
  </si>
  <si>
    <t>(815) 939-5011</t>
  </si>
  <si>
    <t>www.olivet.edu</t>
  </si>
  <si>
    <t>PRINCIPIA COLLEGE</t>
  </si>
  <si>
    <t>1 MAYBECK PLACE</t>
  </si>
  <si>
    <t>ELSAH</t>
  </si>
  <si>
    <t>(618) 374-2131</t>
  </si>
  <si>
    <t>JERSEY</t>
  </si>
  <si>
    <t>www.principiacollege.edu</t>
  </si>
  <si>
    <t>VATTEROTT COLLEGE-QUINCY</t>
  </si>
  <si>
    <t>3609 NORTH MARX DRIVE</t>
  </si>
  <si>
    <t>(217) 224-0600</t>
  </si>
  <si>
    <t>EASTERN UNIVERSITY</t>
  </si>
  <si>
    <t>1300 EAGLE RD</t>
  </si>
  <si>
    <t>SAINT DAVIDS</t>
  </si>
  <si>
    <t>(610) 341-5800</t>
  </si>
  <si>
    <t>www.eastern.edu/about/student-consumer-information</t>
  </si>
  <si>
    <t>LEHIGH UNIVERSITY</t>
  </si>
  <si>
    <t>27 MEMORIAL DRIVE WEST</t>
  </si>
  <si>
    <t>(610) 758-3000</t>
  </si>
  <si>
    <t>www.lehigh.edu</t>
  </si>
  <si>
    <t>URSINUS COLLEGE</t>
  </si>
  <si>
    <t>601 E. MAIN ST</t>
  </si>
  <si>
    <t>(610) 409-3000</t>
  </si>
  <si>
    <t>www.ursinus.edu</t>
  </si>
  <si>
    <t>ALVIN COMMUNITY COLLEGE</t>
  </si>
  <si>
    <t>3110 MUSTANG RD</t>
  </si>
  <si>
    <t>ALVIN</t>
  </si>
  <si>
    <t>(281) 756-3500</t>
  </si>
  <si>
    <t>www.alvincollege.edu</t>
  </si>
  <si>
    <t>ALVIN|ACC|DOLPHINS</t>
  </si>
  <si>
    <t>ARLINGTON BAPTIST UNIVERSITY</t>
  </si>
  <si>
    <t>3001 W DIVISION</t>
  </si>
  <si>
    <t>(817) 461-8741</t>
  </si>
  <si>
    <t>https://abu.edu</t>
  </si>
  <si>
    <t>ABU</t>
  </si>
  <si>
    <t>NORTH CENTRAL TEXAS COLLEGE</t>
  </si>
  <si>
    <t>1525 W CALIFORNIA STREET</t>
  </si>
  <si>
    <t>(940) 668-7731</t>
  </si>
  <si>
    <t>COOKE</t>
  </si>
  <si>
    <t>www.nctc.edu</t>
  </si>
  <si>
    <t>NCTC/NORTH CENTRAL TEXAS COMMUNITY COLLEGE DISTRICT/NORTH CENTRAL TEXAS COLLEGE DISTRICT</t>
  </si>
  <si>
    <t>GRAYSON COLLEGE</t>
  </si>
  <si>
    <t>6101 GRAYSON DRIVE</t>
  </si>
  <si>
    <t>DENISON</t>
  </si>
  <si>
    <t>(903) 465-6030</t>
  </si>
  <si>
    <t>grayson.edu</t>
  </si>
  <si>
    <t>HUSTON-TILLOTSON UNIVERSITY</t>
  </si>
  <si>
    <t>900 CHICON ST</t>
  </si>
  <si>
    <t>(512) 505-3000</t>
  </si>
  <si>
    <t>www.htu.edu</t>
  </si>
  <si>
    <t>UNIVERSITY OF THE INCARNATE WORD</t>
  </si>
  <si>
    <t>4301 BROADWAY</t>
  </si>
  <si>
    <t>(210) 829-6000</t>
  </si>
  <si>
    <t>www.uiw.edu</t>
  </si>
  <si>
    <t>UIW|INCARNATE WORD|INCARNATE|INCARNATE WORD, UNIVERSITY OF|INCARNATE WORD, UNIV OF|UNIV. OF THE INCARNATE WORD</t>
  </si>
  <si>
    <t>RICE UNIVERSITY</t>
  </si>
  <si>
    <t>6100 S MAIN ST</t>
  </si>
  <si>
    <t>(713) 348-0000</t>
  </si>
  <si>
    <t>www.rice.edu</t>
  </si>
  <si>
    <t>SAINT EDWARD'S UNIVERSITY</t>
  </si>
  <si>
    <t>3001 S CONGRESS AVE</t>
  </si>
  <si>
    <t>(512) 448-8400</t>
  </si>
  <si>
    <t>https://www.stedwards.edu</t>
  </si>
  <si>
    <t>ST. EDWARD'S UNIVERSITY, ST. EDWARD'S</t>
  </si>
  <si>
    <t>SOUTH PLAINS COLLEGE</t>
  </si>
  <si>
    <t>1401 S. COLLEGE AVE</t>
  </si>
  <si>
    <t>LEVELLAND</t>
  </si>
  <si>
    <t>(806) 894-9611 EXT 2542</t>
  </si>
  <si>
    <t>HOCKLEY</t>
  </si>
  <si>
    <t>www.southplainscollege.edu/</t>
  </si>
  <si>
    <t>SOUTHWESTERN UNIVERSITY</t>
  </si>
  <si>
    <t>1001 E. UNIVERSITY AVENUE</t>
  </si>
  <si>
    <t>(512) 863-6511</t>
  </si>
  <si>
    <t>www.southwestern.edu</t>
  </si>
  <si>
    <t>TEXAS STATE UNIVERSITY</t>
  </si>
  <si>
    <t>601 UNIVERSITY DR</t>
  </si>
  <si>
    <t>(512) 245-2111</t>
  </si>
  <si>
    <t>www.txstate.edu</t>
  </si>
  <si>
    <t>TEXAS STATE|TEXAS STATE UNIVERSITY-SAN MARCOS|SOUTHWEST TEXAS STATE UNIVERSITY|SOUTHWEST TEXAS STATE|SWT|SWTSU|TEXAS STATE SAN MARCOS|TXST|TXSTATE|TS|</t>
  </si>
  <si>
    <t>SOUTHWESTERN ADVENTIST UNIVERSITY</t>
  </si>
  <si>
    <t>100 W HILLCREST</t>
  </si>
  <si>
    <t>(817) 645-3921</t>
  </si>
  <si>
    <t>www.swau.edu/</t>
  </si>
  <si>
    <t>UNIVERSITY OF NORTH TEXAS HEALTH SCIENCE CENTER</t>
  </si>
  <si>
    <t>3500 CAMP BOWIE BLVD</t>
  </si>
  <si>
    <t>(817) 735-2000</t>
  </si>
  <si>
    <t>www.unthsc.edu</t>
  </si>
  <si>
    <t>UNT HEALTH SCIENCE CENTER|UNTHSC|UNIVERSITY OF NORTH TEXAS HEALTH SCIENCES CENTER AT FORT WORTH|UNT HEALTH SCIENCES CENTER|TEXAS COLLEGE OF OSTEOPATHIC MEDICINE|TCOM</t>
  </si>
  <si>
    <t>TEXAS WESLEYAN UNIVERSITY</t>
  </si>
  <si>
    <t>1201 WESLEYAN ST</t>
  </si>
  <si>
    <t>(817) 531-4444</t>
  </si>
  <si>
    <t>www.txwes.edu</t>
  </si>
  <si>
    <t>TRINITY UNIVERSITY</t>
  </si>
  <si>
    <t>ONE TRINITY PLACE</t>
  </si>
  <si>
    <t>(210) 999-7011</t>
  </si>
  <si>
    <t>https://new.trinity.edu/</t>
  </si>
  <si>
    <t>THOMAS NELSON COMMUNITY COLLEGE</t>
  </si>
  <si>
    <t>99 THOMAS NELSON DRIVE</t>
  </si>
  <si>
    <t>(757) 825-2700</t>
  </si>
  <si>
    <t>www.tncc.edu</t>
  </si>
  <si>
    <t>TNCC</t>
  </si>
  <si>
    <t>CLARK COLLEGE</t>
  </si>
  <si>
    <t>1933 FORT VANCOUVER WAY</t>
  </si>
  <si>
    <t>(360) 992-2000</t>
  </si>
  <si>
    <t>www.clark.edu</t>
  </si>
  <si>
    <t>BATES TECHNICAL COLLEGE</t>
  </si>
  <si>
    <t>1101 S YAKIMA AVE</t>
  </si>
  <si>
    <t>(253) 680-7000</t>
  </si>
  <si>
    <t>www.bates.ctc.edu/</t>
  </si>
  <si>
    <t>OLYMPIC COLLEGE</t>
  </si>
  <si>
    <t>1600 CHESTER AVE</t>
  </si>
  <si>
    <t>BREMERTON</t>
  </si>
  <si>
    <t>(360) 792-6050</t>
  </si>
  <si>
    <t>KITSAP</t>
  </si>
  <si>
    <t>www.olympic.edu</t>
  </si>
  <si>
    <t>OC/OLYMPIC/OLYMPIC COMMUNITY COLLEGE/OLYMPIC JR COLLEGE</t>
  </si>
  <si>
    <t>SAINT MARTIN'S UNIVERSITY</t>
  </si>
  <si>
    <t>5000 ABBEY WAY SE</t>
  </si>
  <si>
    <t>LACEY</t>
  </si>
  <si>
    <t>(360) 491-4700</t>
  </si>
  <si>
    <t>https://www.stmartin.edu</t>
  </si>
  <si>
    <t>WHITWORTH UNIVERSITY</t>
  </si>
  <si>
    <t>www.whitworth.edu</t>
  </si>
  <si>
    <t>WHITWORTH COLLEGE</t>
  </si>
  <si>
    <t>MADISON AREA TECHNICAL COLLEGE</t>
  </si>
  <si>
    <t>1701 WRIGHT STREET</t>
  </si>
  <si>
    <t>(608) 246-6100</t>
  </si>
  <si>
    <t>madisoncollege.edu</t>
  </si>
  <si>
    <t>MADISON COLLEGE</t>
  </si>
  <si>
    <t>PALO ALTO COLLEGE</t>
  </si>
  <si>
    <t>1400 W VILLARET BLVD</t>
  </si>
  <si>
    <t>(210) 486-3000</t>
  </si>
  <si>
    <t>alamo.edu/pac/</t>
  </si>
  <si>
    <t>EMPIRE BEAUTY SCHOOL-INDIANAPOLIS</t>
  </si>
  <si>
    <t>3810 E SOUTHPORT RD.</t>
  </si>
  <si>
    <t>3200 COLD SPRING RD</t>
  </si>
  <si>
    <t>(317) 955-6000</t>
  </si>
  <si>
    <t>www.marian.edu</t>
  </si>
  <si>
    <t>MARIAN</t>
  </si>
  <si>
    <t>UNIVERSITY OF NOTRE DAME</t>
  </si>
  <si>
    <t>400 MAIN BUILDING</t>
  </si>
  <si>
    <t>(574) 631-5000</t>
  </si>
  <si>
    <t>www.nd.edu</t>
  </si>
  <si>
    <t>NOTRE DAME | FIGHTING IRISH | ND</t>
  </si>
  <si>
    <t>ROSE-HULMAN INSTITUTE OF TECHNOLOGY</t>
  </si>
  <si>
    <t>5500 WABASH AVENUE</t>
  </si>
  <si>
    <t>(812) 877-1511</t>
  </si>
  <si>
    <t>www.rose-hulman.edu</t>
  </si>
  <si>
    <t>R-HIT|RHIT|ROSE POLYTECHNIC|ROSE POLYTECHNIC INSTITUTE|RP|RPI|ROSE-HULMAN|ROSE HULMAN|ROSE-HULMAN INSTITUTE|ROSE HULMAN INSTITUTE|ROSE</t>
  </si>
  <si>
    <t>RUDAE'S SCHOOL OF BEAUTY CULTURE-KOKOMO</t>
  </si>
  <si>
    <t>208 W JEFFERSON ST</t>
  </si>
  <si>
    <t>(800) 878-9744</t>
  </si>
  <si>
    <t>UNIVERSITY OF SAINT FRANCIS-FORT WAYNE</t>
  </si>
  <si>
    <t>2701 SPRING ST</t>
  </si>
  <si>
    <t>(260) 399-7700</t>
  </si>
  <si>
    <t>www.sf.edu</t>
  </si>
  <si>
    <t>UNIVERSITY OF SAINT FRANCIS OF FORT WAYNE, INDIANA |UNIVERSITY OF SAINT FRANCIS |SAINT FRANCIS COLLEGE |UNIVERSITY OF ST. FRANCIS-FORT WAYNE  |UNIVERSITY OF ST FRANCIS-FORT WAYNE |USF</t>
  </si>
  <si>
    <t>SAINT JOSEPHS COLLEGE</t>
  </si>
  <si>
    <t>1498 SOUTH COLLEGE AVENUE</t>
  </si>
  <si>
    <t>SAINT MARY-OF-THE-WOODS COLLEGE</t>
  </si>
  <si>
    <t>1 ST MARY OF WOODS COLL</t>
  </si>
  <si>
    <t>SAINT MARY OF THE WOODS</t>
  </si>
  <si>
    <t>(812) 535-5151</t>
  </si>
  <si>
    <t>www.smwc.edu</t>
  </si>
  <si>
    <t>ST. MARY-OF-THE-WOODS COLLEGE  |ST MARY-OF-THE-WOODS COLLEGE</t>
  </si>
  <si>
    <t>SAINT MARY'S COLLEGE</t>
  </si>
  <si>
    <t>133 LE MANS HALL</t>
  </si>
  <si>
    <t>(574) 284-4000</t>
  </si>
  <si>
    <t>www.saintmarys.edu</t>
  </si>
  <si>
    <t>ST. MARY'S COLLEGE  |ST MARY'S COLLEGE</t>
  </si>
  <si>
    <t>BRIGHTWOOD COLLEGE-HAMMOND</t>
  </si>
  <si>
    <t>7833 INDIANAPOLIS BLVD</t>
  </si>
  <si>
    <t>(219) 844-0100</t>
  </si>
  <si>
    <t>FORMERLY KAPLAN COLLEGE-HAMMOND</t>
  </si>
  <si>
    <t>TAYLOR UNIVERSITY</t>
  </si>
  <si>
    <t>236 W READE AVE</t>
  </si>
  <si>
    <t>(765) 998-2751</t>
  </si>
  <si>
    <t>https://www.taylor.edu</t>
  </si>
  <si>
    <t>CHOFFIN CAREER  AND TECHNICAL CENTER</t>
  </si>
  <si>
    <t>200 E WOOD ST.</t>
  </si>
  <si>
    <t>(330) 729-4001 EXT 8710</t>
  </si>
  <si>
    <t>www.choffincareer.com</t>
  </si>
  <si>
    <t>CINCINNATI CHRISTIAN UNIVERSITY</t>
  </si>
  <si>
    <t>2700 GLENWAY AVE</t>
  </si>
  <si>
    <t>(513) 244-8100</t>
  </si>
  <si>
    <t>www.CCUniversity.edu</t>
  </si>
  <si>
    <t>CINCINNATI BIBLE COLLEGE &amp; SEMINARY; CINCINNATI BIBLE COLLEGE; CINCINNATI BIBLE SEMINARY</t>
  </si>
  <si>
    <t>UNIVERSITY OF CINCINNATI-BLUE ASH COLLEGE</t>
  </si>
  <si>
    <t>9555 PLAINFIELD RD</t>
  </si>
  <si>
    <t>BLUE ASH</t>
  </si>
  <si>
    <t>(513) 745-5600</t>
  </si>
  <si>
    <t>www.ucblueash.edu/</t>
  </si>
  <si>
    <t>OHIO UNIVERSITY-MAIN CAMPUS</t>
  </si>
  <si>
    <t>020 CHUBB HALL</t>
  </si>
  <si>
    <t>(740) 593-1000</t>
  </si>
  <si>
    <t>www.ohio.edu</t>
  </si>
  <si>
    <t>OHIO WESLEYAN UNIVERSITY</t>
  </si>
  <si>
    <t>61 S SANDUSKY STREET</t>
  </si>
  <si>
    <t>(740) 368-2000</t>
  </si>
  <si>
    <t>www.owu.edu/</t>
  </si>
  <si>
    <t>OWU</t>
  </si>
  <si>
    <t>OTTERBEIN UNIVERSITY</t>
  </si>
  <si>
    <t>1 SOUTH GROVE STREET</t>
  </si>
  <si>
    <t>(614) 890-3000</t>
  </si>
  <si>
    <t>www.otterbein.edu</t>
  </si>
  <si>
    <t>PARAMOUNT BEAUTY ACADEMY</t>
  </si>
  <si>
    <t>1745 11TH ST</t>
  </si>
  <si>
    <t>(740) 353-2436</t>
  </si>
  <si>
    <t>www.paramountbeautyacademy.com</t>
  </si>
  <si>
    <t>WILBERFORCE UNIVERSITY</t>
  </si>
  <si>
    <t>1055 N BICKETT RD</t>
  </si>
  <si>
    <t>(937) 376-2911</t>
  </si>
  <si>
    <t>www.wilberforce.edu</t>
  </si>
  <si>
    <t>WRIGHT STATE UNIVERSITY-MAIN CAMPUS</t>
  </si>
  <si>
    <t>3640 COLONEL GLENN HIGHWAY</t>
  </si>
  <si>
    <t>(937) 775-1000</t>
  </si>
  <si>
    <t>www.wright.edu</t>
  </si>
  <si>
    <t>XAVIER UNIVERSITY</t>
  </si>
  <si>
    <t>3800 VICTORY PARKWAY</t>
  </si>
  <si>
    <t>(513) 745-3000</t>
  </si>
  <si>
    <t>www.xavier.edu</t>
  </si>
  <si>
    <t>XU | X</t>
  </si>
  <si>
    <t>OKLAHOMA WESLEYAN UNIVERSITY</t>
  </si>
  <si>
    <t>2201 SILVER LAKE RD</t>
  </si>
  <si>
    <t>BARTLESVILLE</t>
  </si>
  <si>
    <t>(918) 333-6151</t>
  </si>
  <si>
    <t>www.okwu.edu</t>
  </si>
  <si>
    <t>OKWU OR OWU</t>
  </si>
  <si>
    <t>SOUTHERN NAZARENE UNIVERSITY</t>
  </si>
  <si>
    <t>6729 NW 39TH EXPY</t>
  </si>
  <si>
    <t>(405) 789-6400</t>
  </si>
  <si>
    <t>SNU.EDU</t>
  </si>
  <si>
    <t>SNU</t>
  </si>
  <si>
    <t>PONTOTOC TECHNOLOGY CENTER</t>
  </si>
  <si>
    <t>601 W 33RD</t>
  </si>
  <si>
    <t>(580) 310-2200 EXT 2223</t>
  </si>
  <si>
    <t>www.pontotoctech.edu</t>
  </si>
  <si>
    <t>LANGSTON UNIVERSITY</t>
  </si>
  <si>
    <t>102 PAGE HALL</t>
  </si>
  <si>
    <t>LANGSTON</t>
  </si>
  <si>
    <t>(405) 466-3428</t>
  </si>
  <si>
    <t>www.langston.edu</t>
  </si>
  <si>
    <t>UNIVERSITY OF SCIENCE AND ARTS OF OKLAHOMA</t>
  </si>
  <si>
    <t>17TH STREET AND GRAND AVENUE</t>
  </si>
  <si>
    <t>CHICKASHA</t>
  </si>
  <si>
    <t>(405) 512-4891</t>
  </si>
  <si>
    <t>GRADY</t>
  </si>
  <si>
    <t>www.usao.edu</t>
  </si>
  <si>
    <t>USAO</t>
  </si>
  <si>
    <t>INDIAN CAPITAL TECHNOLOGY CENTER-TAHLEQUAH</t>
  </si>
  <si>
    <t>240 VO-TECH ROAD</t>
  </si>
  <si>
    <t>(918) 456-2594</t>
  </si>
  <si>
    <t>THE ART INSTITUTE OF PORTLAND</t>
  </si>
  <si>
    <t>1122 NW DAVIS ST.</t>
  </si>
  <si>
    <t>(503) 228-6528 EXT 4761</t>
  </si>
  <si>
    <t>www.artinstitutes.edu/portland/</t>
  </si>
  <si>
    <t>BEAU MONDE COLLEGE OF HAIR DESIGN</t>
  </si>
  <si>
    <t>NORTHWEST CHRISTIAN UNIVERSITY</t>
  </si>
  <si>
    <t>828 E. 11TH AVE.</t>
  </si>
  <si>
    <t>(541) 343-1641</t>
  </si>
  <si>
    <t>www.nwcu.edu/</t>
  </si>
  <si>
    <t>NCU</t>
  </si>
  <si>
    <t>EMPIRE BEAUTY  SCHOOL-LEHIGH VALLEY</t>
  </si>
  <si>
    <t>1634 MACARTHUR RD</t>
  </si>
  <si>
    <t>WHITEHALL</t>
  </si>
  <si>
    <t>EMPIRE BEAUTY SCHOOL-GWINNETT</t>
  </si>
  <si>
    <t>1455 PLEASANT HILL ROAD, SUITE 105</t>
  </si>
  <si>
    <t>HOLY FAMILY UNIVERSITY</t>
  </si>
  <si>
    <t>9801 FRANKFORD AVENUE</t>
  </si>
  <si>
    <t>(215) 637-7700</t>
  </si>
  <si>
    <t>https://www.holyfamily.edu</t>
  </si>
  <si>
    <t>HOLY FAMILY</t>
  </si>
  <si>
    <t>HUSSIAN COLLEGE SCHOOL OF ART</t>
  </si>
  <si>
    <t>1500 SPRING GARDEN STREET   STE. 101</t>
  </si>
  <si>
    <t>(215) 574-9600</t>
  </si>
  <si>
    <t>www.hussiancollege.edu</t>
  </si>
  <si>
    <t>BRIGHTWOOD CAREER INSTITUTE-PITTSBURGH</t>
  </si>
  <si>
    <t>933 PENN AVENUE</t>
  </si>
  <si>
    <t>(412) 338-4770</t>
  </si>
  <si>
    <t>FORMERLY KAPLAN CAREER INSTITUTE-PITTSBURGH</t>
  </si>
  <si>
    <t>MANOR COLLEGE</t>
  </si>
  <si>
    <t>700 FOX CHASE RD</t>
  </si>
  <si>
    <t>JENKINTOWN</t>
  </si>
  <si>
    <t>(215) 885-2360</t>
  </si>
  <si>
    <t>www.manor.edu</t>
  </si>
  <si>
    <t>MANSFIELD UNIVERSITY OF PENNSYLVANIA</t>
  </si>
  <si>
    <t>ACADEMY STREET</t>
  </si>
  <si>
    <t>(570) 662-4000</t>
  </si>
  <si>
    <t>TIOGA</t>
  </si>
  <si>
    <t>www.mansfield.edu</t>
  </si>
  <si>
    <t>MANSFIELD UNIVERSITY</t>
  </si>
  <si>
    <t>MESSIAH COLLEGE</t>
  </si>
  <si>
    <t>MECHANICSBURG</t>
  </si>
  <si>
    <t>(717) 766-2511</t>
  </si>
  <si>
    <t>www.messiah.edu</t>
  </si>
  <si>
    <t>BENEDICT COLLEGE</t>
  </si>
  <si>
    <t>1600 HARDEN STREET</t>
  </si>
  <si>
    <t>(803) 256-4220</t>
  </si>
  <si>
    <t>www.benedict.edu</t>
  </si>
  <si>
    <t>JOHN A GUPTON COLLEGE</t>
  </si>
  <si>
    <t>1616 CHURCH ST</t>
  </si>
  <si>
    <t>(615) 327-3927</t>
  </si>
  <si>
    <t>www.guptoncollege.edu</t>
  </si>
  <si>
    <t>OGLE SCHOOL HAIR SKIN NAILS-FT WORTH</t>
  </si>
  <si>
    <t>6125 SOUTHWEST LOOP 820, SUITE 128</t>
  </si>
  <si>
    <t>(817) 294-2950</t>
  </si>
  <si>
    <t>PRAIRIE VIEW A &amp; M UNIVERSITY</t>
  </si>
  <si>
    <t>FM 1098 ROAD &amp; UNIVERSITY DRIVE</t>
  </si>
  <si>
    <t>PRAIRIE VIEW</t>
  </si>
  <si>
    <t>(936) 261-3311</t>
  </si>
  <si>
    <t>WALLER</t>
  </si>
  <si>
    <t>www.pvamu.edu</t>
  </si>
  <si>
    <t>PVAMU</t>
  </si>
  <si>
    <t>AVIATION INSTITUTE OF MAINTENANCE-HOUSTON</t>
  </si>
  <si>
    <t>7651 AIRPORT BLVD.</t>
  </si>
  <si>
    <t>(713) 644-7777</t>
  </si>
  <si>
    <t>www.aviationmaintenance.edu/campuses/houston-tx/index.html</t>
  </si>
  <si>
    <t>RICHLAND COLLEGE</t>
  </si>
  <si>
    <t>12800 ABRAMS RD.</t>
  </si>
  <si>
    <t>(972) 238-6100</t>
  </si>
  <si>
    <t>www.richlandcollege.edu</t>
  </si>
  <si>
    <t>BRIGHTWOOD COLLEGE-MCALLEN</t>
  </si>
  <si>
    <t>1500 SOUTH JACKSON ROAD</t>
  </si>
  <si>
    <t>(956) 630-1499</t>
  </si>
  <si>
    <t>FORMERLY KAPLAN COLLEGE-MCALLEN</t>
  </si>
  <si>
    <t>SEGUIN BEAUTY SCHOOL-SEGUIN</t>
  </si>
  <si>
    <t>102 E COURT ST</t>
  </si>
  <si>
    <t>ST. MARY'S UNIVERSITY</t>
  </si>
  <si>
    <t>ONE CAMINO SANTA MARIA</t>
  </si>
  <si>
    <t>(210) 436-3011</t>
  </si>
  <si>
    <t>www.stmarytx.edu/</t>
  </si>
  <si>
    <t>SOUTH TEXAS VOCATIONAL TECHNICAL INSTITUTE-WESLACO</t>
  </si>
  <si>
    <t>2419 E HAGGAR AVE</t>
  </si>
  <si>
    <t>(956) 969-1564</t>
  </si>
  <si>
    <t>THE UNIVERSITY OF TEXAS HEALTH SCIENCE CENTER AT HOUSTON</t>
  </si>
  <si>
    <t>7000 FANNIN</t>
  </si>
  <si>
    <t>(713) 500-4472</t>
  </si>
  <si>
    <t>www.uth.edu/</t>
  </si>
  <si>
    <t>UTHEALTH |UTHSC-H |THE UT HEALTH SCIENCE CENTER AT HOUSTON</t>
  </si>
  <si>
    <t>UNIVERSITY OF HOUSTON-SYSTEM ADMINISTRATION</t>
  </si>
  <si>
    <t>212 EZEKIEL CULLEN BUILDING</t>
  </si>
  <si>
    <t>www.uh.edu</t>
  </si>
  <si>
    <t>WAYLAND BAPTIST UNIVERSITY</t>
  </si>
  <si>
    <t>1900 W 7TH ST.</t>
  </si>
  <si>
    <t>PLAINVIEW</t>
  </si>
  <si>
    <t>(806) 291-1000</t>
  </si>
  <si>
    <t>HALE</t>
  </si>
  <si>
    <t>www.wbu.edu</t>
  </si>
  <si>
    <t>AMERITECH COLLEGE-PROVO</t>
  </si>
  <si>
    <t>2035 NORTH 550 WEST</t>
  </si>
  <si>
    <t>(801) 377-2900</t>
  </si>
  <si>
    <t>BRIGHAM YOUNG UNIVERSITY-PROVO</t>
  </si>
  <si>
    <t>MAIN CAMPUS</t>
  </si>
  <si>
    <t>(801) 422-4636</t>
  </si>
  <si>
    <t>www.byu.edu</t>
  </si>
  <si>
    <t>BYU</t>
  </si>
  <si>
    <t>UTAH STATE UNIVERSITY</t>
  </si>
  <si>
    <t>OLD MAIN HILL</t>
  </si>
  <si>
    <t>(435) 797-1000</t>
  </si>
  <si>
    <t>www.usu.edu</t>
  </si>
  <si>
    <t>UTAH VALLEY UNIVERSITY</t>
  </si>
  <si>
    <t>800 W UNIVERSITY PARKWAY</t>
  </si>
  <si>
    <t>(801) 863-8000</t>
  </si>
  <si>
    <t>www.uvu.edu</t>
  </si>
  <si>
    <t>UVU</t>
  </si>
  <si>
    <t>SAINT MICHAEL'S COLLEGE</t>
  </si>
  <si>
    <t>ONE WINOOSKI PARK</t>
  </si>
  <si>
    <t>COLCHESTER</t>
  </si>
  <si>
    <t>(802) 654-2000</t>
  </si>
  <si>
    <t>www.smcvt.edu</t>
  </si>
  <si>
    <t>SIT GRADUATE INSTITUTE</t>
  </si>
  <si>
    <t>1 KIPLING RD</t>
  </si>
  <si>
    <t>BRATTLEBORO</t>
  </si>
  <si>
    <t>(802) 257-7751</t>
  </si>
  <si>
    <t>www.sit.edu</t>
  </si>
  <si>
    <t>SIT; SCHOOL FOR INTERNATIONAL TRAINING</t>
  </si>
  <si>
    <t>VERMONT TECHNICAL COLLEGE</t>
  </si>
  <si>
    <t>124 ADMIN DRIVE</t>
  </si>
  <si>
    <t>(802) 728-1000</t>
  </si>
  <si>
    <t>www.vtc.edu/</t>
  </si>
  <si>
    <t>VT TECH |VTC</t>
  </si>
  <si>
    <t>PAUL MITCHELL THE SCHOOL-ROANOKE</t>
  </si>
  <si>
    <t>3535 D FRANKLIN RD SW</t>
  </si>
  <si>
    <t>(540) 343-0153 EXT 2</t>
  </si>
  <si>
    <t>roanoke.paulmitchell.edu</t>
  </si>
  <si>
    <t>CENTRAL SCHOOL OF PRACTICAL NURSING</t>
  </si>
  <si>
    <t>1330 N MILLITARY HWY</t>
  </si>
  <si>
    <t>(757) 892-3300</t>
  </si>
  <si>
    <t>https://www.npsk12.com/domain/980</t>
  </si>
  <si>
    <t>SUFFOLK BEAUTY ACADEMY</t>
  </si>
  <si>
    <t>860 PORTSMOUTH BLVD</t>
  </si>
  <si>
    <t>(757) 934-0656</t>
  </si>
  <si>
    <t>suffolkbeautyacademy.edu</t>
  </si>
  <si>
    <t>BRYANT &amp; STRATTON COLLEGE-VIRGINIA BEACH</t>
  </si>
  <si>
    <t>301 CENTRE POINTE DR</t>
  </si>
  <si>
    <t>(757) 499-7900</t>
  </si>
  <si>
    <t>BRYANT &amp; STRATTON COLLEGE-RICHMOND</t>
  </si>
  <si>
    <t>8141 HULL ST RD</t>
  </si>
  <si>
    <t>NORTH CHESTERFIELD</t>
  </si>
  <si>
    <t>(804) 745-2444</t>
  </si>
  <si>
    <t>JEFFERSON COLLEGE OF HEALTH SCIENCES</t>
  </si>
  <si>
    <t>101 ELM AVENUE SE</t>
  </si>
  <si>
    <t>(888) 985-8483</t>
  </si>
  <si>
    <t>www.jchs.edu</t>
  </si>
  <si>
    <t>CENTURA COLLEGE-VIRGINIA BEACH</t>
  </si>
  <si>
    <t>2697 DEAN DR STE 100</t>
  </si>
  <si>
    <t>(757) 340-2121 EXT 310</t>
  </si>
  <si>
    <t>EMORY &amp; HENRY COLLEGE</t>
  </si>
  <si>
    <t>30461 GARNAND DRIVE</t>
  </si>
  <si>
    <t>EMORY</t>
  </si>
  <si>
    <t>(276) 944-4121</t>
  </si>
  <si>
    <t>www.ehc.edu</t>
  </si>
  <si>
    <t>HAMPTON UNIVERSITY</t>
  </si>
  <si>
    <t>100 E. QUEEN STREET</t>
  </si>
  <si>
    <t>(757) 727-5000</t>
  </si>
  <si>
    <t>www.hamptonu.edu</t>
  </si>
  <si>
    <t>EVEREST COLLEGE-NEWPORT NEWS</t>
  </si>
  <si>
    <t>803 DILIGENCE DRIVE</t>
  </si>
  <si>
    <t>AMERICAN NATIONAL UNIVERSITY</t>
  </si>
  <si>
    <t>1813 EAST MAIN STREET</t>
  </si>
  <si>
    <t>(540) 986-1800</t>
  </si>
  <si>
    <t>https://www.an.edu/locations/</t>
  </si>
  <si>
    <t>UNIVERSITY OF VIRGINIA-MAIN CAMPUS</t>
  </si>
  <si>
    <t>1827 UNIVERSITY AVENUE</t>
  </si>
  <si>
    <t>(434) 924-0311</t>
  </si>
  <si>
    <t>www.virginia.edu</t>
  </si>
  <si>
    <t>UNIVERSITY OF VIRGINIA |UVA |UVA</t>
  </si>
  <si>
    <t>WILSON WORKFORCE AND REHABILITATION CENTER</t>
  </si>
  <si>
    <t>64 JAMES ANDERSON ROAD</t>
  </si>
  <si>
    <t>FISHERSVILLE</t>
  </si>
  <si>
    <t>(540) 332-7390</t>
  </si>
  <si>
    <t>wwrc.virginia.gov</t>
  </si>
  <si>
    <t>APPALACHIAN BIBLE COLLEGE</t>
  </si>
  <si>
    <t>161 COLLEGE DRIVE</t>
  </si>
  <si>
    <t>MOUNT HOPE</t>
  </si>
  <si>
    <t>(304) 877-6428</t>
  </si>
  <si>
    <t>www.abc.edu</t>
  </si>
  <si>
    <t>SEATTLE CENTRAL COLLEGE</t>
  </si>
  <si>
    <t>1701 BROADWAY AVENUE</t>
  </si>
  <si>
    <t>(206) 934-3800</t>
  </si>
  <si>
    <t>www.seattlecentral.edu</t>
  </si>
  <si>
    <t>SEATTLE CENTRAL COLLEGE|SEA CENTRAL|CENTRAL SEATTLE|SCCC|SCC|SEATTLE CC|SEATTLE CENTRAL CC</t>
  </si>
  <si>
    <t>SEATTLE UNIVERSITY</t>
  </si>
  <si>
    <t>900 BROADWAY</t>
  </si>
  <si>
    <t>(206) 296-6000</t>
  </si>
  <si>
    <t>www.seattleu.edu</t>
  </si>
  <si>
    <t>SEATTLE U</t>
  </si>
  <si>
    <t>SPOKANE FALLS COMMUNITY COLLEGE</t>
  </si>
  <si>
    <t>3410 W FORT GEORGE WRIGHT DR</t>
  </si>
  <si>
    <t>(509) 533-3500</t>
  </si>
  <si>
    <t>www.spokanefalls.edu</t>
  </si>
  <si>
    <t>WALLA WALLA UNIVERSITY</t>
  </si>
  <si>
    <t>204 S COLLEGE AVE</t>
  </si>
  <si>
    <t>COLLEGE PLACE</t>
  </si>
  <si>
    <t>(509) 527-2615</t>
  </si>
  <si>
    <t>www.wallawalla.edu</t>
  </si>
  <si>
    <t>WALLA WALLA COLLEGE</t>
  </si>
  <si>
    <t>OPPORTUNITIES INDUSTRIALIZATION CENTER</t>
  </si>
  <si>
    <t>120 JACKSON ST</t>
  </si>
  <si>
    <t>(304) 366-8142</t>
  </si>
  <si>
    <t>www.oictrainingacademy.org</t>
  </si>
  <si>
    <t>OIC TRAINING ACADEMY</t>
  </si>
  <si>
    <t>WEST VIRGINIA UNIVERSITY AT PARKERSBURG</t>
  </si>
  <si>
    <t>(304) 424-8000</t>
  </si>
  <si>
    <t>www.wvup.edu</t>
  </si>
  <si>
    <t>ACADEMY OF CAREERS AND TECHNOLOGY</t>
  </si>
  <si>
    <t>390 STANAFORD RD</t>
  </si>
  <si>
    <t>(304) 256-4615 EXT 302</t>
  </si>
  <si>
    <t>www.wvact.net</t>
  </si>
  <si>
    <t>SALEM INTERNATIONAL UNIVERSITY</t>
  </si>
  <si>
    <t>223 W MAIN ST</t>
  </si>
  <si>
    <t>(304) 326-1109</t>
  </si>
  <si>
    <t>www.salemu.edu</t>
  </si>
  <si>
    <t>FRED W EBERLE TECHNICAL CENTER</t>
  </si>
  <si>
    <t>208 MORTON AVE</t>
  </si>
  <si>
    <t>(304) 472-1259</t>
  </si>
  <si>
    <t>fetc.edu</t>
  </si>
  <si>
    <t>WEST VIRGINIA STATE UNIVERSITY</t>
  </si>
  <si>
    <t>RTE 25</t>
  </si>
  <si>
    <t>INSTITUTE</t>
  </si>
  <si>
    <t>(304) 766-3000</t>
  </si>
  <si>
    <t>www.wvstateu.edu</t>
  </si>
  <si>
    <t>WVSU |WEST VIRGINIA STATE</t>
  </si>
  <si>
    <t>WEST VIRGINIA UNIVERSITY HOSPITAL DEPARTMENTS OF RAD TECH AND NUTRITION</t>
  </si>
  <si>
    <t>MEDICAL CTR DR</t>
  </si>
  <si>
    <t>(304) 598-4251</t>
  </si>
  <si>
    <t>www.wvuhradtech.com</t>
  </si>
  <si>
    <t>WVUH RADIOLOGIC TECHNOLOGY EDUCATION PROGRAMS</t>
  </si>
  <si>
    <t>WEST LIBERTY UNIVERSITY</t>
  </si>
  <si>
    <t>208 UNIVERSITY DRIVE</t>
  </si>
  <si>
    <t>WEST LIBERTY</t>
  </si>
  <si>
    <t>(304) 336-5000</t>
  </si>
  <si>
    <t>www.westliberty.edu/</t>
  </si>
  <si>
    <t>WEST VIRGINIA UNIVERSITY</t>
  </si>
  <si>
    <t>PO BOX 6201</t>
  </si>
  <si>
    <t>(304) 293-0111</t>
  </si>
  <si>
    <t>www.wvu.edu</t>
  </si>
  <si>
    <t>VICI BEAUTY SCHOOL</t>
  </si>
  <si>
    <t>4111 S. 108TH STREET</t>
  </si>
  <si>
    <t>(414) 425-1700</t>
  </si>
  <si>
    <t>www.vicibeautyschool.com</t>
  </si>
  <si>
    <t>UNIVERSITY OF WISCONSIN-MADISON</t>
  </si>
  <si>
    <t>500 LINCOLN DR</t>
  </si>
  <si>
    <t>(608) 263-2400</t>
  </si>
  <si>
    <t>www.wisc.edu</t>
  </si>
  <si>
    <t>UNIVERSITY OF WISCONSIN-STEVENS POINT</t>
  </si>
  <si>
    <t>2100 MAIN ST</t>
  </si>
  <si>
    <t>STEVENS POINT</t>
  </si>
  <si>
    <t>(715) 346-0123</t>
  </si>
  <si>
    <t>https://www.uwsp.edu</t>
  </si>
  <si>
    <t>UW-STEVENS POINT</t>
  </si>
  <si>
    <t>CORTIVA INSTITUTE-CHICAGO</t>
  </si>
  <si>
    <t>17 N. STATE STREET, SUITE 500</t>
  </si>
  <si>
    <t>(312) 753-7900</t>
  </si>
  <si>
    <t>CORTIVA INSTITUTE-CHICAGO SCHOOL OF MASSAGE THERAPY  |CHICAGO SCHOOL OF MASSAGE THERAPY</t>
  </si>
  <si>
    <t>MID-AMERICA CHRISTIAN UNIVERSITY</t>
  </si>
  <si>
    <t>3500 SW 119TH ST</t>
  </si>
  <si>
    <t>(405) 691-3800</t>
  </si>
  <si>
    <t>www.macu.edu</t>
  </si>
  <si>
    <t>GULF COAST BIBLE COLLEGE|MID-AMERICA BIBLE COLLEGE|MACU</t>
  </si>
  <si>
    <t>FRANCIS TUTTLE TECHNOLOGY CENTER</t>
  </si>
  <si>
    <t>12777 N ROCKWELL AVE</t>
  </si>
  <si>
    <t>(405) 717-7799</t>
  </si>
  <si>
    <t>www.francistuttle.edu</t>
  </si>
  <si>
    <t>CARRINGTON COLLEGE-PORTLAND</t>
  </si>
  <si>
    <t>2004 LLOYD CENTER, 3RD FL.</t>
  </si>
  <si>
    <t>(503) 761-6100</t>
  </si>
  <si>
    <t>APOLLO COLLEGE-PORTLAND |CARRINGTON COLLEGE-PORTLAND</t>
  </si>
  <si>
    <t>BRIGHTWOOD COLLEGE-NASHVILLE</t>
  </si>
  <si>
    <t>750 ENVIOUS LANE</t>
  </si>
  <si>
    <t>(615) 279-8300</t>
  </si>
  <si>
    <t>FORMERLY KAPLAN COLLEGE-NASHVILLE</t>
  </si>
  <si>
    <t>UCAS UNIVERSITY OF COSMETOLOGY ARTS &amp; SCIENCES-SAN ANTONIO 410</t>
  </si>
  <si>
    <t>4522 FREDERICKSBURG RD, A-85</t>
  </si>
  <si>
    <t>(210) 654-9734</t>
  </si>
  <si>
    <t>AUSTIN GRADUATE SCHOOL OF THEOLOGY</t>
  </si>
  <si>
    <t>7640 GUADALUPE ST</t>
  </si>
  <si>
    <t>(512) 476-2772</t>
  </si>
  <si>
    <t>www.austingrad.edu</t>
  </si>
  <si>
    <t>CARRINGTON COLLEGE-SAN LEANDRO</t>
  </si>
  <si>
    <t>15555 EAST 14TH ST., STE. 500</t>
  </si>
  <si>
    <t>SAN LEANDRO</t>
  </si>
  <si>
    <t>(510) 276-3888</t>
  </si>
  <si>
    <t>WESTERN CAREER COLLEGE-SAN LEANDRO</t>
  </si>
  <si>
    <t>LANDMARK COLLEGE</t>
  </si>
  <si>
    <t>19 RIVER RD SOUTH</t>
  </si>
  <si>
    <t>PUTNEY</t>
  </si>
  <si>
    <t>(802) 387-6700</t>
  </si>
  <si>
    <t>www.landmark.edu</t>
  </si>
  <si>
    <t>FAYETTE COUNTY CAREER &amp; TECHNICAL INSTITUTE PRACTICAL NURSING PROGRAM</t>
  </si>
  <si>
    <t>175 GEORGES FAIRCHANCE RD</t>
  </si>
  <si>
    <t>(724) 437-2721 EXT 124</t>
  </si>
  <si>
    <t>www.fayettecti.org</t>
  </si>
  <si>
    <t>FCCTI, FAYETTE COUNTY CTI</t>
  </si>
  <si>
    <t>OGLE SCHOOL HAIR SKIN NAILS-HURST</t>
  </si>
  <si>
    <t>720-B ARCADIA STREET</t>
  </si>
  <si>
    <t>(817) 284-9231</t>
  </si>
  <si>
    <t>FIDM-FASHION INSTITUTE OF DESIGN &amp; MERCHANDISING-SAN DIEGO</t>
  </si>
  <si>
    <t>350 TENTH AVENUE, THIRD FLOOR</t>
  </si>
  <si>
    <t>(619) 235-2049</t>
  </si>
  <si>
    <t>FIDM-SD</t>
  </si>
  <si>
    <t>ECPI UNIVERSITY</t>
  </si>
  <si>
    <t>5555 GREENWICH RD</t>
  </si>
  <si>
    <t>(757) 490-9090</t>
  </si>
  <si>
    <t>www.ecpi.edu</t>
  </si>
  <si>
    <t>EAST COAST POLYTECHNIC INSTITUTE</t>
  </si>
  <si>
    <t>PAUL MITCHELL THE SCHOOL-HOUSTON</t>
  </si>
  <si>
    <t>10516 KATY FWY, SUITE A</t>
  </si>
  <si>
    <t>(713) 465-6300</t>
  </si>
  <si>
    <t>paulmitchell.edu/houston</t>
  </si>
  <si>
    <t>SOUTH UNIVERSITY-COLUMBIA</t>
  </si>
  <si>
    <t>9 SCIENCE COURT</t>
  </si>
  <si>
    <t>(803) 799-9082</t>
  </si>
  <si>
    <t>www.southuniversity.edu/columbia#location=Columbia,%20SC</t>
  </si>
  <si>
    <t>GREENE COUNTY CAREER AND TECHNOLOGY CENTER</t>
  </si>
  <si>
    <t>60 ZIMMERMAN DRIVE</t>
  </si>
  <si>
    <t>(724) 627-3106 EXT 208</t>
  </si>
  <si>
    <t>www.greenectc.org</t>
  </si>
  <si>
    <t>GREENE COUNTY VOCATIONAL-TECHNICAL SCHOOL</t>
  </si>
  <si>
    <t>KAPLAN UNIVERSITY-DAVENPORT CAMPUS</t>
  </si>
  <si>
    <t>1801 EAST KIMBERLY ROAD</t>
  </si>
  <si>
    <t>(866) 527-5268</t>
  </si>
  <si>
    <t>www.kaplanuniversity.edu/home.aspx</t>
  </si>
  <si>
    <t>KAPLAN UNIVERSITY-CEDAR FALLS CAMPUS</t>
  </si>
  <si>
    <t>7009 NORDIC DRIVE</t>
  </si>
  <si>
    <t>(319) 277-0220</t>
  </si>
  <si>
    <t>www.kaplanuniversity.edu/cedar-falls-iowa.aspx</t>
  </si>
  <si>
    <t>PAUL MITCHELL THE SCHOOL-BOISE</t>
  </si>
  <si>
    <t>1270 S VINNELL WAY</t>
  </si>
  <si>
    <t>(208) 287-4032</t>
  </si>
  <si>
    <t>paulmitchell.edu/boise/</t>
  </si>
  <si>
    <t>PENNSYLVANIA INSTITUTE OF HEALTH AND TECHNOLOGY</t>
  </si>
  <si>
    <t>MOUNT BRADDOCK ROAD</t>
  </si>
  <si>
    <t>MOUNT BRADDOCK</t>
  </si>
  <si>
    <t>(724) 437-4600</t>
  </si>
  <si>
    <t>www.piht.edu</t>
  </si>
  <si>
    <t>RAPHAEL'S SCHOOL OF BEAUTY CULTURE INC-ALLIANCE</t>
  </si>
  <si>
    <t>2445 W. STATE ST.</t>
  </si>
  <si>
    <t>(330) 823-3884</t>
  </si>
  <si>
    <t>raphaelsbeautyschool.edu</t>
  </si>
  <si>
    <t>ALTIERUS CAREER COLLEGE EVERETT</t>
  </si>
  <si>
    <t>906 SE EVERETT MALL WAY, STE 600</t>
  </si>
  <si>
    <t>(425) 789-7960</t>
  </si>
  <si>
    <t>https://www.altierus.org/campus/everett</t>
  </si>
  <si>
    <t>RAPHAEL'S SCHOOL OF BEAUTY CULTURE INC-BRUNSWICK</t>
  </si>
  <si>
    <t>3307 CENTER RD.</t>
  </si>
  <si>
    <t>(330) 225-0195</t>
  </si>
  <si>
    <t>UNIVERSITY OF ADVANCING TECHNOLOGY</t>
  </si>
  <si>
    <t>2625 W BASELINE RD</t>
  </si>
  <si>
    <t>(602) 383-8228</t>
  </si>
  <si>
    <t>www.uat.edu</t>
  </si>
  <si>
    <t>PORTAGE LAKES CAREER CENTER</t>
  </si>
  <si>
    <t>4401 SHRIVER RD</t>
  </si>
  <si>
    <t>(330) 896-8200</t>
  </si>
  <si>
    <t>www.plcc.edu</t>
  </si>
  <si>
    <t>CADDO KIOWA TECHNOLOGY CENTER</t>
  </si>
  <si>
    <t>1415 N. 7TH STREET</t>
  </si>
  <si>
    <t>FORT COBB</t>
  </si>
  <si>
    <t>(405) 643-5511</t>
  </si>
  <si>
    <t>www.mycktc.com</t>
  </si>
  <si>
    <t>BRIGHTWOOD COLLEGE-SAN ANTONIO-SAN PEDRO</t>
  </si>
  <si>
    <t>7142 SAN PEDRO AVENUE, SUITE 100</t>
  </si>
  <si>
    <t>(210) 733-0777</t>
  </si>
  <si>
    <t>FORMERLY KAPLAN COLLEGE-SAN ANTONIO-SAN PEDRO</t>
  </si>
  <si>
    <t>LAS POSITAS COLLEGE</t>
  </si>
  <si>
    <t>3000 CAMPUS HILL DRIVE</t>
  </si>
  <si>
    <t>LIVERMORE</t>
  </si>
  <si>
    <t>(925) 424-1000</t>
  </si>
  <si>
    <t>www.laspositascollege.edu</t>
  </si>
  <si>
    <t>OGEECHEE TECHNICAL COLLEGE</t>
  </si>
  <si>
    <t>ONE JOSEPH E. KENNEDY BLVD</t>
  </si>
  <si>
    <t>(912) 681-5500</t>
  </si>
  <si>
    <t>www.ogeecheetech.edu</t>
  </si>
  <si>
    <t>MERCY-ST LUKE'S SCHOOL OF RADIOLOGIC TECHNOLOGY</t>
  </si>
  <si>
    <t>1026 A AVE NE</t>
  </si>
  <si>
    <t>(319) 369-7097</t>
  </si>
  <si>
    <t>https://www.unitypoint.org/cedarrapids/school-of-radiologic-technology.aspx</t>
  </si>
  <si>
    <t>ST. LUKE'S METHODIST HOSPITAL SCHOOL OF RADIOLOGIC TECHNOLOGY|MERCY/ST. LUKES SCHOOL OF RADIOLOGY|MERCY/ST. LUKE'S SCHOOL OF RADIOLOGY|ST. LUKE'S METHODIST HOSPITAL SCHOOL OF RADIOLOGY</t>
  </si>
  <si>
    <t>MERCER COUNTY CAREER CENTER</t>
  </si>
  <si>
    <t>776 GREENVILLE RD</t>
  </si>
  <si>
    <t>(724) 662-3000 EXT 1055</t>
  </si>
  <si>
    <t>www.mercerccc.org</t>
  </si>
  <si>
    <t>MERCER COUNTY AVTS|MERCER COUNTY AREA VOCATIONAL-TECHNICAL SCHOOL|MERCER COUNTY AREA VO-TECH</t>
  </si>
  <si>
    <t>ITT TECHNICAL INSTITUTE-AUSTIN</t>
  </si>
  <si>
    <t>6330 HIGHWAY 290 EAST, STE 150</t>
  </si>
  <si>
    <t>BAPTIST THEOLOGICAL SEMINARY AT RICHMOND</t>
  </si>
  <si>
    <t>8040 VILLA PARK DRIVE</t>
  </si>
  <si>
    <t>(804) 355-8135</t>
  </si>
  <si>
    <t>www.btsr.edu</t>
  </si>
  <si>
    <t>PINNACLE CAREER INSTITUTE-LAWRENCE</t>
  </si>
  <si>
    <t>1601 W 23RD STREET, SUITE 200</t>
  </si>
  <si>
    <t>BUTLER BEAUTY ACADEMY-NEW CASTLE BEAUTY ACADEMY</t>
  </si>
  <si>
    <t>314 E WASHINGTON ST</t>
  </si>
  <si>
    <t>(724) 654-6611</t>
  </si>
  <si>
    <t>COMMUNITY SERVICES DIVISION-ALLIANCE CITY</t>
  </si>
  <si>
    <t>500 GLAMORGAN ST.</t>
  </si>
  <si>
    <t>(330) 821-2102</t>
  </si>
  <si>
    <t>www.accrtw.org</t>
  </si>
  <si>
    <t>CENTRAL PENNSYLVANIA INSTITUTE OF SCIENCE AND TECHNOLOGY</t>
  </si>
  <si>
    <t>540 N HARRISON RD</t>
  </si>
  <si>
    <t>PLEASANT GAP</t>
  </si>
  <si>
    <t>(814) 359-2793</t>
  </si>
  <si>
    <t>www.cpi.edu</t>
  </si>
  <si>
    <t>NORTHWEST EDUCATIONAL CENTER</t>
  </si>
  <si>
    <t>2910 ANTOINE B-100</t>
  </si>
  <si>
    <t>(713) 680-2929</t>
  </si>
  <si>
    <t>nwec.edu</t>
  </si>
  <si>
    <t>SEBRING CAREER SCHOOLS-HOUSTON</t>
  </si>
  <si>
    <t>6672 HWY 06 S</t>
  </si>
  <si>
    <t>(281) 561-6352</t>
  </si>
  <si>
    <t>sebringcareerschools.com</t>
  </si>
  <si>
    <t>PCI HEALTH TRAINING CENTER</t>
  </si>
  <si>
    <t>8101 JOHN CARPENTER FWY</t>
  </si>
  <si>
    <t>(214) 630-0568 EXT 207</t>
  </si>
  <si>
    <t>www.pcihealth.edu</t>
  </si>
  <si>
    <t>BRYANT &amp; STRATTON COLLEGE-EASTLAKE</t>
  </si>
  <si>
    <t>35350 CURTIS BLVD.</t>
  </si>
  <si>
    <t>(440) 510-1112</t>
  </si>
  <si>
    <t>XENON INTERNATIONAL ACADEMY-DENVER</t>
  </si>
  <si>
    <t>2231 S PEORIA</t>
  </si>
  <si>
    <t>(303) 752-1560</t>
  </si>
  <si>
    <t>SUNSTATE ACADEMY</t>
  </si>
  <si>
    <t>2525 DREW ST</t>
  </si>
  <si>
    <t>(727) 538-3827</t>
  </si>
  <si>
    <t>www.sunstate.edu</t>
  </si>
  <si>
    <t>KIAMICHI TECHNOLOGY CENTER-ATOKA</t>
  </si>
  <si>
    <t>1763 WEST LIBERTY ROAD</t>
  </si>
  <si>
    <t>ATOKA</t>
  </si>
  <si>
    <t>(580) 889-7321 EXT 1102</t>
  </si>
  <si>
    <t>KTC ATOKA</t>
  </si>
  <si>
    <t>KIAMICHI TECHNOLOGY CENTER-DURANT</t>
  </si>
  <si>
    <t>810 WALDRON RD</t>
  </si>
  <si>
    <t>(580) 924-7081</t>
  </si>
  <si>
    <t>https://www.ktc.edu</t>
  </si>
  <si>
    <t>KIAMICHI TECHNOLOGY CENTER-HUGO</t>
  </si>
  <si>
    <t>107 S 15TH</t>
  </si>
  <si>
    <t>HUGO</t>
  </si>
  <si>
    <t>(888) 567-6807</t>
  </si>
  <si>
    <t>CHOCTAW</t>
  </si>
  <si>
    <t>KIAMICHI TECHNOLOGY CENTER-MCALESTER</t>
  </si>
  <si>
    <t>301 KIAMICHI DR</t>
  </si>
  <si>
    <t>MCALESTER</t>
  </si>
  <si>
    <t>(918) 426-0940</t>
  </si>
  <si>
    <t>YTI CAREER INSTITUTE-ALTOONA</t>
  </si>
  <si>
    <t>2900 FAIRWAY DR</t>
  </si>
  <si>
    <t>(814) 944-5643 EXT 5612</t>
  </si>
  <si>
    <t>EASTERN CENTER FOR ARTS AND TECHNOLOGY</t>
  </si>
  <si>
    <t>3075 TERWOOD RD</t>
  </si>
  <si>
    <t>(215) 784-4800</t>
  </si>
  <si>
    <t>www.eastech.org</t>
  </si>
  <si>
    <t>EMPIRE BEAUTY SCHOOL-CENTER CITY PHILADELPHIA</t>
  </si>
  <si>
    <t>1522 CHESTNUT ST</t>
  </si>
  <si>
    <t>ITT TECHNICAL INSTITUTE-SAN ANTONIO</t>
  </si>
  <si>
    <t>5700 NORTHWEST PKY</t>
  </si>
  <si>
    <t>UCAS UNIVERSITY OF COSMETOLOGY ARTS &amp; SCIENCES</t>
  </si>
  <si>
    <t>910 SE MILITARY, SUITE 100</t>
  </si>
  <si>
    <t>(210) 433-7222</t>
  </si>
  <si>
    <t>TEXAS COLLEGE OF COSMETOLOGY-ABILENE</t>
  </si>
  <si>
    <t>117 SAYLES BLVD.</t>
  </si>
  <si>
    <t>(325) 677-0532</t>
  </si>
  <si>
    <t>VIRGINIA BEACH CITY PUBLIC SCHOOLS SCHOOL OF PRACTICAL NURSING</t>
  </si>
  <si>
    <t>2925 N LANDING RD</t>
  </si>
  <si>
    <t>(757) 648-6050 EXT 0</t>
  </si>
  <si>
    <t>www.techcenter.vbschools.com</t>
  </si>
  <si>
    <t>VIRGINIA BEACH SCHOOL OF PRACTICAL NURSING</t>
  </si>
  <si>
    <t>NORTHWEST COLLEGE OF ART &amp; DESIGN</t>
  </si>
  <si>
    <t>16301 CREATIVE DR NE</t>
  </si>
  <si>
    <t>POULSBO</t>
  </si>
  <si>
    <t>(360) 779-9993</t>
  </si>
  <si>
    <t>www.ncad.edu</t>
  </si>
  <si>
    <t>NCAD</t>
  </si>
  <si>
    <t>UNIVERSITY OF WASHINGTON-BOTHELL CAMPUS</t>
  </si>
  <si>
    <t>18115 CAMPUS WAY NE</t>
  </si>
  <si>
    <t>(425) 352-5000</t>
  </si>
  <si>
    <t>www.uwb.edu</t>
  </si>
  <si>
    <t>UWB, UW-B, UW-BOTHELL</t>
  </si>
  <si>
    <t>UNIVERSITY OF WASHINGTON-TACOMA CAMPUS</t>
  </si>
  <si>
    <t>1900 COMMERCE ST</t>
  </si>
  <si>
    <t>(253) 692-4400</t>
  </si>
  <si>
    <t>www.tacoma.uw.edu/</t>
  </si>
  <si>
    <t>UWT, UW-T, UW-TACOMA</t>
  </si>
  <si>
    <t>CENTRAL COAST COLLEGE</t>
  </si>
  <si>
    <t>480 S MAIN STREET</t>
  </si>
  <si>
    <t>(831) 424-6767</t>
  </si>
  <si>
    <t>www.centralcoastcollege.edu</t>
  </si>
  <si>
    <t>PAUL MITCHELL THE SCHOOL-PROVO</t>
  </si>
  <si>
    <t>480 N 900 E</t>
  </si>
  <si>
    <t>(801) 374-5111</t>
  </si>
  <si>
    <t>paulmitchell.edu/provo</t>
  </si>
  <si>
    <t>UNIVERSITY OF PHOENIX-UTAH</t>
  </si>
  <si>
    <t>5373 S. GREEN STREET</t>
  </si>
  <si>
    <t>OGLE SCHOOL HAIR SKIN NAILS-DALLAS</t>
  </si>
  <si>
    <t>6333 EAST MOCKINGBIRD LANE, SUITE 201</t>
  </si>
  <si>
    <t>(214) 821-0819</t>
  </si>
  <si>
    <t>SEATTLE VOCATIONAL INSTITUTE</t>
  </si>
  <si>
    <t>2120 S JACKSON</t>
  </si>
  <si>
    <t>(206) 934-4950</t>
  </si>
  <si>
    <t>svi.seattlecolleges.edu/</t>
  </si>
  <si>
    <t>SEATTLE VOC|SVI|SEATTLE INSTITUTE|SEA VOC INST|SEA VOC INSTITUTE|VOCATIONAL SEATTLE|SEATTLE TC</t>
  </si>
  <si>
    <t>BRIGHTWOOD COLLEGE-DALLAS</t>
  </si>
  <si>
    <t>12005 FORD ROAD, SUITE 100</t>
  </si>
  <si>
    <t>(972) 385-1446</t>
  </si>
  <si>
    <t>FORMERLY KAPLAN COLLEGE-DALLAS</t>
  </si>
  <si>
    <t>FORTIS COLLEGE-RICHMOND</t>
  </si>
  <si>
    <t>2000 WESTMORELAND STREET, SUITE A</t>
  </si>
  <si>
    <t>(804) 323-1020</t>
  </si>
  <si>
    <t>VIRGINIA SCHOOL OF TECHNOLOGY, VIRGINIA CAREER INSTITUTE</t>
  </si>
  <si>
    <t>HACIENDA LA PUENTE ADULT EDUCATION</t>
  </si>
  <si>
    <t>14101 E. NELSON AVE</t>
  </si>
  <si>
    <t>LA PUENTE</t>
  </si>
  <si>
    <t>(626) 934-2801</t>
  </si>
  <si>
    <t>www.hlpae.com</t>
  </si>
  <si>
    <t>SANDUSKY CAREER CENTER</t>
  </si>
  <si>
    <t>2130A HAYES AVE</t>
  </si>
  <si>
    <t>(419) 984-1100</t>
  </si>
  <si>
    <t>www.sanduskycareercenter.org</t>
  </si>
  <si>
    <t>HOUSTON TRAINING SCHOOL-GULFGATE</t>
  </si>
  <si>
    <t>6630 GULF FWY</t>
  </si>
  <si>
    <t>ESTRELLA MOUNTAIN COMMUNITY COLLEGE</t>
  </si>
  <si>
    <t>(623) 935-8000</t>
  </si>
  <si>
    <t>www.estrellamountain.edu</t>
  </si>
  <si>
    <t>FORTIS INSTITUTE-SCRANTON</t>
  </si>
  <si>
    <t>517 ASH STREET</t>
  </si>
  <si>
    <t>(570) 558-1818</t>
  </si>
  <si>
    <t>AMTI-SCR</t>
  </si>
  <si>
    <t>MILAN INSTITUTE OF COSMETOLOGY-AMARILLO</t>
  </si>
  <si>
    <t>2400 SE 27TH AVE</t>
  </si>
  <si>
    <t>(806) 349-4100</t>
  </si>
  <si>
    <t>MID-EASTCTC-ADULT EDUCATION</t>
  </si>
  <si>
    <t>400 RICHARDS RD</t>
  </si>
  <si>
    <t>(740) 455-3111</t>
  </si>
  <si>
    <t>www.mideastadulted.org</t>
  </si>
  <si>
    <t>POLARIS CAREER CENTER</t>
  </si>
  <si>
    <t>7285 OLD OAK BLVD</t>
  </si>
  <si>
    <t>MIDDLEBURG HEIGHTS</t>
  </si>
  <si>
    <t>(440) 891-7600</t>
  </si>
  <si>
    <t>www.polaris.edu</t>
  </si>
  <si>
    <t>FORTIS COLLEGE-HOUSTON</t>
  </si>
  <si>
    <t>1201 WEST OAKS MALL</t>
  </si>
  <si>
    <t>(713) 266-6594 EXT 6854</t>
  </si>
  <si>
    <t>ADVANCE BEAUTY COLLEGE</t>
  </si>
  <si>
    <t>10121 WESTMINSTER AVE</t>
  </si>
  <si>
    <t>(714) 530-2131</t>
  </si>
  <si>
    <t>www.advancebeautycollege.com</t>
  </si>
  <si>
    <t>CANNELLA SCHOOL OF HAIR DESIGN-BLUE ISLAND</t>
  </si>
  <si>
    <t>12943 S WESTERN AVE</t>
  </si>
  <si>
    <t>BLUE ISLAND</t>
  </si>
  <si>
    <t>(708) 388-4949</t>
  </si>
  <si>
    <t>NATIONWIDE BEAUTY ACADEMY</t>
  </si>
  <si>
    <t>5300 WESTPOINTE PLZ</t>
  </si>
  <si>
    <t>https://salonschools.ohiostate.edu</t>
  </si>
  <si>
    <t>SOUTHERN CAREERS INSTITUTE-CORPUS CHRISTI</t>
  </si>
  <si>
    <t>2422 AIRLINE ROAD</t>
  </si>
  <si>
    <t>KIAMICHI TECHNOLOGY CENTER-STIGLER</t>
  </si>
  <si>
    <t>1410 OLD MILITARY ROAD</t>
  </si>
  <si>
    <t>STIGLER</t>
  </si>
  <si>
    <t>(918) 967-2801 EXT 107</t>
  </si>
  <si>
    <t>DCI CAREER INSTITUTE</t>
  </si>
  <si>
    <t>366 ROUTE 18, BEAVER VALLEY MALL</t>
  </si>
  <si>
    <t>(724) 728-0260</t>
  </si>
  <si>
    <t>www.dci.edu</t>
  </si>
  <si>
    <t>CENTRAL SUSQUEHANNA INTERMEDIATE UNIT LPN CAREER</t>
  </si>
  <si>
    <t>1339 SAINT MARY STREET SUITE 2</t>
  </si>
  <si>
    <t>(570) 768-4960</t>
  </si>
  <si>
    <t>www.csiu.org/lpn</t>
  </si>
  <si>
    <t>GRAHAM WEBB INTERNATIONAL ACADEMY OF HAIR</t>
  </si>
  <si>
    <t>1621 N. KENT ST, SUITE 1617 LL ROSSLYN PLAZA</t>
  </si>
  <si>
    <t>(800) 869-9322 EXT 100</t>
  </si>
  <si>
    <t>www.grahamwebbacademy.edu</t>
  </si>
  <si>
    <t>NORTHWEST TECHNOLOGY CENTER-FAIRVIEW</t>
  </si>
  <si>
    <t>801 S VO TECH DR</t>
  </si>
  <si>
    <t>FAIRVIEW</t>
  </si>
  <si>
    <t>(580) 227-3708</t>
  </si>
  <si>
    <t>MAJOR</t>
  </si>
  <si>
    <t>BROWN MACKIE COLLEGE-FORT WAYNE</t>
  </si>
  <si>
    <t>3000 E.COLISEUM BLVD., SUITE 100</t>
  </si>
  <si>
    <t>(260) 484-4400</t>
  </si>
  <si>
    <t>www.brownmackie.edu/locations/fort-wayne</t>
  </si>
  <si>
    <t>PAUL MITCHELL THE SCHOOL-WICHITA</t>
  </si>
  <si>
    <t>3242 N. ROCK ROAD SUITE 106</t>
  </si>
  <si>
    <t>(316) 630-0600</t>
  </si>
  <si>
    <t>paulmitchell.edu/wichita</t>
  </si>
  <si>
    <t>SOUTHERN CAREERS INSTITUTE-PHARR</t>
  </si>
  <si>
    <t>1500 N. JACKSON RD</t>
  </si>
  <si>
    <t>ERIKSON INSTITUTE</t>
  </si>
  <si>
    <t>451 N. LASALLE STREET</t>
  </si>
  <si>
    <t>(312) 755-2250</t>
  </si>
  <si>
    <t>www.erikson.edu</t>
  </si>
  <si>
    <t>THE ERIKSON INSTITUTE |ERIKSON |ERICKSON INSTITUTE</t>
  </si>
  <si>
    <t>ROGER WILLIAMS UNIVERSITY SCHOOL OF LAW</t>
  </si>
  <si>
    <t>TEN METACOM AVE</t>
  </si>
  <si>
    <t>(401) 254-4500</t>
  </si>
  <si>
    <t>law.rwu.edu/</t>
  </si>
  <si>
    <t>CLEVELAND CLINIC HEALTH SYSTEM-SCHOOL OF DIAGNOSTIC IMAGING</t>
  </si>
  <si>
    <t>18901 LAKESHORE BLVD</t>
  </si>
  <si>
    <t>EUCLID</t>
  </si>
  <si>
    <t>(216) 692-7512</t>
  </si>
  <si>
    <t>www.clevelandclinic.org/sodi</t>
  </si>
  <si>
    <t>REMINGTON COLLEGE-MEMPHIS CAMPUS</t>
  </si>
  <si>
    <t>2710 NONCONNAH BLVD</t>
  </si>
  <si>
    <t>(901) 291-4239</t>
  </si>
  <si>
    <t>www.remingtoncollege.edu/memphis-tennessee-career-colleges-overview</t>
  </si>
  <si>
    <t>UNIVERSITY OF PHOENIX-SOUTH CAROLINA</t>
  </si>
  <si>
    <t>1001 PINNACLE POINT DR</t>
  </si>
  <si>
    <t>WEST HILLS COLLEGE-LEMOORE</t>
  </si>
  <si>
    <t>555 COLLEGE AVENUE</t>
  </si>
  <si>
    <t>LEMOORE</t>
  </si>
  <si>
    <t>(559) 925-3000</t>
  </si>
  <si>
    <t>www.westhillscollege.com/lemoore/</t>
  </si>
  <si>
    <t>STAUTZENBERGER COLLEGE-BRECKSVILLE</t>
  </si>
  <si>
    <t>8001 KATHERINE BOULEVARD</t>
  </si>
  <si>
    <t>(440) 838-1999</t>
  </si>
  <si>
    <t>www.sctoday.edu/</t>
  </si>
  <si>
    <t>MILLER-MOTTE TECHNICAL COLLEGE-MADISON</t>
  </si>
  <si>
    <t>1515 GALLATIN PIKE NORTH</t>
  </si>
  <si>
    <t>(615) 859-8090</t>
  </si>
  <si>
    <t>RASMUSSEN COLLEGE-ILLINOIS</t>
  </si>
  <si>
    <t>6000 EAST STATE STREET, 4TH FLOOR</t>
  </si>
  <si>
    <t>(815) 316-4800</t>
  </si>
  <si>
    <t>INTERNATIONAL INSTITUTE FOR RESTORATIVE PRACTICES</t>
  </si>
  <si>
    <t>544 MAIN STREET</t>
  </si>
  <si>
    <t>(610) 807-9221</t>
  </si>
  <si>
    <t>iirp.edu</t>
  </si>
  <si>
    <t>IIRP GRADUATE SCHOOL</t>
  </si>
  <si>
    <t>ARGOSY UNIVERSITY-DENVER</t>
  </si>
  <si>
    <t>7600 EAST EASTMAN AVENUE</t>
  </si>
  <si>
    <t>(303) 923-4110</t>
  </si>
  <si>
    <t>www.argosy.edu/denver/</t>
  </si>
  <si>
    <t>AUTOMOTIVE TRAINING CENTER-WARMINSTER</t>
  </si>
  <si>
    <t>900 JOHNSVILLE BLVD</t>
  </si>
  <si>
    <t>(215) 259-1900</t>
  </si>
  <si>
    <t>www.autotraining.edu</t>
  </si>
  <si>
    <t>EMPIRE BEAUTY SCHOOL-MILWAUKEE</t>
  </si>
  <si>
    <t>5655 SOUTH 27TH ST</t>
  </si>
  <si>
    <t>BEAUMONT ADULT SCHOOL</t>
  </si>
  <si>
    <t>1575 CHERRY AVE</t>
  </si>
  <si>
    <t>(951) 845-6012 EXT 4</t>
  </si>
  <si>
    <t>bas.beaumontusd.us/</t>
  </si>
  <si>
    <t>HUNTSVILLE BIBLE COLLEGE</t>
  </si>
  <si>
    <t>906 OAKWOOD AVE</t>
  </si>
  <si>
    <t>(256) 469-7536</t>
  </si>
  <si>
    <t>www.hbc1.edu</t>
  </si>
  <si>
    <t>MAKE-UP DESIGNORY</t>
  </si>
  <si>
    <t>129 S. SAN FERNANDO BLVD.</t>
  </si>
  <si>
    <t>(818) 729-9420</t>
  </si>
  <si>
    <t>www.mud.edu</t>
  </si>
  <si>
    <t>MUD</t>
  </si>
  <si>
    <t>VALLEY COLLEGE OF MEDICAL CAREERS</t>
  </si>
  <si>
    <t>8399 TOPANGA CANYON BLVD STE 200</t>
  </si>
  <si>
    <t>WEST HILLS</t>
  </si>
  <si>
    <t>(818) 883-9002</t>
  </si>
  <si>
    <t>www.valleycollegeofmedicalcareers.info/</t>
  </si>
  <si>
    <t>DENMARK COLLEGE</t>
  </si>
  <si>
    <t>8101 POLO CLUB DR</t>
  </si>
  <si>
    <t>(219) 736-9999</t>
  </si>
  <si>
    <t>www.successbarberschool.com</t>
  </si>
  <si>
    <t>DAYTON SCHOOL OF MEDICAL MASSAGE</t>
  </si>
  <si>
    <t>4457 FAR HILLS AVE</t>
  </si>
  <si>
    <t>(937) 294-6994</t>
  </si>
  <si>
    <t>www.massageschools.com</t>
  </si>
  <si>
    <t>AMERICAN INSTITUTE OF MEDICAL TECHNOLOGY</t>
  </si>
  <si>
    <t>4500 S. GARNETT RD. SUITE 110</t>
  </si>
  <si>
    <t>(918) 496-0800</t>
  </si>
  <si>
    <t>www.aimt.edu</t>
  </si>
  <si>
    <t>CHAMPION BEAUTY COLLEGE</t>
  </si>
  <si>
    <t>3920 FM 1960 WEST #210</t>
  </si>
  <si>
    <t>(281) 583-9117</t>
  </si>
  <si>
    <t>championbeautycollege.com</t>
  </si>
  <si>
    <t>UNIVERSITY OF THE WEST</t>
  </si>
  <si>
    <t>1409 WALNUT GROVE AVE</t>
  </si>
  <si>
    <t>(626) 571-8811 EXT 100</t>
  </si>
  <si>
    <t>www.uwest.edu</t>
  </si>
  <si>
    <t>UWEST</t>
  </si>
  <si>
    <t>MILAN INSTITUTE OF COSMETOLOGY-SAN ANTONIO MILITARY</t>
  </si>
  <si>
    <t>605 SW MILITARY DRIVE</t>
  </si>
  <si>
    <t>(210) 922-5900</t>
  </si>
  <si>
    <t>AVERETT UNIVERSITY-NON-TRADITIONAL PROGRAMS</t>
  </si>
  <si>
    <t>(800) 448-5233</t>
  </si>
  <si>
    <t>gps.averett.edu</t>
  </si>
  <si>
    <t>AU GPS AND IDEAL</t>
  </si>
  <si>
    <t>PAUL MITCHELL THE SCHOOL-SAN DIEGO</t>
  </si>
  <si>
    <t>410 A STREET</t>
  </si>
  <si>
    <t>(619) 398-1590</t>
  </si>
  <si>
    <t>paulmitchell.edu/sandiego</t>
  </si>
  <si>
    <t>MIAMI-JACOBS CAREER COLLEGE-TROY</t>
  </si>
  <si>
    <t>865 W MARKET ST</t>
  </si>
  <si>
    <t>(937) 332-8580 EXT 302</t>
  </si>
  <si>
    <t>FORTIS COLLEGE-CINCINNATI</t>
  </si>
  <si>
    <t>11499 CHESTER ROAD STE 200</t>
  </si>
  <si>
    <t>(513) 771-2795 EXT 2186</t>
  </si>
  <si>
    <t>AMRIDGE UNIVERSITY</t>
  </si>
  <si>
    <t>1200 TAYLOR RD</t>
  </si>
  <si>
    <t>(334) 387-3877 EXT 7528</t>
  </si>
  <si>
    <t>www.amridgeuniversity.edu</t>
  </si>
  <si>
    <t>SOUTHERN CHRISTIAN UNIVERSITY |REGIONS UNIVERSITY</t>
  </si>
  <si>
    <t>PIMA MEDICAL INSTITUTE-TUCSON</t>
  </si>
  <si>
    <t>3350 EAST GRANT ROAD, SUITE 200</t>
  </si>
  <si>
    <t>(520) 326-1600</t>
  </si>
  <si>
    <t>REFRIGERATION SCHOOL INC</t>
  </si>
  <si>
    <t>4210 E WASHINGTON STREET</t>
  </si>
  <si>
    <t>(602) 275-7133</t>
  </si>
  <si>
    <t>https://www.refrigerationschool.com</t>
  </si>
  <si>
    <t>THE REFRIGERATION SCHOOL, RSI</t>
  </si>
  <si>
    <t>HAIR ACADEMY OF SAFFORD</t>
  </si>
  <si>
    <t>1550 WEST THATCHER BLVD</t>
  </si>
  <si>
    <t>SAFFORD</t>
  </si>
  <si>
    <t>(928) 428-0331</t>
  </si>
  <si>
    <t>hairacademysafford.com</t>
  </si>
  <si>
    <t>SCOTTSDALE COMMUNITY COLLEGE</t>
  </si>
  <si>
    <t>9000 E CHAPARRAL RD</t>
  </si>
  <si>
    <t>(480) 423-6000</t>
  </si>
  <si>
    <t>www.scottsdalecc.edu</t>
  </si>
  <si>
    <t>ARIZONA CHRISTIAN UNIVERSITY</t>
  </si>
  <si>
    <t>2625 E CACTUS RD</t>
  </si>
  <si>
    <t>(602) 489-5300</t>
  </si>
  <si>
    <t>www.arizonachristian.edu</t>
  </si>
  <si>
    <t>EMPIRE BEAUTY SCHOOL-NW PHOENIX</t>
  </si>
  <si>
    <t>2727 W. GLENDALE AVE. #200</t>
  </si>
  <si>
    <t>UNIVERSITY OF ARKANSAS AT LITTLE ROCK</t>
  </si>
  <si>
    <t>2801 S UNIVERSITY AVE</t>
  </si>
  <si>
    <t>(501) 569-3000</t>
  </si>
  <si>
    <t>ualr.edu/www/</t>
  </si>
  <si>
    <t>UA LITTLE ROCK|UNIVERSITY OF ARKANSAS-LITTLE ROCK|ARKANSAS LITTLE ROCK|</t>
  </si>
  <si>
    <t>ARKANSAS BAPTIST COLLEGE</t>
  </si>
  <si>
    <t>1600 DR. MARTIN LUTHER KING DRIVE</t>
  </si>
  <si>
    <t>(501) 420-1200</t>
  </si>
  <si>
    <t>www.arkansasbaptist.edu</t>
  </si>
  <si>
    <t>ARKANSAS BEAUTY SCHOOL-LITTLE ROCK</t>
  </si>
  <si>
    <t>8521 GEYER SPRINGS ROAD UNIT 30</t>
  </si>
  <si>
    <t>(501) 562-5673</t>
  </si>
  <si>
    <t>arkbeautyschool.com</t>
  </si>
  <si>
    <t>LYON COLLEGE</t>
  </si>
  <si>
    <t>2300 HIGHLAND ROAD</t>
  </si>
  <si>
    <t>BATESVILLE</t>
  </si>
  <si>
    <t>(870) 307-7000</t>
  </si>
  <si>
    <t>www.lyon.edu</t>
  </si>
  <si>
    <t>ARTHUR'S BEAUTY COLLEGE INC-FORT SMITH</t>
  </si>
  <si>
    <t>2000 NORTH B ST</t>
  </si>
  <si>
    <t>(479) 783-6245</t>
  </si>
  <si>
    <t>UNIVERSITY OF ARKANSAS AT PINE BLUFF</t>
  </si>
  <si>
    <t>1200 N UNIVERSITY MAIL SLOT 4789</t>
  </si>
  <si>
    <t>(870) 575-8000</t>
  </si>
  <si>
    <t>www.uapb.edu</t>
  </si>
  <si>
    <t>UAPB</t>
  </si>
  <si>
    <t>ARKANSAS STATE UNIVERSITY-MAIN CAMPUS</t>
  </si>
  <si>
    <t>2105 E. AGGIE ROAD</t>
  </si>
  <si>
    <t>(870) 972-2100</t>
  </si>
  <si>
    <t>www.astate.edu/</t>
  </si>
  <si>
    <t>ARKANSAS STATE UNIVERSITY-JONESBORO</t>
  </si>
  <si>
    <t>AMERICAN BAPTIST SEMINARY OF THE WEST</t>
  </si>
  <si>
    <t>2606 DWIGHT WAY</t>
  </si>
  <si>
    <t>(510) 841-1905</t>
  </si>
  <si>
    <t>www.absw.edu</t>
  </si>
  <si>
    <t>ABSW</t>
  </si>
  <si>
    <t>SOUTHEAST ARKANSAS COLLEGE</t>
  </si>
  <si>
    <t>1900 HAZEL ST.</t>
  </si>
  <si>
    <t>(870) 543-5900</t>
  </si>
  <si>
    <t>www.seark.edu</t>
  </si>
  <si>
    <t>SEARK COLLEGE</t>
  </si>
  <si>
    <t>PROFESSIONAL COSMETOLOGY EDUCATION CENTER</t>
  </si>
  <si>
    <t>460 NORTH WASHINGTON</t>
  </si>
  <si>
    <t>(870) 776-8865</t>
  </si>
  <si>
    <t>www.pcec.edu</t>
  </si>
  <si>
    <t>AVALON SCHOOL OF COSMETOLOGY-ALAMEDA</t>
  </si>
  <si>
    <t>2318 CENTRAL AVENUE</t>
  </si>
  <si>
    <t>(510) 523-1050</t>
  </si>
  <si>
    <t>avalon.edu/locations/alameda-ca/</t>
  </si>
  <si>
    <t>ALAMEDA BEAUTY COLLEGE</t>
  </si>
  <si>
    <t>AMERICAN FILM INSTITUTE CONSERVATORY</t>
  </si>
  <si>
    <t>2021 N WESTERN AVE</t>
  </si>
  <si>
    <t>(323) 856-7600</t>
  </si>
  <si>
    <t>www.AFI.com</t>
  </si>
  <si>
    <t>AMERICAN FILM INSTITUTE |AFI CONSERVATORY |AFI</t>
  </si>
  <si>
    <t>ART CENTER COLLEGE OF DESIGN</t>
  </si>
  <si>
    <t>1700 LIDA ST</t>
  </si>
  <si>
    <t>(626) 396-2200</t>
  </si>
  <si>
    <t>www.artcenter.edu</t>
  </si>
  <si>
    <t>CALIFORNIA INSTITUTE OF INTEGRAL STUDIES</t>
  </si>
  <si>
    <t>1453 MISSION STREET</t>
  </si>
  <si>
    <t>(415) 575-6100</t>
  </si>
  <si>
    <t>www.ciis.edu</t>
  </si>
  <si>
    <t>CIIS</t>
  </si>
  <si>
    <t>CABRILLO COLLEGE</t>
  </si>
  <si>
    <t>6500 SOQUEL DR</t>
  </si>
  <si>
    <t>APTOS</t>
  </si>
  <si>
    <t>(831) 479-6100</t>
  </si>
  <si>
    <t>www.cabrillo.edu</t>
  </si>
  <si>
    <t>CALIFORNIA STATE POLYTECHNIC UNIVERSITY-POMONA</t>
  </si>
  <si>
    <t>3801 WEST TEMPLE AVENUE</t>
  </si>
  <si>
    <t>(909) 869-7659</t>
  </si>
  <si>
    <t>www.cpp.edu</t>
  </si>
  <si>
    <t>CALIFORNIA STATE UNIVERSITY-CHICO</t>
  </si>
  <si>
    <t>FIRST AND NORMAL STS</t>
  </si>
  <si>
    <t>(530) 898-6116</t>
  </si>
  <si>
    <t>www.csuchico.edu</t>
  </si>
  <si>
    <t>CALIFORNIA STATE UNIVERSITY-FRESNO</t>
  </si>
  <si>
    <t>5241 N MAPLE AVE</t>
  </si>
  <si>
    <t>(559) 278-4240</t>
  </si>
  <si>
    <t>www.csufresno.edu</t>
  </si>
  <si>
    <t>CET-SALINAS</t>
  </si>
  <si>
    <t>421 MONTEREY ST</t>
  </si>
  <si>
    <t>CHAFFEY COLLEGE</t>
  </si>
  <si>
    <t>5885 HAVEN AVE</t>
  </si>
  <si>
    <t>(909) 652-6000</t>
  </si>
  <si>
    <t>www.chaffey.edu</t>
  </si>
  <si>
    <t>CHAPMAN UNIVERSITY</t>
  </si>
  <si>
    <t>ONE UNIVERSITY DR.</t>
  </si>
  <si>
    <t>(714) 997-6815</t>
  </si>
  <si>
    <t>www.chapman.edu</t>
  </si>
  <si>
    <t>CHURCH DIVINITY SCHOOL OF THE PACIFIC</t>
  </si>
  <si>
    <t>2451 RIDGE ROAD</t>
  </si>
  <si>
    <t>(510) 204-0700</t>
  </si>
  <si>
    <t>www.cdsp.edu</t>
  </si>
  <si>
    <t>CDSP</t>
  </si>
  <si>
    <t>COLEMAN UNIVERSITY</t>
  </si>
  <si>
    <t>8888 BALBOA AVE</t>
  </si>
  <si>
    <t>(858) 499-0202</t>
  </si>
  <si>
    <t>www.coleman.edu</t>
  </si>
  <si>
    <t>COLEMAN COLLEGE</t>
  </si>
  <si>
    <t>CONTRA COSTA COLLEGE</t>
  </si>
  <si>
    <t>2600 MISSION BELL DR</t>
  </si>
  <si>
    <t>SAN PABLO</t>
  </si>
  <si>
    <t>(510) 235-7800</t>
  </si>
  <si>
    <t>www.contracosta.edu</t>
  </si>
  <si>
    <t>CYPRESS COLLEGE</t>
  </si>
  <si>
    <t>9200 VALLEY VIEW</t>
  </si>
  <si>
    <t>(714) 484-7000</t>
  </si>
  <si>
    <t>www.cypresscollege.edu</t>
  </si>
  <si>
    <t>INTERNATIONAL SCHOOL OF BEAUTY INC</t>
  </si>
  <si>
    <t>72261 HWY 111 STE 121-B</t>
  </si>
  <si>
    <t>(760) 674-1624 EXT 45</t>
  </si>
  <si>
    <t>internationalschoolofbeauty.com</t>
  </si>
  <si>
    <t>INTERNATIONAL SCHOOL OF BEAUTY</t>
  </si>
  <si>
    <t>ITT TECHNICAL INSTITUTE-CHATTANOOGA</t>
  </si>
  <si>
    <t>5600 BRAINERD RD SUITE G-1</t>
  </si>
  <si>
    <t>ITT TECHNICAL INSTITUTE-SOUTH BEND</t>
  </si>
  <si>
    <t>17390 DUGDALE DR STE 100</t>
  </si>
  <si>
    <t>VISIBLE MUSIC COLLEGE</t>
  </si>
  <si>
    <t>200 MADISON AVE</t>
  </si>
  <si>
    <t>(901) 381-3939</t>
  </si>
  <si>
    <t>www.visible.edu</t>
  </si>
  <si>
    <t>ITT TECHNICAL INSTITUTE-WICHITA</t>
  </si>
  <si>
    <t>8111 E. 32ND STREET NORTH, SUITE 103</t>
  </si>
  <si>
    <t>THE INSTITUTE OF BEAUTY AND WELLNESS</t>
  </si>
  <si>
    <t>327 EAST SAINT PAUL AVENUE</t>
  </si>
  <si>
    <t>(414) 227-2889</t>
  </si>
  <si>
    <t>www.ibw.edu</t>
  </si>
  <si>
    <t>INTERCOAST COLLEGES-CARSON</t>
  </si>
  <si>
    <t>ONE CIVIC PLAZA-STE 110</t>
  </si>
  <si>
    <t>(310) 847-8400</t>
  </si>
  <si>
    <t>CARRINGTON COLLEGE-STOCKTON</t>
  </si>
  <si>
    <t>1313 WEST ROBINHOOD DRIVE, STE. B</t>
  </si>
  <si>
    <t>(209) 956-1240</t>
  </si>
  <si>
    <t>WESTERN CAREER COLLEGE-STOCKTON</t>
  </si>
  <si>
    <t>350 W WASHINGTON ST</t>
  </si>
  <si>
    <t>(602) 384-2555</t>
  </si>
  <si>
    <t>bryanuniversity.edu</t>
  </si>
  <si>
    <t>MILAN INSTITUTE-VISALIA</t>
  </si>
  <si>
    <t>6500 S. MOONEY BLVD.</t>
  </si>
  <si>
    <t>(559) 684-3900</t>
  </si>
  <si>
    <t>COBA ACADEMY</t>
  </si>
  <si>
    <t>663 N. EUCLID STREET</t>
  </si>
  <si>
    <t>(714) 533-1400</t>
  </si>
  <si>
    <t>www.coba.edu</t>
  </si>
  <si>
    <t>DELL'ARTE INTERNATIONAL SCHOOL OF PHYSICAL THEATRE</t>
  </si>
  <si>
    <t>131 H STREET</t>
  </si>
  <si>
    <t>BLUE LAKE</t>
  </si>
  <si>
    <t>(707) 668-5663</t>
  </si>
  <si>
    <t>www.dellarte.com/school</t>
  </si>
  <si>
    <t>DOMINICAN SCHOOL OF PHILOSOPHY &amp; THEOLOGY</t>
  </si>
  <si>
    <t>2301 VINE STREET</t>
  </si>
  <si>
    <t>(510) 849-2030</t>
  </si>
  <si>
    <t>https://www.dspt.edu</t>
  </si>
  <si>
    <t>THE DOMINICAN SCHOOL|DSPT|ST. ALBERT'S COLLEGE|COLLEGE OF ST. ALBERT THE GREAT</t>
  </si>
  <si>
    <t>EAST LOS ANGELES COLLEGE</t>
  </si>
  <si>
    <t>1301 AVENIDA CESAR CHAVEZ</t>
  </si>
  <si>
    <t>MONTEREY PARK</t>
  </si>
  <si>
    <t>(323) 265-8650</t>
  </si>
  <si>
    <t>www.elac.edu/</t>
  </si>
  <si>
    <t>EL CAMINO COMMUNITY COLLEGE DISTRICT</t>
  </si>
  <si>
    <t>16007 CRENSHAW BLVD</t>
  </si>
  <si>
    <t>(310) 532-3670</t>
  </si>
  <si>
    <t>www.elcamino.edu</t>
  </si>
  <si>
    <t>FIDM-FASHION INSTITUTE OF DESIGN &amp; MERCHANDISING-SAN FRANCISCO</t>
  </si>
  <si>
    <t>55 STOCKTON ST</t>
  </si>
  <si>
    <t>(415) 675-5200</t>
  </si>
  <si>
    <t>WWW.FIDM.EDU</t>
  </si>
  <si>
    <t>FIDM-SF</t>
  </si>
  <si>
    <t>LAGUNA COLLEGE OF ART AND DESIGN</t>
  </si>
  <si>
    <t>2222 LAGUNA CANYON RD</t>
  </si>
  <si>
    <t>LAGUNA BEACH</t>
  </si>
  <si>
    <t>(949) 376-6000</t>
  </si>
  <si>
    <t>www.lcad.edu</t>
  </si>
  <si>
    <t>LCAD</t>
  </si>
  <si>
    <t>MTI COLLEGE</t>
  </si>
  <si>
    <t>5221 MADISON AVENUE</t>
  </si>
  <si>
    <t>(916) 339-1500</t>
  </si>
  <si>
    <t>www.mticollege.edu</t>
  </si>
  <si>
    <t>BRIGHTWOOD COLLEGE-SACRAMENTO</t>
  </si>
  <si>
    <t>4330 WATT AVE., SUITE 400</t>
  </si>
  <si>
    <t>(916) 480-4201</t>
  </si>
  <si>
    <t>FORMERLY KAPLAN COLLEGE-SACRAMENTO</t>
  </si>
  <si>
    <t>BRIGHTWOOD COLLEGE-SAN DIEGO</t>
  </si>
  <si>
    <t>9055 BALBOA AVENUE</t>
  </si>
  <si>
    <t>(858) 654-3607</t>
  </si>
  <si>
    <t>FORMERLY KAPLAN COLLEGE-SAN DIEGO</t>
  </si>
  <si>
    <t>BRIGHTWOOD COLLEGE-VISTA</t>
  </si>
  <si>
    <t>2022 UNIVERSITY DR</t>
  </si>
  <si>
    <t>VISTA</t>
  </si>
  <si>
    <t>(760) 630-1555</t>
  </si>
  <si>
    <t>FORMERLY KAPLAN COLLEGE-VISTA</t>
  </si>
  <si>
    <t>MERRITT COLLEGE</t>
  </si>
  <si>
    <t>12500 CAMPUS DR</t>
  </si>
  <si>
    <t>(510) 531-4911</t>
  </si>
  <si>
    <t>www.merritt.edu</t>
  </si>
  <si>
    <t>MILLS COLLEGE</t>
  </si>
  <si>
    <t>5000 MACARTHUR BLVD</t>
  </si>
  <si>
    <t>(510) 430-2255</t>
  </si>
  <si>
    <t>https://www.mills.edu</t>
  </si>
  <si>
    <t>TRINITY LAW SCHOOL</t>
  </si>
  <si>
    <t>2200 N GRAND AVE</t>
  </si>
  <si>
    <t>(714) 796-7132</t>
  </si>
  <si>
    <t>tls.edu</t>
  </si>
  <si>
    <t>THOMAS AQUINAS COLLEGE</t>
  </si>
  <si>
    <t>10,000 OJAI ROAD</t>
  </si>
  <si>
    <t>SANTA PAULA</t>
  </si>
  <si>
    <t>(805) 525-4417</t>
  </si>
  <si>
    <t>https://www.thomasaquinas.edu</t>
  </si>
  <si>
    <t>UNIVERSITY OF CALIFORNIA-SYSTEM ADMINISTRATION CENTRAL OFFICE</t>
  </si>
  <si>
    <t>1111 FRANKLIN ST</t>
  </si>
  <si>
    <t>(510) 987-0700</t>
  </si>
  <si>
    <t>www.ucop.edu</t>
  </si>
  <si>
    <t>UCOP</t>
  </si>
  <si>
    <t>UNITED EDUCATION INSTITUTE-HUNTINGTON PARK CAMPUS</t>
  </si>
  <si>
    <t>6055 PACIFIC BOULEVARD</t>
  </si>
  <si>
    <t>(323) 319-9500</t>
  </si>
  <si>
    <t>www.uei.edu/</t>
  </si>
  <si>
    <t>UNIVERSAL COLLEGE OF BEAUTY INC-LOS ANGELES 1</t>
  </si>
  <si>
    <t>8619 SOUTH VERMONT AVE</t>
  </si>
  <si>
    <t>VENTURA COLLEGE</t>
  </si>
  <si>
    <t>4667 TELEGRAPH RD</t>
  </si>
  <si>
    <t>(805) 654-6400</t>
  </si>
  <si>
    <t>www.venturacollege.edu/</t>
  </si>
  <si>
    <t>VICTOR VALLEY COLLEGE</t>
  </si>
  <si>
    <t>18422 BEAR VALLEY RD</t>
  </si>
  <si>
    <t>VICTORVILLE</t>
  </si>
  <si>
    <t>(760) 245-4271 EXT 2395</t>
  </si>
  <si>
    <t>www.vvc.edu</t>
  </si>
  <si>
    <t>BERKELEY CITY COLLEGE</t>
  </si>
  <si>
    <t>2050 CENTER SREET</t>
  </si>
  <si>
    <t>(510) 981-2800</t>
  </si>
  <si>
    <t>www.berkeleycitycollege.edu/wp/</t>
  </si>
  <si>
    <t>WESTMINSTER THEOLOGICAL SEMINARY IN CALIFORNIA</t>
  </si>
  <si>
    <t>1725 BEAR VALLEY PARKWAY</t>
  </si>
  <si>
    <t>(760) 480-8474</t>
  </si>
  <si>
    <t>www.wscal.edu</t>
  </si>
  <si>
    <t>WESTMINSTER SEMINARY CALIFORNIA</t>
  </si>
  <si>
    <t>YESHIVA OHR ELCHONON CHABAD WEST COAST TALMUDICAL SEMINARY</t>
  </si>
  <si>
    <t>7215 WARING AVE</t>
  </si>
  <si>
    <t>(323) 937-3763</t>
  </si>
  <si>
    <t>www.yoec.edu/</t>
  </si>
  <si>
    <t>UNIVERSITY OF COLORADO DENVER/ANSCHUTZ MEDICAL CAMPUS</t>
  </si>
  <si>
    <t>1380 LAWRENCE STREET, LAWRENCE STREET CENTER, SUITE 1400</t>
  </si>
  <si>
    <t>(303) 556-5600</t>
  </si>
  <si>
    <t>www.ucdenver.edu/</t>
  </si>
  <si>
    <t>UNIVERSITY OF COLORADO DENVER |UNIVERSITY OF COLORADO ANSCHUTZ MEDICAL CAMPUS | |UCD</t>
  </si>
  <si>
    <t>UNIVERSITY OF COLORADO COLORADO SPRINGS</t>
  </si>
  <si>
    <t>1420 AUSTIN BLUFFS PARKWAY</t>
  </si>
  <si>
    <t>(719) 255-3000</t>
  </si>
  <si>
    <t>https://www.uccs.edu</t>
  </si>
  <si>
    <t>UCCS</t>
  </si>
  <si>
    <t>UNIVERSITY OF COLORADO BOULDER</t>
  </si>
  <si>
    <t>REGENT DRIVE AT BROADWAY</t>
  </si>
  <si>
    <t>(303) 492-1411</t>
  </si>
  <si>
    <t>www.colorado.edu</t>
  </si>
  <si>
    <t>U OF COLORADO|UNIV OF COLORADO|UNIVERSITY OF COLORADO|U OF CO|UNIV OF CO|UNIVERSITY OF CO|BOULDER|CU|CU-BOULDER|UCB|CUB|COLORADO|COLORADO UNIVERSITY|U OF COLO|UNIV OF COLO|UNIVERSITY OF COLO|COLO|BUFFS|BUFFALOS|BUFFALOES|CU AT BOULDER|GOLDEN BUFFS|UNIVERSITY OF COLORADO AT BOULDER</t>
  </si>
  <si>
    <t>COLLEGEAMERICA-DENVER</t>
  </si>
  <si>
    <t>1385 S COLORADO BLVD., 5TH FLOOR</t>
  </si>
  <si>
    <t>(303) 300-8740</t>
  </si>
  <si>
    <t>DELTA MONTROSE TECHNICAL COLLEGE</t>
  </si>
  <si>
    <t>1765 US HWY 50</t>
  </si>
  <si>
    <t>(970) 874-7671</t>
  </si>
  <si>
    <t>www.dmtc.edu</t>
  </si>
  <si>
    <t>DENVER SEMINARY</t>
  </si>
  <si>
    <t>6399 S. SANTA FE DRIVE</t>
  </si>
  <si>
    <t>(303) 761-2482</t>
  </si>
  <si>
    <t>www.denverseminary.edu</t>
  </si>
  <si>
    <t>METROPOLITAN STATE UNIVERSITY OF DENVER</t>
  </si>
  <si>
    <t>SPEER BLVD AND COLFAX AVE</t>
  </si>
  <si>
    <t>(303) 556-3058</t>
  </si>
  <si>
    <t>www.msudenver.edu/</t>
  </si>
  <si>
    <t>MORGAN COMMUNITY COLLEGE</t>
  </si>
  <si>
    <t>920 BARLOW ROAD</t>
  </si>
  <si>
    <t>FORT  MORGAN</t>
  </si>
  <si>
    <t>(970) 542-3100</t>
  </si>
  <si>
    <t>www.morgancc.edu</t>
  </si>
  <si>
    <t>ROCKY MOUNTAIN COLLEGE OF ART AND DESIGN</t>
  </si>
  <si>
    <t>1600 PIERCE ST</t>
  </si>
  <si>
    <t>(303) 753-6046</t>
  </si>
  <si>
    <t>www.rmcad.edu</t>
  </si>
  <si>
    <t>RMCAD</t>
  </si>
  <si>
    <t>COLORADO STATE UNIVERSITY-PUEBLO</t>
  </si>
  <si>
    <t>2200 BONFORTE BLVD</t>
  </si>
  <si>
    <t>PUEBLO</t>
  </si>
  <si>
    <t>(719) 549-2100</t>
  </si>
  <si>
    <t>https://www.csupueblo.edu</t>
  </si>
  <si>
    <t>CSU-PUEBLO</t>
  </si>
  <si>
    <t>INTELLITEC COLLEGE-COLORADO SPRINGS</t>
  </si>
  <si>
    <t>2315 EAST PIKES PEAK AVENUE</t>
  </si>
  <si>
    <t>(719) 632-7626 EXT 1101</t>
  </si>
  <si>
    <t>www.IntelliTecCollege.com</t>
  </si>
  <si>
    <t>INTELLITEC COLLEGE-GRAND JUNCTION</t>
  </si>
  <si>
    <t>772 HORIZON DR.</t>
  </si>
  <si>
    <t>(970) 245-8101</t>
  </si>
  <si>
    <t>www.intellitec.edu</t>
  </si>
  <si>
    <t>UNIVERSITY OF COLORADO SYSTEM OFFICE</t>
  </si>
  <si>
    <t>1800 GRANT ST</t>
  </si>
  <si>
    <t>(303) 860-5600</t>
  </si>
  <si>
    <t>www.cu.edu</t>
  </si>
  <si>
    <t>UNITED STATES AIR FORCE ACADEMY</t>
  </si>
  <si>
    <t>2304 CADET DRIVE, SUITE 3800</t>
  </si>
  <si>
    <t>USAF ACADEMY</t>
  </si>
  <si>
    <t>(719) 333-1818</t>
  </si>
  <si>
    <t>www.usafa.edu</t>
  </si>
  <si>
    <t>EMPIRE BEAUTY SCHOOL-THORNTON</t>
  </si>
  <si>
    <t>3811 E 120TH AVE</t>
  </si>
  <si>
    <t>THORNTON</t>
  </si>
  <si>
    <t>CALIFORNIA INSTITUTE OF TECHNOLOGY</t>
  </si>
  <si>
    <t>1200 E CALIFORNIA BLVD</t>
  </si>
  <si>
    <t>(626) 395-6811</t>
  </si>
  <si>
    <t>www.caltech.edu</t>
  </si>
  <si>
    <t>CALTECH</t>
  </si>
  <si>
    <t>CALIFORNIA STATE UNIVERSITY-BAKERSFIELD</t>
  </si>
  <si>
    <t>9001 STOCKDALE HWY</t>
  </si>
  <si>
    <t>(661) 654-2782</t>
  </si>
  <si>
    <t>www.csub.edu</t>
  </si>
  <si>
    <t>CSU BAKERSFIELD</t>
  </si>
  <si>
    <t>CALIFORNIA STATE UNIVERSITY-LONG BEACH</t>
  </si>
  <si>
    <t>1250 BELLFLOWER BLVD</t>
  </si>
  <si>
    <t>(562) 985-4111</t>
  </si>
  <si>
    <t>www.csulb.edu</t>
  </si>
  <si>
    <t>CAL STATE LONG BEACH</t>
  </si>
  <si>
    <t>CALIFORNIA STATE UNIVERSITY-LOS ANGELES</t>
  </si>
  <si>
    <t>5151 STATE UNIVERSITY DR</t>
  </si>
  <si>
    <t>(323) 343-3000</t>
  </si>
  <si>
    <t>www.calstatela.edu</t>
  </si>
  <si>
    <t>CAL STATE LA</t>
  </si>
  <si>
    <t>CALIFORNIA STATE UNIVERSITY MARITIME ACADEMY</t>
  </si>
  <si>
    <t>200 MARITIME ACADEMY DR</t>
  </si>
  <si>
    <t>(707) 654-1000</t>
  </si>
  <si>
    <t>https://www.csum.edu</t>
  </si>
  <si>
    <t>WESTERN UNIVERSITY OF HEALTH SCIENCES</t>
  </si>
  <si>
    <t>309 E 2ND ST</t>
  </si>
  <si>
    <t>(909) 623-6116</t>
  </si>
  <si>
    <t>www.westernu.edu</t>
  </si>
  <si>
    <t>11600 COLUMBIA COLLEGE DR</t>
  </si>
  <si>
    <t>SONORA</t>
  </si>
  <si>
    <t>(209) 588-5100</t>
  </si>
  <si>
    <t>TUOLUMNE</t>
  </si>
  <si>
    <t>www.gocolumbia.edu/</t>
  </si>
  <si>
    <t>COLUMBIA JUNIOR COLLEGE |CC</t>
  </si>
  <si>
    <t>FULLER THEOLOGICAL SEMINARY</t>
  </si>
  <si>
    <t>135 N OAKLAND AVE</t>
  </si>
  <si>
    <t>(626) 584-5200</t>
  </si>
  <si>
    <t>www.fuller.edu</t>
  </si>
  <si>
    <t>GEMOLOGICAL INSTITUTE OF AMERICA-CARLSBAD</t>
  </si>
  <si>
    <t>5345 ARMADA DR</t>
  </si>
  <si>
    <t>(760) 603-4000</t>
  </si>
  <si>
    <t>1500 N VERDUGO RD</t>
  </si>
  <si>
    <t>(818) 240-1000</t>
  </si>
  <si>
    <t>www.glendale.edu</t>
  </si>
  <si>
    <t>GCC | GLENDALE COLLEGE</t>
  </si>
  <si>
    <t>HARVEY MUDD COLLEGE</t>
  </si>
  <si>
    <t>301 PLATT BLVD.</t>
  </si>
  <si>
    <t>https://www.hmc.edu</t>
  </si>
  <si>
    <t>MUDD, HMC</t>
  </si>
  <si>
    <t>IMPERIAL VALLEY COLLEGE</t>
  </si>
  <si>
    <t>380 E. ATEN ROAD</t>
  </si>
  <si>
    <t>(760) 352-8320</t>
  </si>
  <si>
    <t>www.imperial.edu</t>
  </si>
  <si>
    <t>IVC</t>
  </si>
  <si>
    <t>MENDOCINO COLLEGE</t>
  </si>
  <si>
    <t>1000 HENSLEY CREEK ROAD</t>
  </si>
  <si>
    <t>(707) 468-3000</t>
  </si>
  <si>
    <t>www.mendocino.edu</t>
  </si>
  <si>
    <t>MISSION COLLEGE</t>
  </si>
  <si>
    <t>3000 MISSION COLLEGE BLVD</t>
  </si>
  <si>
    <t>(408) 988-2200</t>
  </si>
  <si>
    <t>www.missioncollege.edu/</t>
  </si>
  <si>
    <t>MT SAN ANTONIO COLLEGE</t>
  </si>
  <si>
    <t>1100 N GRAND AVE</t>
  </si>
  <si>
    <t>WALNUT</t>
  </si>
  <si>
    <t>(909) 594-5611</t>
  </si>
  <si>
    <t>www.mtsac.edu</t>
  </si>
  <si>
    <t>MT. SAC</t>
  </si>
  <si>
    <t>OCCIDENTAL COLLEGE</t>
  </si>
  <si>
    <t>1600 CAMPUS RD</t>
  </si>
  <si>
    <t>(323) 259-2500</t>
  </si>
  <si>
    <t>https://www.oxy.edu</t>
  </si>
  <si>
    <t>OXY</t>
  </si>
  <si>
    <t>PACIFIC UNION COLLEGE</t>
  </si>
  <si>
    <t>ONE ANGWIN AVE</t>
  </si>
  <si>
    <t>ANGWIN</t>
  </si>
  <si>
    <t>(707) 965-6313</t>
  </si>
  <si>
    <t>www.puc.edu</t>
  </si>
  <si>
    <t>PUC</t>
  </si>
  <si>
    <t>PASADENA CITY COLLEGE</t>
  </si>
  <si>
    <t>1570 E COLORADO BLVD.</t>
  </si>
  <si>
    <t>(626) 585-7123</t>
  </si>
  <si>
    <t>pasadena.edu/</t>
  </si>
  <si>
    <t>PEPPERDINE UNIVERSITY</t>
  </si>
  <si>
    <t>24255 PACIFIC COAST HWY</t>
  </si>
  <si>
    <t>MALIBU</t>
  </si>
  <si>
    <t>(310) 506-4000</t>
  </si>
  <si>
    <t>www.pepperdine.edu/</t>
  </si>
  <si>
    <t>SCRIPPS COLLEGE</t>
  </si>
  <si>
    <t>1030 NORTH COLUMBIA AVENUE</t>
  </si>
  <si>
    <t>www.scrippscollege.edu</t>
  </si>
  <si>
    <t>YOSEMITE COMMUNITY COLLEGE DISTRICT OFFICE</t>
  </si>
  <si>
    <t>2201 BLUE GUM AVE</t>
  </si>
  <si>
    <t>(209) 575-6550</t>
  </si>
  <si>
    <t>www.yosemite.edu</t>
  </si>
  <si>
    <t>YCCD</t>
  </si>
  <si>
    <t>ARMSTRONG STATE UNIVERSITY</t>
  </si>
  <si>
    <t>11935 ABERCORN ST</t>
  </si>
  <si>
    <t>(912) 344-2576</t>
  </si>
  <si>
    <t>https://www.armstrong.edu</t>
  </si>
  <si>
    <t>FORT VALLEY STATE UNIVERSITY</t>
  </si>
  <si>
    <t>1005 STATE UNIVERSITY DR</t>
  </si>
  <si>
    <t>FORT VALLEY</t>
  </si>
  <si>
    <t>(478) 825-6211</t>
  </si>
  <si>
    <t>PEACH</t>
  </si>
  <si>
    <t>www.fvsu.edu</t>
  </si>
  <si>
    <t>SOUTHERN CRESCENT TECHNICAL COLLEGE</t>
  </si>
  <si>
    <t>501 VARSITY RD</t>
  </si>
  <si>
    <t>GRIFFIN</t>
  </si>
  <si>
    <t>(770) 228-7348</t>
  </si>
  <si>
    <t>www.sctech.edu</t>
  </si>
  <si>
    <t>LIFE UNIVERSITY</t>
  </si>
  <si>
    <t>1269 BARCLAY CIRCLE</t>
  </si>
  <si>
    <t>(800) 543-3202</t>
  </si>
  <si>
    <t>www.life.edu</t>
  </si>
  <si>
    <t>SAVANNAH STATE UNIVERSITY</t>
  </si>
  <si>
    <t>3219 COLLEGE STREET</t>
  </si>
  <si>
    <t>(912) 358-4778</t>
  </si>
  <si>
    <t>www.savannahstate.edu/</t>
  </si>
  <si>
    <t>VALDOSTA STATE UNIVERSITY</t>
  </si>
  <si>
    <t>1500 N PATTERSON ST</t>
  </si>
  <si>
    <t>VALDOSTA</t>
  </si>
  <si>
    <t>(229) 333-5800</t>
  </si>
  <si>
    <t>LOWNDES</t>
  </si>
  <si>
    <t>www.valdosta.edu</t>
  </si>
  <si>
    <t>VSU |VALDOSTA STATE |VALDOSTA STATE COLLEGE</t>
  </si>
  <si>
    <t>LEWIS-CLARK STATE COLLEGE</t>
  </si>
  <si>
    <t>500 8TH AVE</t>
  </si>
  <si>
    <t>(208) 792-5272</t>
  </si>
  <si>
    <t>www.lcsc.edu</t>
  </si>
  <si>
    <t>LCSC</t>
  </si>
  <si>
    <t>DEPAUL UNIVERSITY</t>
  </si>
  <si>
    <t>1 E JACKSON BLVD</t>
  </si>
  <si>
    <t>(312) 362-8000</t>
  </si>
  <si>
    <t>https://www.depaul.edu</t>
  </si>
  <si>
    <t>UNIVERSITY OF ILLINOIS AT URBANA-CHAMPAIGN</t>
  </si>
  <si>
    <t>601 E JOHN STREET</t>
  </si>
  <si>
    <t>www.illinois.edu/</t>
  </si>
  <si>
    <t>ILLINOIS|ILLINIOS|ILINOIS|ILINIOS|URBANA|CHAMPAIGN|CHAMPAGNE|CHAMPAIGN-URBANA|CHAMPAGNE-URBANA|URBANA-CHAMPAIGN|URBANA-CHAMPAGNE|UNIVERSITY OF ILLINOIS AT URBANA|UNIVERSITY OF ILLINOIS AT CHAMPAIGN|UNIVERSITY OF ILLINOIS AT CHAMPAGNE|UNIVERSITY OF ILLINOIS AT CHAMPAIGN-URBANA|UNIVERSITY OF ILLINOIS AT CHAMPAGNE-URBANA|UIUC|UICU|UNIVERSITY OF ILLINOIS AT UC|UNIVERSITY OF ILLINOIS AT CU</t>
  </si>
  <si>
    <t>KASKASKIA COLLEGE</t>
  </si>
  <si>
    <t>27210 COLLEGE RD</t>
  </si>
  <si>
    <t>(618) 545-3000</t>
  </si>
  <si>
    <t>www.kaskaskia.edu</t>
  </si>
  <si>
    <t>UNIVERSITY OF DUBUQUE</t>
  </si>
  <si>
    <t>(563) 589-3000</t>
  </si>
  <si>
    <t>www.dbq.edu</t>
  </si>
  <si>
    <t>LUTHER COLLEGE</t>
  </si>
  <si>
    <t>700 COLLEGE DRIVE</t>
  </si>
  <si>
    <t>DECORAH</t>
  </si>
  <si>
    <t>(563) 387-2000</t>
  </si>
  <si>
    <t>www.luther.edu</t>
  </si>
  <si>
    <t>LUTHER NORSE</t>
  </si>
  <si>
    <t>MORNINGSIDE COLLEGE</t>
  </si>
  <si>
    <t>1501 MORNINGSIDE AVE</t>
  </si>
  <si>
    <t>(712) 274-5000</t>
  </si>
  <si>
    <t>https://www.morningside.edu</t>
  </si>
  <si>
    <t>MOUNT MERCY UNIVERSITY</t>
  </si>
  <si>
    <t>1330 ELMHURST DR NE</t>
  </si>
  <si>
    <t>(319) 363-8213</t>
  </si>
  <si>
    <t>www.mtmercy.edu</t>
  </si>
  <si>
    <t>MOUNT MERCY COLLEGE</t>
  </si>
  <si>
    <t>WESTERN IOWA TECH COMMUNITY COLLEGE</t>
  </si>
  <si>
    <t>4647 STONE AVE</t>
  </si>
  <si>
    <t>(712) 274-6400 EXT 1731</t>
  </si>
  <si>
    <t>https://www.witcc.edu</t>
  </si>
  <si>
    <t>POMONA UNIFIED SCHOOL DISTRICT ADULT AND CAREER EDUCATION</t>
  </si>
  <si>
    <t>1515 W MISSION BLVD</t>
  </si>
  <si>
    <t>(909) 469-2333 EXT 24325</t>
  </si>
  <si>
    <t>www.pusd.org/ace</t>
  </si>
  <si>
    <t>POMONA ADULT SCHOOL, POMONA ADULT EDUCATION, POMONA ADULT AND CAREER EDUCATION</t>
  </si>
  <si>
    <t>CALIFORNIA STATE UNIVERSITY-MONTEREY BAY</t>
  </si>
  <si>
    <t>100 CAMPUS CENTER</t>
  </si>
  <si>
    <t>SEASIDE</t>
  </si>
  <si>
    <t>(831) 582-3000</t>
  </si>
  <si>
    <t>www.csumb.edu</t>
  </si>
  <si>
    <t>CSUMB</t>
  </si>
  <si>
    <t>VENTURA ADULT AND CONTINUING EDUCATION</t>
  </si>
  <si>
    <t>5200 VALENTINE RD</t>
  </si>
  <si>
    <t>(805) 289-1744 EXT 1108</t>
  </si>
  <si>
    <t>www.adultedventura.edu</t>
  </si>
  <si>
    <t>SAN BERNARDINO COMMUNITY COLLEGE DISTRICT</t>
  </si>
  <si>
    <t>114 SOUTH DEL ROSA DRIVE</t>
  </si>
  <si>
    <t>(909) 382-4000</t>
  </si>
  <si>
    <t>www.sbccd.cc.ca.us</t>
  </si>
  <si>
    <t>AMERICAN RIVER COLLEGE</t>
  </si>
  <si>
    <t>4700 COLLEGE OAK DR</t>
  </si>
  <si>
    <t>(916) 484-8011</t>
  </si>
  <si>
    <t>www.arc.losrios.edu/</t>
  </si>
  <si>
    <t>AMERICAN RIVER | ARC</t>
  </si>
  <si>
    <t>CONCORDIA UNIVERSITY-IRVINE</t>
  </si>
  <si>
    <t>1530 CONCORDIA WEST</t>
  </si>
  <si>
    <t>(949) 854-8002</t>
  </si>
  <si>
    <t>www.cui.edu</t>
  </si>
  <si>
    <t>CONCORDIA UNIVERSITY IRVINE</t>
  </si>
  <si>
    <t>FULLERTON COLLEGE</t>
  </si>
  <si>
    <t>321 E CHAPMAN AVENUE</t>
  </si>
  <si>
    <t>(714) 992-7033</t>
  </si>
  <si>
    <t>www.fullcoll.edu</t>
  </si>
  <si>
    <t>LA SIERRA UNIVERSITY</t>
  </si>
  <si>
    <t>4500 RIVERWALK PARKWAY</t>
  </si>
  <si>
    <t>(951) 785-2000</t>
  </si>
  <si>
    <t>https://lasierra.edu</t>
  </si>
  <si>
    <t>HOPE INTERNATIONAL UNIVERSITY</t>
  </si>
  <si>
    <t>2500 E NUTWOOD AVE</t>
  </si>
  <si>
    <t>(714) 879-3901</t>
  </si>
  <si>
    <t>www.hiu.edu</t>
  </si>
  <si>
    <t>HOPE|HIU|COLLEGE OF ARTS AND SCIENCES|COLLEGE OF BUSINESS AND MANAGEMENT|COLLEGE OF EDUCATION|PACIFIC CHRISTIAN OF MINISTRY AND BIBLICAL STUDIES|COLLEGE OF PSYCHOLOGY AND COUNSELING|FULLERTON|ORANGE COUNTY|CALIFORNIA|</t>
  </si>
  <si>
    <t>SADDLEBACK COLLEGE</t>
  </si>
  <si>
    <t>(949) 582-4500</t>
  </si>
  <si>
    <t>www.saddleback.edu</t>
  </si>
  <si>
    <t>SCHOOL OF THE ART INSTITUTE OF CHICAGO</t>
  </si>
  <si>
    <t>36 S WABASH</t>
  </si>
  <si>
    <t>(312) 629-6100</t>
  </si>
  <si>
    <t>www.saic.edu</t>
  </si>
  <si>
    <t>CHICAGO STATE UNIVERSITY</t>
  </si>
  <si>
    <t>9501 S. KING DRIVE</t>
  </si>
  <si>
    <t>(773) 995-2000</t>
  </si>
  <si>
    <t>www.csu.edu</t>
  </si>
  <si>
    <t>CSU</t>
  </si>
  <si>
    <t>CITY COLLEGES OF CHICAGO-OLIVE-HARVEY COLLEGE</t>
  </si>
  <si>
    <t>10001 S WOODLAWN AVE</t>
  </si>
  <si>
    <t>(773) 291-6100</t>
  </si>
  <si>
    <t>ccc.edu/colleges/olive-harvey/pages/default.aspx</t>
  </si>
  <si>
    <t>CITY COLLEGES OF CHICAGO-HARRY S TRUMAN COLLEGE</t>
  </si>
  <si>
    <t>1145 W WILSON AVE.</t>
  </si>
  <si>
    <t>(773) 907-4000</t>
  </si>
  <si>
    <t>ccc.edu/colleges/truman/pages/default.aspx</t>
  </si>
  <si>
    <t>CITY COLLEGES OF CHICAGO-RICHARD J DALEY COLLEGE</t>
  </si>
  <si>
    <t>7500 S PULASKI RD</t>
  </si>
  <si>
    <t>(773) 838-7500</t>
  </si>
  <si>
    <t>ccc.edu/colleges/daley/pages/default.aspx</t>
  </si>
  <si>
    <t>EASTERN ILLINOIS UNIVERSITY</t>
  </si>
  <si>
    <t>600 LINCOLN AVENUE</t>
  </si>
  <si>
    <t>(217) 581-5000</t>
  </si>
  <si>
    <t>https://www.eiu.edu/</t>
  </si>
  <si>
    <t>EIU|E.I.U.|EASTERN</t>
  </si>
  <si>
    <t>ELMHURST COLLEGE</t>
  </si>
  <si>
    <t>190 PROSPECT AVE</t>
  </si>
  <si>
    <t>(630) 279-4100</t>
  </si>
  <si>
    <t>www.elmhurst.edu</t>
  </si>
  <si>
    <t>ILLINOIS WESLEYAN UNIVERSITY</t>
  </si>
  <si>
    <t>1312 N PARK ST</t>
  </si>
  <si>
    <t>(309) 556-1000</t>
  </si>
  <si>
    <t>www.iwu.edu</t>
  </si>
  <si>
    <t>IWU|WESLEYAN</t>
  </si>
  <si>
    <t>ILLINOIS STATE UNIVERSITY</t>
  </si>
  <si>
    <t>NORTH AND SCHOOL STREETS</t>
  </si>
  <si>
    <t>(309) 438-2111</t>
  </si>
  <si>
    <t>illinoisstate.edu/</t>
  </si>
  <si>
    <t>LAKE FOREST COLLEGE</t>
  </si>
  <si>
    <t>555 N SHERIDAN ROAD</t>
  </si>
  <si>
    <t>(847) 234-3100</t>
  </si>
  <si>
    <t>www.lakeforest.edu</t>
  </si>
  <si>
    <t>MILLIKIN UNIVERSITY</t>
  </si>
  <si>
    <t>1184 W MAIN ST</t>
  </si>
  <si>
    <t>(217) 424-6211</t>
  </si>
  <si>
    <t>https://www.millikin.edu</t>
  </si>
  <si>
    <t>NORTHWESTERN UNIVERSITY</t>
  </si>
  <si>
    <t>633 CLARK ST</t>
  </si>
  <si>
    <t>(847) 491-3741</t>
  </si>
  <si>
    <t>www.northwestern.edu</t>
  </si>
  <si>
    <t>RICHLAND COMMUNITY COLLEGE</t>
  </si>
  <si>
    <t>ONE COLLEGE PARK</t>
  </si>
  <si>
    <t>(217) 875-7200</t>
  </si>
  <si>
    <t>www.richland.edu</t>
  </si>
  <si>
    <t>ST. JOHN'S COLLEGE-DEPARTMENT OF NURSING</t>
  </si>
  <si>
    <t>729 E. CARPENTER ST</t>
  </si>
  <si>
    <t>(217) 525-5628</t>
  </si>
  <si>
    <t>https://www.sjcs.edu/</t>
  </si>
  <si>
    <t>ST JOHNS SCHOOL OF NURSING |ST JOHN'S COLLEGE OF NURSING</t>
  </si>
  <si>
    <t>SHAWNEE COMMUNITY COLLEGE</t>
  </si>
  <si>
    <t>8364 SHAWNEE COLLEGE RD</t>
  </si>
  <si>
    <t>ULLIN</t>
  </si>
  <si>
    <t>(618) 634-3200</t>
  </si>
  <si>
    <t>www.shawneecc.edu</t>
  </si>
  <si>
    <t>SOUTHERN ILLINOIS UNIVERSITY-SYSTEM OFFICE</t>
  </si>
  <si>
    <t>1400 DOUGLAS DRIVE</t>
  </si>
  <si>
    <t>(618) 536-3331</t>
  </si>
  <si>
    <t>siusystem.edu</t>
  </si>
  <si>
    <t>SOUTH SUBURBAN COLLEGE</t>
  </si>
  <si>
    <t>15800 SOUTH STATE STREET</t>
  </si>
  <si>
    <t>SOUTH HOLLAND</t>
  </si>
  <si>
    <t>(708) 596-2000</t>
  </si>
  <si>
    <t>www.ssc.edu</t>
  </si>
  <si>
    <t>SSC|THORNTON JUNIOR COLLEGE|THORNTON COMMUNITY COLLEGE</t>
  </si>
  <si>
    <t>HARRISON COLLEGE-INDIANAPOLIS</t>
  </si>
  <si>
    <t>550 EAST WASHINGTON STREET</t>
  </si>
  <si>
    <t>(317) 447-6200</t>
  </si>
  <si>
    <t>HARRISON COLLEGE-INDIANAPOLIS, IN</t>
  </si>
  <si>
    <t>INTERNATIONAL BUSINESS COLLEGE-FORT WAYNE</t>
  </si>
  <si>
    <t>5699 COVENTRY LANE</t>
  </si>
  <si>
    <t>(260) 459-4500</t>
  </si>
  <si>
    <t>www.ibcfortwayne.edu</t>
  </si>
  <si>
    <t>MARTIN UNIVERSITY</t>
  </si>
  <si>
    <t>2186 NORTH SHERMAN DRIVE</t>
  </si>
  <si>
    <t>(317) 543-3235</t>
  </si>
  <si>
    <t>www.martin.edu</t>
  </si>
  <si>
    <t>MID-AMERICA COLLEGE OF FUNERAL SERVICE</t>
  </si>
  <si>
    <t>3111 HAMBURG PKE</t>
  </si>
  <si>
    <t>(812) 288-8878</t>
  </si>
  <si>
    <t>www.mid-america.edu</t>
  </si>
  <si>
    <t>ROGERS ACADEMY OF HAIR DESIGN</t>
  </si>
  <si>
    <t>2903 MT. VERNON AVENUE</t>
  </si>
  <si>
    <t>(812) 429-0110 EXT 4</t>
  </si>
  <si>
    <t>rogershair.com</t>
  </si>
  <si>
    <t>CAPRI COLLEGE-DUBUQUE</t>
  </si>
  <si>
    <t>395 MAIN ST</t>
  </si>
  <si>
    <t>(563) 588-2379 EXT 313</t>
  </si>
  <si>
    <t>FAUST INSTITUTE OF COSMETOLOGY-STORM LAKE</t>
  </si>
  <si>
    <t>1290 N. LAKE AVENUE</t>
  </si>
  <si>
    <t>(712) 732-6571</t>
  </si>
  <si>
    <t>IOWA SCHOOL OF BEAUTY-DES MOINES</t>
  </si>
  <si>
    <t>3305 70TH ST</t>
  </si>
  <si>
    <t>(515) 278-9939 EXT 12</t>
  </si>
  <si>
    <t>iowaschoolofbeauty.com</t>
  </si>
  <si>
    <t>ISB</t>
  </si>
  <si>
    <t>LA JAMES INTERNATIONAL COLLEGE-JOHNSTON</t>
  </si>
  <si>
    <t>8805 CHAMBERY BLVD</t>
  </si>
  <si>
    <t>(515) 278-2208</t>
  </si>
  <si>
    <t>UNIVERSITY OF SOUTH CAROLINA-UNION</t>
  </si>
  <si>
    <t>309 EAST ACADEMY ST</t>
  </si>
  <si>
    <t>(864) 429-8728</t>
  </si>
  <si>
    <t>uscunion.sc.edu/</t>
  </si>
  <si>
    <t>EAST TENNESSEE STATE UNIVERSITY</t>
  </si>
  <si>
    <t>1276 GILBREATH DRIVE</t>
  </si>
  <si>
    <t>(423) 439-1000</t>
  </si>
  <si>
    <t>www.etsu.edu</t>
  </si>
  <si>
    <t>ETSU</t>
  </si>
  <si>
    <t>LANE COLLEGE</t>
  </si>
  <si>
    <t>545 LANE AVE</t>
  </si>
  <si>
    <t>(731) 426-7500</t>
  </si>
  <si>
    <t>www.lanecollege.edu</t>
  </si>
  <si>
    <t>TENNESSEE COLLEGE OF APPLIED TECHNOLOGY-MCMINNVILLE</t>
  </si>
  <si>
    <t>241 VO TECH DR</t>
  </si>
  <si>
    <t>(931) 473-5587</t>
  </si>
  <si>
    <t>www.tcatmcminnville.edu</t>
  </si>
  <si>
    <t>TCAT</t>
  </si>
  <si>
    <t>NORTHEAST STATE COMMUNITY COLLEGE</t>
  </si>
  <si>
    <t>2425 HWY 75</t>
  </si>
  <si>
    <t>BLOUNTVILLE</t>
  </si>
  <si>
    <t>(423) 323-3191</t>
  </si>
  <si>
    <t>www.northeaststate.edu/</t>
  </si>
  <si>
    <t>NORTHEAST STATE TECHNICAL COMMUNITY COLLEGE</t>
  </si>
  <si>
    <t>GLENVILLE STATE COLLEGE</t>
  </si>
  <si>
    <t>200 HIGH STREET</t>
  </si>
  <si>
    <t>GLENVILLE</t>
  </si>
  <si>
    <t>(304) 462-7361</t>
  </si>
  <si>
    <t>GILMER</t>
  </si>
  <si>
    <t>www.glenville.edu</t>
  </si>
  <si>
    <t>301 NORTH KING ST</t>
  </si>
  <si>
    <t>SHEPHERDSTOWN</t>
  </si>
  <si>
    <t>(304) 876-5000</t>
  </si>
  <si>
    <t>www.shepherd.edu/</t>
  </si>
  <si>
    <t>WEST VIRGINIA SCHOOL OF OSTEOPATHIC MEDICINE</t>
  </si>
  <si>
    <t>400 N LEE ST</t>
  </si>
  <si>
    <t>(304) 645-6270</t>
  </si>
  <si>
    <t>GREENBRIER</t>
  </si>
  <si>
    <t>www.wvsom.edu</t>
  </si>
  <si>
    <t>WVSOM</t>
  </si>
  <si>
    <t>LA JAMES COLLEGE OF HAIRSTYLING AND COSMETOLOGY</t>
  </si>
  <si>
    <t>24 SECOND ST NE</t>
  </si>
  <si>
    <t>(641) 424-2161</t>
  </si>
  <si>
    <t>www.lajames.edu</t>
  </si>
  <si>
    <t>LAJAMES COLLEGE |THE ORIGINAL LAJAMES COLLEGE</t>
  </si>
  <si>
    <t>IOWA SCHOOL OF BEAUTY-OTTUMWA</t>
  </si>
  <si>
    <t>609 W SECOND ST</t>
  </si>
  <si>
    <t>(641) 684-6504</t>
  </si>
  <si>
    <t>IOWA SCHOOL OF BEAUTY-SIOUX CITY</t>
  </si>
  <si>
    <t>3320 LINE DRIVE</t>
  </si>
  <si>
    <t>(712) 274-9733</t>
  </si>
  <si>
    <t>E Q SCHOOL OF HAIR DESIGN</t>
  </si>
  <si>
    <t>536 W BROADWAY</t>
  </si>
  <si>
    <t>(712) 328-2613 EXT 3</t>
  </si>
  <si>
    <t>www.eqschool.net</t>
  </si>
  <si>
    <t>EQ SCHOOL</t>
  </si>
  <si>
    <t>BARTON COUNTY COMMUNITY COLLEGE</t>
  </si>
  <si>
    <t>245 NE 30TH ROAD</t>
  </si>
  <si>
    <t>GREAT BEND</t>
  </si>
  <si>
    <t>(620) 792-2701</t>
  </si>
  <si>
    <t>BARTON</t>
  </si>
  <si>
    <t>www.bartonccc.edu</t>
  </si>
  <si>
    <t>BARTON COMMUNITY COLLEGE</t>
  </si>
  <si>
    <t>CONCORDE CAREER COLLEGE-KANSAS CITY</t>
  </si>
  <si>
    <t>3239 BROADWAY</t>
  </si>
  <si>
    <t>(816) 531-5223</t>
  </si>
  <si>
    <t>AYERS CAREER COLLEGE</t>
  </si>
  <si>
    <t>8820 JEWELLA AVE</t>
  </si>
  <si>
    <t>(318) 868-3000</t>
  </si>
  <si>
    <t>www.ayers.edu</t>
  </si>
  <si>
    <t>BATON ROUGE SCHOOL OF COMPUTERS</t>
  </si>
  <si>
    <t>9352 INTERLINE AVE</t>
  </si>
  <si>
    <t>(225) 923-2524</t>
  </si>
  <si>
    <t>www.brsc.edu</t>
  </si>
  <si>
    <t>UNIVERSITY OF NEW ORLEANS</t>
  </si>
  <si>
    <t>2000 LAKESHORE DRIVE</t>
  </si>
  <si>
    <t>(888) 514-4275</t>
  </si>
  <si>
    <t>www.uno.edu</t>
  </si>
  <si>
    <t>UNO</t>
  </si>
  <si>
    <t>CRESCENT CITY BARTENDING SCHOOL</t>
  </si>
  <si>
    <t>209 N. BROAD</t>
  </si>
  <si>
    <t>(504) 822-3362</t>
  </si>
  <si>
    <t>crescent.edu</t>
  </si>
  <si>
    <t>CRESCENT SCHOOLS</t>
  </si>
  <si>
    <t>GRAMBLING STATE UNIVERSITY</t>
  </si>
  <si>
    <t>403 MAIN STREET</t>
  </si>
  <si>
    <t>GRAMBLING</t>
  </si>
  <si>
    <t>(318) 247-3811</t>
  </si>
  <si>
    <t>www.gram.edu</t>
  </si>
  <si>
    <t>GSU, GRAMBLING</t>
  </si>
  <si>
    <t>GUY'S SHREVEPORT ACADEMY OF COSMETOLOGY INC</t>
  </si>
  <si>
    <t>1141 SHREVEPORT BARKSDALE HIGHWAY</t>
  </si>
  <si>
    <t>(318) 865-5591 EXT 226</t>
  </si>
  <si>
    <t>guysacademy.com</t>
  </si>
  <si>
    <t>GUY'S ACADEMY HAIR, SKIN &amp; NAILS</t>
  </si>
  <si>
    <t>LOUISIANA STATE UNIVERSITY-EUNICE</t>
  </si>
  <si>
    <t>2048 JOHNSON HWY</t>
  </si>
  <si>
    <t>(337) 457-7311</t>
  </si>
  <si>
    <t>ACADIA</t>
  </si>
  <si>
    <t>www.lsue.edu</t>
  </si>
  <si>
    <t>LSU EUNICE</t>
  </si>
  <si>
    <t>AVEDA INSTITUTE-BATON ROUGE</t>
  </si>
  <si>
    <t>2834 S SHERWOOD FOREST BLVD STE A</t>
  </si>
  <si>
    <t>(225) 295-1435</t>
  </si>
  <si>
    <t>AVEDA INSTITUTE-LAFAYETTE</t>
  </si>
  <si>
    <t>2922 JOHNSTON ST</t>
  </si>
  <si>
    <t>(337) 233-0511</t>
  </si>
  <si>
    <t>LOUISIANA COLLEGE</t>
  </si>
  <si>
    <t>1140 COLLEGE DR</t>
  </si>
  <si>
    <t>(318) 487-7011</t>
  </si>
  <si>
    <t>www.lacollege.edu</t>
  </si>
  <si>
    <t>LOUISIANA TECH UNIVERSITY</t>
  </si>
  <si>
    <t>1310 WEST RAILROAD AVENUE</t>
  </si>
  <si>
    <t>RUSTON</t>
  </si>
  <si>
    <t>(318) 257-2000</t>
  </si>
  <si>
    <t>www.latech.edu</t>
  </si>
  <si>
    <t>LA TECH, LOUISIANA TECH, TECH</t>
  </si>
  <si>
    <t>LOYOLA UNIVERSITY NEW ORLEANS</t>
  </si>
  <si>
    <t>6363 SAINT CHARLES AVE</t>
  </si>
  <si>
    <t>(504) 865-2011</t>
  </si>
  <si>
    <t>www.loyno.edu</t>
  </si>
  <si>
    <t>NEW ORLEANS BAPTIST THEOLOGICAL SEMINARY</t>
  </si>
  <si>
    <t>3939 GENTILLY BLVD</t>
  </si>
  <si>
    <t>(504) 282-4455</t>
  </si>
  <si>
    <t>www.nobts.edu</t>
  </si>
  <si>
    <t>NOBTS</t>
  </si>
  <si>
    <t>NICHOLLS STATE UNIVERSITY</t>
  </si>
  <si>
    <t>UNIVERSITY STATION  LA HWY 1</t>
  </si>
  <si>
    <t>THIBODAUX</t>
  </si>
  <si>
    <t>(877) 642-4655</t>
  </si>
  <si>
    <t>LAFOURCHE</t>
  </si>
  <si>
    <t>www.nicholls.edu</t>
  </si>
  <si>
    <t>NOTRE DAME SEMINARY GRADUATE SCHOOL OF THEOLOGY</t>
  </si>
  <si>
    <t>2901 SOUTH CARROLLTON AVE</t>
  </si>
  <si>
    <t>NORTHWESTERN STATE UNIVERSITY OF LOUISIANA</t>
  </si>
  <si>
    <t>175 SAM SIBLEY DRIVE</t>
  </si>
  <si>
    <t>NATCHITOCHES</t>
  </si>
  <si>
    <t>(318) 357-6011</t>
  </si>
  <si>
    <t>www.nsula.edu/</t>
  </si>
  <si>
    <t>NSU | NSULA | NORTHWESTERN STATE UNIVERSITY | NORTHWESTERN | NWSU</t>
  </si>
  <si>
    <t>UNIVERSITY OF HOLY CROSS</t>
  </si>
  <si>
    <t>4123 WOODLAND DRIVE</t>
  </si>
  <si>
    <t>(504) 394-7744</t>
  </si>
  <si>
    <t>uhcno.edu</t>
  </si>
  <si>
    <t>PAT GOINS BENTON ROAD BEAUTY SCHOOL</t>
  </si>
  <si>
    <t>1701 OLD MINDEN RD STE 36</t>
  </si>
  <si>
    <t>(318) 746-2600</t>
  </si>
  <si>
    <t>www.patgoins.edu</t>
  </si>
  <si>
    <t>SOUTHERN UNIVERSITY-BOARD AND SYSTEM</t>
  </si>
  <si>
    <t>JS CLARK ADMIN BLDG 4TH FLOOR</t>
  </si>
  <si>
    <t>www.sus.edu</t>
  </si>
  <si>
    <t>SOWELA TECHNICAL COMMUNITY COLLEGE</t>
  </si>
  <si>
    <t>3820 J BENNETT JOHNSTON AVE</t>
  </si>
  <si>
    <t>(337) 421-6565</t>
  </si>
  <si>
    <t>www.sowela.edu</t>
  </si>
  <si>
    <t>SOWELA</t>
  </si>
  <si>
    <t>SOUTHEASTERN LOUISIANA UNIVERSITY</t>
  </si>
  <si>
    <t>548 NED MCGEHEE AVE.</t>
  </si>
  <si>
    <t>(985) 549-2000</t>
  </si>
  <si>
    <t>TANGIPAHOA</t>
  </si>
  <si>
    <t>www.southeastern.edu</t>
  </si>
  <si>
    <t>SOUTHEASTERN</t>
  </si>
  <si>
    <t>BOWDOIN COLLEGE</t>
  </si>
  <si>
    <t>255 MAINE STREET</t>
  </si>
  <si>
    <t>(207) 725-3000</t>
  </si>
  <si>
    <t>www.bowdoin.edu/</t>
  </si>
  <si>
    <t>DELMARVA BEAUTY ACADEMY</t>
  </si>
  <si>
    <t>111 MILFORD ST</t>
  </si>
  <si>
    <t>(410) 742-7929 EXT 104</t>
  </si>
  <si>
    <t>www.delmarvabeautyacademy.com/</t>
  </si>
  <si>
    <t>HAIR ACADEMY INC-NEW CARROLLTON</t>
  </si>
  <si>
    <t>8435 OLD ANNAPOLIS RD</t>
  </si>
  <si>
    <t>NEW CARROLLTON</t>
  </si>
  <si>
    <t>www.HairAcademyMD.com</t>
  </si>
  <si>
    <t>BRIGHTWOOD COLLEGE-BALTIMORE</t>
  </si>
  <si>
    <t>1520 SOUTH CATON AVE</t>
  </si>
  <si>
    <t>(410) 951-6641</t>
  </si>
  <si>
    <t>FORMERLY TESST COLLEGE OF TECHNOLOGY-BALTIMORE</t>
  </si>
  <si>
    <t>ROBERT PAUL ACADEMY OF COSMETOLOGY ARTS &amp; SCIENCES</t>
  </si>
  <si>
    <t>29 GREENMEADOW DR</t>
  </si>
  <si>
    <t>TIMONIUM</t>
  </si>
  <si>
    <t>(410) 252-4244</t>
  </si>
  <si>
    <t>www.robertpaulacademy.com</t>
  </si>
  <si>
    <t>GREENFIELD COMMUNITY COLLEGE</t>
  </si>
  <si>
    <t>ONE COLLEGE DR</t>
  </si>
  <si>
    <t>(413) 775-1000</t>
  </si>
  <si>
    <t>www.gcc.mass.edu</t>
  </si>
  <si>
    <t>CREATIVE HAIR SCHOOL OF COSMETOLOGY</t>
  </si>
  <si>
    <t>G-4439 CLIO ROAD</t>
  </si>
  <si>
    <t>(810) 787-4247</t>
  </si>
  <si>
    <t>creativehairschool.com</t>
  </si>
  <si>
    <t>FLINT INSTITUTE OF BARBERING INC</t>
  </si>
  <si>
    <t>3214 FLUSHING ROAD</t>
  </si>
  <si>
    <t>(810) 232-4711</t>
  </si>
  <si>
    <t>www.flintinstituteofbarberinginc.com</t>
  </si>
  <si>
    <t>F.I.B. |THE FLINT BARBER COLLEGE</t>
  </si>
  <si>
    <t>SOUTHWEST MISSISSIPPI COMMUNITY COLLEGE</t>
  </si>
  <si>
    <t>1156 COLLEGE DR</t>
  </si>
  <si>
    <t>(601) 276-2000</t>
  </si>
  <si>
    <t>www.smcc.edu</t>
  </si>
  <si>
    <t>SMCC |SWCC |SOUTHWEST COMMUNITY COLLEGE |SOUTHWEST |SOUTH WEST MISSISSIPPI COMMUNITY COLLEGE |SOUTH WEST COMMUNITY COLLEGE</t>
  </si>
  <si>
    <t>MAGNOLIA COLLEGE OF COSMETOLOGY</t>
  </si>
  <si>
    <t>4725 I55 N</t>
  </si>
  <si>
    <t>(601) 362-6940</t>
  </si>
  <si>
    <t>www.mcocjackson.com</t>
  </si>
  <si>
    <t>BARNES-JEWISH COLLEGE GOLDFARB SCHOOL OF NURSING</t>
  </si>
  <si>
    <t>4483 DUNCAN AVENUE, MAILSTOP 90-36-697</t>
  </si>
  <si>
    <t>(314) 454-7055</t>
  </si>
  <si>
    <t>www.barnesjewishcollege.edu/</t>
  </si>
  <si>
    <t>BARNES-JEWISH COLLEGE OF NURSING |BARNES-JEWISH COLLEGE OF NURSING AND ALLIED HEALTH  |JEWISH HOSPITAL COLLEGE OF NURSING</t>
  </si>
  <si>
    <t>KANSAS CITY ART INSTITUTE</t>
  </si>
  <si>
    <t>4415 WARWICK BLVD</t>
  </si>
  <si>
    <t>(816) 472-4852</t>
  </si>
  <si>
    <t>www.kcai.edu</t>
  </si>
  <si>
    <t>CCI TRAINING CENTER-ARLINGTON</t>
  </si>
  <si>
    <t>770 E. ROAD TO SIX FLAGS # 140</t>
  </si>
  <si>
    <t>(817) 226-1900</t>
  </si>
  <si>
    <t>www.ccitraining.edu</t>
  </si>
  <si>
    <t>HAIR CALIFORNIA BEAUTY ACADEMY</t>
  </si>
  <si>
    <t>1110 N TUSTIN ST</t>
  </si>
  <si>
    <t>(714) 633-7170</t>
  </si>
  <si>
    <t>hairca.com</t>
  </si>
  <si>
    <t>FOOTHILL-DE ANZA COMMUNITY COLLEGE DISTRICT</t>
  </si>
  <si>
    <t>(650) 949-6106</t>
  </si>
  <si>
    <t>www.fhda.edu</t>
  </si>
  <si>
    <t>INTERIOR DESIGNERS INSTITUTE</t>
  </si>
  <si>
    <t>1061 CAMELBACK RD</t>
  </si>
  <si>
    <t>NEWPORT BEACH</t>
  </si>
  <si>
    <t>(949) 675-4451</t>
  </si>
  <si>
    <t>idi.edu</t>
  </si>
  <si>
    <t>ITT TECHNICAL INSTITUTE-NATIONAL CITY</t>
  </si>
  <si>
    <t>401 MILE OF CARS WAY, SUITE 100</t>
  </si>
  <si>
    <t>NATIONAL CITY</t>
  </si>
  <si>
    <t>ITT TECHNICAL INSTITUTE-SAN DIMAS</t>
  </si>
  <si>
    <t>650 W. CIENEGA AVE.</t>
  </si>
  <si>
    <t>AMERICAN JEWISH UNIVERSITY</t>
  </si>
  <si>
    <t>15600 MULHOLLAND DR</t>
  </si>
  <si>
    <t>(310) 476-9777</t>
  </si>
  <si>
    <t>www.aju.edu</t>
  </si>
  <si>
    <t>AJU</t>
  </si>
  <si>
    <t>ARGOSY UNIVERSITY-THE ART INSTITUTE OF CALIFORNIA-SAN DIEGO</t>
  </si>
  <si>
    <t>7650 MISSION VALLEY ROAD</t>
  </si>
  <si>
    <t>(858) 598-1200</t>
  </si>
  <si>
    <t>www.artinstitutes.edu/san-diego/</t>
  </si>
  <si>
    <t>ART INSTITUTE OF CALIFORNIA-SAN DIEGO</t>
  </si>
  <si>
    <t>LOMA LINDA UNIVERSITY</t>
  </si>
  <si>
    <t>11139 ANDERSON STREET</t>
  </si>
  <si>
    <t>LOMA LINDA</t>
  </si>
  <si>
    <t>(909) 558-1000</t>
  </si>
  <si>
    <t>www.llu.edu/index.html</t>
  </si>
  <si>
    <t>KENRICK GLENNON SEMINARY</t>
  </si>
  <si>
    <t>5200 GLENNON DR</t>
  </si>
  <si>
    <t>(314) 792-6100</t>
  </si>
  <si>
    <t>www.kenrick.edu</t>
  </si>
  <si>
    <t>LAKE CAREER AND TECHNICAL CENTER</t>
  </si>
  <si>
    <t>269 DARE BLVD.</t>
  </si>
  <si>
    <t>CAMDENTON</t>
  </si>
  <si>
    <t>(573) 346-9260</t>
  </si>
  <si>
    <t>camdentonschools.schoolwires.net/lctc</t>
  </si>
  <si>
    <t>LCTC</t>
  </si>
  <si>
    <t>LEX LA-RAY TECHNICAL CENTER</t>
  </si>
  <si>
    <t>2323 HIGH SCHOOL DR</t>
  </si>
  <si>
    <t>(660) 259-2264 EXT 201</t>
  </si>
  <si>
    <t>www.lexlaray.com</t>
  </si>
  <si>
    <t>LLRTC|LEXINGTON TECHNICAL CENTER</t>
  </si>
  <si>
    <t>LOGAN UNIVERSITY</t>
  </si>
  <si>
    <t>1851 SCHOETTLER RD</t>
  </si>
  <si>
    <t>(636) 227-2100</t>
  </si>
  <si>
    <t>www.logan.edu</t>
  </si>
  <si>
    <t>LUTHERAN SCHOOL OF NURSING</t>
  </si>
  <si>
    <t>3547 S JEFFERSON AVE</t>
  </si>
  <si>
    <t>(314) 577-5850</t>
  </si>
  <si>
    <t>www.nursingschoollmc.com</t>
  </si>
  <si>
    <t>MARYVILLE UNIVERSITY OF SAINT LOUIS</t>
  </si>
  <si>
    <t>650 MARYVILLE UNIVERSITY DRIVE</t>
  </si>
  <si>
    <t>(800) 627-9855</t>
  </si>
  <si>
    <t>www.maryville.edu</t>
  </si>
  <si>
    <t>MERRELL UNIVERSITY OF BEAUTY ARTS AND SCIENCE</t>
  </si>
  <si>
    <t>1753 WOODCLIFT DR.</t>
  </si>
  <si>
    <t>(573) 635-4433 EXT 106</t>
  </si>
  <si>
    <t>merrelluniversity.edu</t>
  </si>
  <si>
    <t>MIDWESTERN BAPTIST THEOLOGICAL SEMINARY</t>
  </si>
  <si>
    <t>5001 N. OAK TRAFFICWAY</t>
  </si>
  <si>
    <t>(816) 414-3700</t>
  </si>
  <si>
    <t>https://www.mbts.edu</t>
  </si>
  <si>
    <t>MBTS|MBC|MBC,SBC|MIDWESTERN BAPTIST SEMINARY|MIDWESTERN|MIDWESTERN BAPTIST COLLEGE, SBC|MIDWESTERN BAPTIST COLLEGE|MBCSBC</t>
  </si>
  <si>
    <t>MINERAL AREA COLLEGE</t>
  </si>
  <si>
    <t>5270 FLAT RIVER ROAD</t>
  </si>
  <si>
    <t>PARK HILLS</t>
  </si>
  <si>
    <t>(573) 431-4593</t>
  </si>
  <si>
    <t>ST. FRANCOIS</t>
  </si>
  <si>
    <t>www.mineralarea.edu</t>
  </si>
  <si>
    <t>MAC</t>
  </si>
  <si>
    <t>MISSOURI UNIVERSITY OF SCIENCE AND TECHNOLOGY</t>
  </si>
  <si>
    <t>1201 N. STATE ST.</t>
  </si>
  <si>
    <t>(573) 341-4111</t>
  </si>
  <si>
    <t>www.mst.edu/</t>
  </si>
  <si>
    <t>1066 FRONT ST</t>
  </si>
  <si>
    <t>(603) 206-8000</t>
  </si>
  <si>
    <t>www.mccnh.edu</t>
  </si>
  <si>
    <t>NEW HAMPSHIRE STATE TRADE SCHOOL, NEW HAMPSHIRE TECHNICAL INSTITUTE, NEW HAMPSHIRE INSTITUTE, NEW HAMPSHIRE VOCATIONAL-TECHNICAL COLLEGE, MANCHESTER, NEW HAMPSHIRE TECHNICAL COLLEGE AT MANCHESTER, NEW HAMPSHIRE COMMUNITY TECHNICAL COLLEGE AT MANCHESTER-STRATHAM, NEW HAMPSHIRE COMMUNITY TECHNICAL COLLEGE –MANCHESTER</t>
  </si>
  <si>
    <t>NASHUA COMMUNITY COLLEGE</t>
  </si>
  <si>
    <t>505 AMHERST ST</t>
  </si>
  <si>
    <t>(603) 578-8900</t>
  </si>
  <si>
    <t>nashuacc.edu</t>
  </si>
  <si>
    <t>NASHUA COMMUNITY COLLEGE |NCC</t>
  </si>
  <si>
    <t>EASTWICK COLLEGE-HACKENSACK</t>
  </si>
  <si>
    <t>250 MOORE STREET</t>
  </si>
  <si>
    <t>(201) 488-9400 EXT 5022</t>
  </si>
  <si>
    <t>BERGEN COMMUNITY COLLEGE</t>
  </si>
  <si>
    <t>400 PARAMUS RD</t>
  </si>
  <si>
    <t>(201) 447-7200</t>
  </si>
  <si>
    <t>www.bergen.edu</t>
  </si>
  <si>
    <t>BETH MEDRASH GOVOHA</t>
  </si>
  <si>
    <t>617 6TH ST</t>
  </si>
  <si>
    <t>(732) 367-1060</t>
  </si>
  <si>
    <t>yeshivanotices.org</t>
  </si>
  <si>
    <t>BLOOMFIELD COLLEGE</t>
  </si>
  <si>
    <t>467 FRANKLIN ST</t>
  </si>
  <si>
    <t>(973) 748-9000</t>
  </si>
  <si>
    <t>www.bloomfield.edu/</t>
  </si>
  <si>
    <t>AMERICAN INSTITUTE-CLIFTON</t>
  </si>
  <si>
    <t>346 LEXINGTON AVE</t>
  </si>
  <si>
    <t>CLIFTON</t>
  </si>
  <si>
    <t>(973) 340-9500</t>
  </si>
  <si>
    <t>COUNTY COLLEGE OF MORRIS</t>
  </si>
  <si>
    <t>214 CENTER GROVE RD</t>
  </si>
  <si>
    <t>(973) 328-5000</t>
  </si>
  <si>
    <t>WWW.CCM.EDU</t>
  </si>
  <si>
    <t>RARITAN VALLEY COMMUNITY COLLEGE</t>
  </si>
  <si>
    <t>118 LAMINGTON ROAD</t>
  </si>
  <si>
    <t>BRANCHBURG</t>
  </si>
  <si>
    <t>(908) 526-1200</t>
  </si>
  <si>
    <t>https://www.raritanval.edu</t>
  </si>
  <si>
    <t>RVCC |RARITAN</t>
  </si>
  <si>
    <t>BARD COLLEGE</t>
  </si>
  <si>
    <t>ANNANDALE ROAD</t>
  </si>
  <si>
    <t>ANNANDALE-ON-HUDSON</t>
  </si>
  <si>
    <t>(845) 758-6822</t>
  </si>
  <si>
    <t>www.bard.edu</t>
  </si>
  <si>
    <t>LIU-UNIVERSITY CENTER CAMPUS</t>
  </si>
  <si>
    <t>700 NORTHERN BOULEVARD</t>
  </si>
  <si>
    <t>(516) 299-1926</t>
  </si>
  <si>
    <t>www.liu.edu</t>
  </si>
  <si>
    <t>LONG ISLAND BEAUTY SCHOOL-HEMPSTEAD</t>
  </si>
  <si>
    <t>173-A  FULTON AVE</t>
  </si>
  <si>
    <t>(516) 483-6259</t>
  </si>
  <si>
    <t>www.libs.edu</t>
  </si>
  <si>
    <t>LIU BRENTWOOD</t>
  </si>
  <si>
    <t>MICHAEL J. GRANT CAMPUS, SUFFOLK COUNTY COMMUNITY COLLEGE, 1001 CROOKED HILL ROAD</t>
  </si>
  <si>
    <t>(631) 287-8500</t>
  </si>
  <si>
    <t>liu.edu/Brentwood</t>
  </si>
  <si>
    <t>NEW SCHOOL OF RADIO AND TELEVISION</t>
  </si>
  <si>
    <t>14 COMPUTER DRIVE WEST</t>
  </si>
  <si>
    <t>(518) 438-7682 EXT 1</t>
  </si>
  <si>
    <t>newschoolalbany.edu/</t>
  </si>
  <si>
    <t>NEW YORK MEDICAL COLLEGE</t>
  </si>
  <si>
    <t>(914) 594-4000</t>
  </si>
  <si>
    <t>WWW.NYMC.EDU</t>
  </si>
  <si>
    <t>BECKFIELD COLLEGE-FLORENCE</t>
  </si>
  <si>
    <t>16 SPIRAL DRIVE</t>
  </si>
  <si>
    <t>(859) 371-9393</t>
  </si>
  <si>
    <t>PROFESSIONAL BEAUTY SCHOOL</t>
  </si>
  <si>
    <t>2105 W LINCOLN AVE #2</t>
  </si>
  <si>
    <t>(509) 576-0966</t>
  </si>
  <si>
    <t>professionalbeautyschool.com</t>
  </si>
  <si>
    <t>COLLEGE OF MENOMINEE NATION</t>
  </si>
  <si>
    <t>N172 STATE HIGHWAY 47&amp;55</t>
  </si>
  <si>
    <t>(715) 799-5600 EXT 3084</t>
  </si>
  <si>
    <t>www.menominee.edu</t>
  </si>
  <si>
    <t>CMN</t>
  </si>
  <si>
    <t>YUKON BEAUTY COLLEGE INC</t>
  </si>
  <si>
    <t>221 W. MAIN</t>
  </si>
  <si>
    <t>YUKON</t>
  </si>
  <si>
    <t>(405) 354-3172</t>
  </si>
  <si>
    <t>www.yukonbeautycollege.com</t>
  </si>
  <si>
    <t>TRINE UNIVERSITY-REGIONAL/NON-TRADITIONAL CAMPUSES</t>
  </si>
  <si>
    <t>9910 DUPONT CIRCLE DRIVE EAST</t>
  </si>
  <si>
    <t>(260) 483-4949</t>
  </si>
  <si>
    <t>www.trine.edu/adult-studies/index.aspx</t>
  </si>
  <si>
    <t>EMPIRE BEAUTY SCHOOL-DUNWOODY</t>
  </si>
  <si>
    <t>4719 ASHFORD-DUNWOODY RD SUITE 205</t>
  </si>
  <si>
    <t>DUNWOODY</t>
  </si>
  <si>
    <t>PENTA COUNTY JOINT VOCATIONAL SCHOOL</t>
  </si>
  <si>
    <t>9301 BUCK ROAD</t>
  </si>
  <si>
    <t>(419) 661-6555</t>
  </si>
  <si>
    <t>www.pentacareercenter.org</t>
  </si>
  <si>
    <t>PENTA CAREER CENTER</t>
  </si>
  <si>
    <t>LOS ANGELES COMMUNITY COLLEGE DISTRICT OFFICE</t>
  </si>
  <si>
    <t>770 WILSHIRE BLVD</t>
  </si>
  <si>
    <t>(213) 891-2000</t>
  </si>
  <si>
    <t>www.laccd.edu</t>
  </si>
  <si>
    <t>LOS ANGELES HARBOR COLLEGE</t>
  </si>
  <si>
    <t>1111 FIGUEROA PLACE</t>
  </si>
  <si>
    <t>(310) 233-4000</t>
  </si>
  <si>
    <t>www.lahc.edu</t>
  </si>
  <si>
    <t>HARBOR COLLEGE</t>
  </si>
  <si>
    <t>LOS ANGELES PIERCE COLLEGE</t>
  </si>
  <si>
    <t>6201 WINNETKA AVE</t>
  </si>
  <si>
    <t>WOODLAND HILLS</t>
  </si>
  <si>
    <t>(818) 719-6401</t>
  </si>
  <si>
    <t>www.piercecollege.edu</t>
  </si>
  <si>
    <t>PIERCE COLLEGE |LA PIERCE COLLEGE</t>
  </si>
  <si>
    <t>LOS ANGELES SOUTHWEST COLLEGE</t>
  </si>
  <si>
    <t>1600 W. IMPERIAL HWY.</t>
  </si>
  <si>
    <t>(323) 241-5225</t>
  </si>
  <si>
    <t>www.lasc.edu</t>
  </si>
  <si>
    <t>LOS ANGELES VALLEY COLLEGE</t>
  </si>
  <si>
    <t>5800 FULTON AVENUE</t>
  </si>
  <si>
    <t>VALLEY GLEN</t>
  </si>
  <si>
    <t>(818) 947-2600</t>
  </si>
  <si>
    <t>www.lavc.edu</t>
  </si>
  <si>
    <t>VALLEY COLLEGE |LA VALLEY COLLEGE</t>
  </si>
  <si>
    <t>THE MASTER'S UNIVERSITY AND SEMINARY</t>
  </si>
  <si>
    <t>21726 PLACERITA CANYON ROAD</t>
  </si>
  <si>
    <t>(661) 259-3540</t>
  </si>
  <si>
    <t>www.masters.edu</t>
  </si>
  <si>
    <t>LOS ANGELES CITY COLLEGE</t>
  </si>
  <si>
    <t>855 N VERMONT AVE</t>
  </si>
  <si>
    <t>(323) 953-4000</t>
  </si>
  <si>
    <t>www.lacitycollege.edu/</t>
  </si>
  <si>
    <t>LOS ANGELES COUNTY COLLEGE OF NURSING AND ALLIED HEALTH</t>
  </si>
  <si>
    <t>1237 N. MISSION RD.</t>
  </si>
  <si>
    <t>(323) 226-4911</t>
  </si>
  <si>
    <t>dhs.lacounty.gov/wps/portal/dhs/conah/</t>
  </si>
  <si>
    <t>L.A. COUNTY SCHOOL OF NURSING</t>
  </si>
  <si>
    <t>LOS ANGELES MISSION COLLEGE</t>
  </si>
  <si>
    <t>13356 ELDRIDGE AVENUE</t>
  </si>
  <si>
    <t>(818) 364-7600</t>
  </si>
  <si>
    <t>www.lamission.edu</t>
  </si>
  <si>
    <t>LOS RIOS COMMUNITY COLLEGE DISTRICT OFFICE</t>
  </si>
  <si>
    <t>1919 SPANOS CT</t>
  </si>
  <si>
    <t>(916) 568-3041</t>
  </si>
  <si>
    <t>www.losrios.edu/</t>
  </si>
  <si>
    <t>LRCCD</t>
  </si>
  <si>
    <t>LYLE'S COLLEGE OF BEAUTY</t>
  </si>
  <si>
    <t>2935 F ST</t>
  </si>
  <si>
    <t>(661) 327-9784</t>
  </si>
  <si>
    <t>lylescolleges.com</t>
  </si>
  <si>
    <t>LYLE'S COLLEGE OF  BEAUTY</t>
  </si>
  <si>
    <t>6735 N FIRST AVE STE 112</t>
  </si>
  <si>
    <t>(559) 431-6060</t>
  </si>
  <si>
    <t>LYLES COLLEGE OF BEAUTY |LYLES COLLEGE</t>
  </si>
  <si>
    <t>NATIONAL HOLISTIC INSTITUTE</t>
  </si>
  <si>
    <t>5900 DOYLE STREET</t>
  </si>
  <si>
    <t>(510) 547-6442</t>
  </si>
  <si>
    <t>www.nhi.edu</t>
  </si>
  <si>
    <t>NAVAL POSTGRADUATE SCHOOL</t>
  </si>
  <si>
    <t>(831) 656-2442</t>
  </si>
  <si>
    <t>www.nps.edu</t>
  </si>
  <si>
    <t>NEWSCHOOL OF ARCHITECTURE AND DESIGN</t>
  </si>
  <si>
    <t>1249 F ST</t>
  </si>
  <si>
    <t>(800) 490-7081</t>
  </si>
  <si>
    <t>www.newschoolarch.edu</t>
  </si>
  <si>
    <t>NORTH-WEST COLLEGE-POMONA</t>
  </si>
  <si>
    <t>170  W HOLT AVE</t>
  </si>
  <si>
    <t>(909) 623-1552</t>
  </si>
  <si>
    <t>NOTRE DAME DE NAMUR UNIVERSITY</t>
  </si>
  <si>
    <t>1500 RALSTON AVE</t>
  </si>
  <si>
    <t>(650) 508-3500</t>
  </si>
  <si>
    <t>www.ndnu.edu</t>
  </si>
  <si>
    <t>NDNU</t>
  </si>
  <si>
    <t>ORANGE COAST COLLEGE</t>
  </si>
  <si>
    <t>2701 FAIRVIEW ROAD</t>
  </si>
  <si>
    <t>(714) 432-5072</t>
  </si>
  <si>
    <t>www.orangecoastcollege.edu/</t>
  </si>
  <si>
    <t>PACIFIC SCHOOL OF RELIGION</t>
  </si>
  <si>
    <t>1798 SCENIC AVE</t>
  </si>
  <si>
    <t>(510) 849-8200</t>
  </si>
  <si>
    <t>www.psr.edu</t>
  </si>
  <si>
    <t>UNIVERSITY OF THE PACIFIC</t>
  </si>
  <si>
    <t>3601 PACIFIC AVE</t>
  </si>
  <si>
    <t>(209) 946-2011</t>
  </si>
  <si>
    <t>www.pacific.edu</t>
  </si>
  <si>
    <t>PACIFIC | UOP | UNIVERSITY OF PACIFIC | PACIFIC UNIVERSITY | U. PACIFIC | UNIV. OF PACIFIC | U. OF PACIFIC</t>
  </si>
  <si>
    <t>PALO VERDE COLLEGE</t>
  </si>
  <si>
    <t>BLYTHE</t>
  </si>
  <si>
    <t>(760) 921-5500</t>
  </si>
  <si>
    <t>www.paloverde.edu</t>
  </si>
  <si>
    <t>PERALTA COMMUNITY COLLEGE SYSTEM OFFICE</t>
  </si>
  <si>
    <t>333 E EIGHTH ST</t>
  </si>
  <si>
    <t>(510) 466-7200</t>
  </si>
  <si>
    <t>www.peralta.edu</t>
  </si>
  <si>
    <t>SAN DIEGO COMMUNITY COLLEGE DISTRICT-DISTRICT OFFICE</t>
  </si>
  <si>
    <t>3375 CAMINO DEL RIO S</t>
  </si>
  <si>
    <t>(619) 388-6500</t>
  </si>
  <si>
    <t>www.sdccd.edu</t>
  </si>
  <si>
    <t>SAN DIEGO CITY COLLEGE</t>
  </si>
  <si>
    <t>1313 PARK BOULEVARD</t>
  </si>
  <si>
    <t>(619) 388-3400</t>
  </si>
  <si>
    <t>www.sdcity.edu/</t>
  </si>
  <si>
    <t>GOLF ACADEMY OF AMERICA-SAN DIEGO</t>
  </si>
  <si>
    <t>1950 CAMINO VIDA ROBLE, STE. 125</t>
  </si>
  <si>
    <t>SAN DIEGO MIRAMAR COLLEGE</t>
  </si>
  <si>
    <t>10440 BLACK MOUNTAIN RD</t>
  </si>
  <si>
    <t>(619) 388-7800</t>
  </si>
  <si>
    <t>www.sdmiramar.edu</t>
  </si>
  <si>
    <t>SAN DIEGO STATE UNIVERSITY</t>
  </si>
  <si>
    <t>5500 CAMPANILE DR</t>
  </si>
  <si>
    <t>(619) 594-5200</t>
  </si>
  <si>
    <t>www.sdsu.edu</t>
  </si>
  <si>
    <t>UNIVERSITY OF SAN DIEGO</t>
  </si>
  <si>
    <t>5998 ALCALA PARK</t>
  </si>
  <si>
    <t>(619) 260-4600</t>
  </si>
  <si>
    <t>www.sandiego.edu</t>
  </si>
  <si>
    <t>SAN FRANCISCO ART INSTITUTE</t>
  </si>
  <si>
    <t>800 CHESTNUT ST</t>
  </si>
  <si>
    <t>(415) 771-7020</t>
  </si>
  <si>
    <t>www.sfai.edu</t>
  </si>
  <si>
    <t>SFAI</t>
  </si>
  <si>
    <t>SAN MATEO COUNTY COMMUNITY COLLEGE DISTRICT OFFICE</t>
  </si>
  <si>
    <t>3401 CSM DRIVE</t>
  </si>
  <si>
    <t>(650) 574-6550</t>
  </si>
  <si>
    <t>www.smccd.edu</t>
  </si>
  <si>
    <t>SANTA BARBARA CITY COLLEGE</t>
  </si>
  <si>
    <t>721 CLIFF DRIVE</t>
  </si>
  <si>
    <t>(805) 965-0581</t>
  </si>
  <si>
    <t>www.sbcc.edu</t>
  </si>
  <si>
    <t>SBCC</t>
  </si>
  <si>
    <t>SANTA CLARA UNIVERSITY</t>
  </si>
  <si>
    <t>500 EL CAMINO REAL</t>
  </si>
  <si>
    <t>(408) 554-4000</t>
  </si>
  <si>
    <t>www.scu.edu</t>
  </si>
  <si>
    <t>SCU</t>
  </si>
  <si>
    <t>SANTA MONICA COLLEGE</t>
  </si>
  <si>
    <t>1900 PICO BLVD</t>
  </si>
  <si>
    <t>(310) 434-4000</t>
  </si>
  <si>
    <t>www.smc.edu</t>
  </si>
  <si>
    <t>CHARLES A JONES CAREER AND EDUCATION CENTER</t>
  </si>
  <si>
    <t>5451 LEMON HILL AVE</t>
  </si>
  <si>
    <t>(916) 433-2600 EXT 1000</t>
  </si>
  <si>
    <t>www.caj.scusd.edu</t>
  </si>
  <si>
    <t>SAN BERNARDINO VALLEY COLLEGE</t>
  </si>
  <si>
    <t>701 SOUTH MOUNT VERNON AVENUE</t>
  </si>
  <si>
    <t>(909) 384-4400</t>
  </si>
  <si>
    <t>www.valleycollege.edu</t>
  </si>
  <si>
    <t>VANGUARD UNIVERSITY OF SOUTHERN CALIFORNIA</t>
  </si>
  <si>
    <t>55 FAIR DR</t>
  </si>
  <si>
    <t>(714) 556-3610</t>
  </si>
  <si>
    <t>https://www.vanguard.edu</t>
  </si>
  <si>
    <t>VANGUARD UNIVERSITY</t>
  </si>
  <si>
    <t>CONCORDE CAREER COLLEGE-GARDEN GROVE</t>
  </si>
  <si>
    <t>12951 EUCLID STREET, SUITE 101</t>
  </si>
  <si>
    <t>(714) 703-1900</t>
  </si>
  <si>
    <t>SOUTHWESTERN COLLEGE</t>
  </si>
  <si>
    <t>900 OTAY LAKES RD</t>
  </si>
  <si>
    <t>(619) 421-6700</t>
  </si>
  <si>
    <t>www.swccd.edu</t>
  </si>
  <si>
    <t>SOUTHWESTERN COMMUNITY COLLEGE DISTRICT</t>
  </si>
  <si>
    <t>STARR KING SCHOOL FOR THE MINISTRY</t>
  </si>
  <si>
    <t>2441 LE CONTE AVENUE</t>
  </si>
  <si>
    <t>(510) 845-6232</t>
  </si>
  <si>
    <t>www.sksm.edu</t>
  </si>
  <si>
    <t>UNIVERSITY OF SOUTHERN CALIFORNIA</t>
  </si>
  <si>
    <t>(213) 740-2311</t>
  </si>
  <si>
    <t>www.usc.edu/</t>
  </si>
  <si>
    <t>USC</t>
  </si>
  <si>
    <t>CHATTAHOOCHEE VALLEY COMMUNITY COLLEGE</t>
  </si>
  <si>
    <t>2602 COLLEGE DRIVE</t>
  </si>
  <si>
    <t>PHENIX CITY</t>
  </si>
  <si>
    <t>(334) 291-4900</t>
  </si>
  <si>
    <t>RUSSELL</t>
  </si>
  <si>
    <t>www.cv.edu</t>
  </si>
  <si>
    <t>GEORGE C WALLACE STATE COMMUNITY COLLEGE-HANCEVILLE</t>
  </si>
  <si>
    <t>801 MAIN ST NW</t>
  </si>
  <si>
    <t>HANCEVILLE</t>
  </si>
  <si>
    <t>(256) 352-8000</t>
  </si>
  <si>
    <t>CULLMAN</t>
  </si>
  <si>
    <t>www.wallacestate.edu</t>
  </si>
  <si>
    <t>WALLACE STATE COMMUNITY COLLEGE |WALLACE STATE - HANCEVILLE</t>
  </si>
  <si>
    <t>GEORGE C WALLACE STATE COMMUNITY COLLEGE-SELMA</t>
  </si>
  <si>
    <t>3000 EARL GOODWIN PARKWAY</t>
  </si>
  <si>
    <t>(334) 876-9227</t>
  </si>
  <si>
    <t>www.wccs.edu</t>
  </si>
  <si>
    <t>WALLACE COMMUNITY COLLEGE - SELMA</t>
  </si>
  <si>
    <t>J F INGRAM STATE TECHNICAL COLLEGE</t>
  </si>
  <si>
    <t>5375 INGRAM RD</t>
  </si>
  <si>
    <t>DEATSVILLE</t>
  </si>
  <si>
    <t>(334) 285-5177 EXT 3249</t>
  </si>
  <si>
    <t>ELMORE</t>
  </si>
  <si>
    <t>www.istc.edu</t>
  </si>
  <si>
    <t>ISTC</t>
  </si>
  <si>
    <t>JEFFERSON DAVIS COMMUNITY COLLEGE</t>
  </si>
  <si>
    <t>220 ALCO DR</t>
  </si>
  <si>
    <t>BREWTON</t>
  </si>
  <si>
    <t>(251) 867-4832</t>
  </si>
  <si>
    <t>JDCC</t>
  </si>
  <si>
    <t>MILES COLLEGE</t>
  </si>
  <si>
    <t>5500 MYRON MASSEY BLVD</t>
  </si>
  <si>
    <t>(205) 929-1000 EXT 1645</t>
  </si>
  <si>
    <t>www.miles.edu</t>
  </si>
  <si>
    <t>REID STATE TECHNICAL COLLEGE</t>
  </si>
  <si>
    <t>100 AND HWY 83</t>
  </si>
  <si>
    <t>EVERGREEN</t>
  </si>
  <si>
    <t>(251) 578-1313</t>
  </si>
  <si>
    <t>CONECUH</t>
  </si>
  <si>
    <t>www.rstc.edu</t>
  </si>
  <si>
    <t>SAMFORD UNIVERSITY</t>
  </si>
  <si>
    <t>800 LAKESHORE DRIVE</t>
  </si>
  <si>
    <t>(205) 726-2011</t>
  </si>
  <si>
    <t>www.samford.edu</t>
  </si>
  <si>
    <t>TALLADEGA COLLEGE</t>
  </si>
  <si>
    <t>627 W BATTLE ST</t>
  </si>
  <si>
    <t>TALLADEGA</t>
  </si>
  <si>
    <t>(256) 761-6100</t>
  </si>
  <si>
    <t>www.talladega.edu</t>
  </si>
  <si>
    <t>CARRINGTON COLLEGE-PHOENIX NORTH</t>
  </si>
  <si>
    <t>8503 N. 27TH AVE.</t>
  </si>
  <si>
    <t>(602) 393-5900</t>
  </si>
  <si>
    <t>APOLLO COLLEGE-PHOENIX |CARRINGTON COLLEGE-PHOENIX</t>
  </si>
  <si>
    <t>EASTERN ARIZONA COLLEGE</t>
  </si>
  <si>
    <t>615 N. STADIUM AVE.</t>
  </si>
  <si>
    <t>(928) 428-8272</t>
  </si>
  <si>
    <t>www.eac.edu</t>
  </si>
  <si>
    <t>108 N. 40TH STREET</t>
  </si>
  <si>
    <t>(602) 392-5000</t>
  </si>
  <si>
    <t>www.gatewaycc.edu</t>
  </si>
  <si>
    <t>SOUTH MOUNTAIN COMMUNITY COLLEGE</t>
  </si>
  <si>
    <t>7050 S 24TH ST</t>
  </si>
  <si>
    <t>(602) 243-8135</t>
  </si>
  <si>
    <t>www.southmountaincc.edu</t>
  </si>
  <si>
    <t>UNIVERSITY OF CENTRAL ARKANSAS</t>
  </si>
  <si>
    <t>201 DONAGHEY AVE</t>
  </si>
  <si>
    <t>(501) 450-5000</t>
  </si>
  <si>
    <t>www.uca.edu</t>
  </si>
  <si>
    <t>COSSATOT COMMUNITY COLLEGE OF THE UNIVERSITY OF ARKANSAS</t>
  </si>
  <si>
    <t>183 COLLEGE DRIVE</t>
  </si>
  <si>
    <t>DE QUEEN</t>
  </si>
  <si>
    <t>(870) 584-4471</t>
  </si>
  <si>
    <t>SEVIER</t>
  </si>
  <si>
    <t>www.cccua.edu/</t>
  </si>
  <si>
    <t>UA COSSATOT</t>
  </si>
  <si>
    <t>CROWLEY'S RIDGE TECHNICAL INSTITUTE</t>
  </si>
  <si>
    <t>1620 NEWCASTLE ROAD</t>
  </si>
  <si>
    <t>(870) 633-5411 EXT 114</t>
  </si>
  <si>
    <t>www.crti.tec.ar.us</t>
  </si>
  <si>
    <t>CRTI</t>
  </si>
  <si>
    <t>UNIVERSITY OF ARKANSAS COMMUNITY COLLEGE-BATESVILLE</t>
  </si>
  <si>
    <t>2005 WHITE DRIVE</t>
  </si>
  <si>
    <t>(870) 612-2000</t>
  </si>
  <si>
    <t>www.uaccb.edu</t>
  </si>
  <si>
    <t>UACCB</t>
  </si>
  <si>
    <t>OUACHITA BAPTIST UNIVERSITY</t>
  </si>
  <si>
    <t>410 OUACHITA ST</t>
  </si>
  <si>
    <t>(870) 245-5000</t>
  </si>
  <si>
    <t>www.obu.edu</t>
  </si>
  <si>
    <t>OBU</t>
  </si>
  <si>
    <t>UNIVERSITY OF ARKANSAS COMMUNITY COLLEGE-HOPE</t>
  </si>
  <si>
    <t>2500 S MAIN</t>
  </si>
  <si>
    <t>HOPE</t>
  </si>
  <si>
    <t>(870) 777-5722</t>
  </si>
  <si>
    <t>www.uacch.edu</t>
  </si>
  <si>
    <t>UACCH</t>
  </si>
  <si>
    <t>SOUTH ARKANSAS COMMUNITY COLLEGE</t>
  </si>
  <si>
    <t>300 S WEST AVE</t>
  </si>
  <si>
    <t>(870) 862-8131</t>
  </si>
  <si>
    <t>www.southark.edu</t>
  </si>
  <si>
    <t>SOUTHARK</t>
  </si>
  <si>
    <t>SOUTHERN ARKANSAS UNIVERSITY MAIN CAMPUS</t>
  </si>
  <si>
    <t>100 E. UNIVERSITY</t>
  </si>
  <si>
    <t>MAGNOLIA</t>
  </si>
  <si>
    <t>(870) 235-4000</t>
  </si>
  <si>
    <t>https://www.saumag.edu</t>
  </si>
  <si>
    <t>ASSOCIATED TECHNICAL COLLEGE-LOS ANGELES</t>
  </si>
  <si>
    <t>www.atcla.edu</t>
  </si>
  <si>
    <t>BAKERSFIELD COLLEGE</t>
  </si>
  <si>
    <t>1801 PANORAMA DR</t>
  </si>
  <si>
    <t>(661) 395-4011</t>
  </si>
  <si>
    <t>www.bakersfieldcollege.edu/</t>
  </si>
  <si>
    <t>CALIFORNIA STATE UNIVERSITY-DOMINGUEZ HILLS</t>
  </si>
  <si>
    <t>1000 E VICTORIA ST</t>
  </si>
  <si>
    <t>(310) 243-3300</t>
  </si>
  <si>
    <t>www.csudh.edu</t>
  </si>
  <si>
    <t>CSUDH</t>
  </si>
  <si>
    <t>CALIFORNIA STATE UNIVERSITY-NORTHRIDGE</t>
  </si>
  <si>
    <t>18111 NORDHOFF ST</t>
  </si>
  <si>
    <t>(818) 677-1200</t>
  </si>
  <si>
    <t>https://www.csun.edu</t>
  </si>
  <si>
    <t>EL CAMINO COLLEGE-COMPTON CENTER</t>
  </si>
  <si>
    <t>1111 EAST ARTESIA BLVD.</t>
  </si>
  <si>
    <t>COMPTON</t>
  </si>
  <si>
    <t>(310) 900-1600</t>
  </si>
  <si>
    <t>www.compton.edu</t>
  </si>
  <si>
    <t>HUMBOLDT STATE UNIVERSITY</t>
  </si>
  <si>
    <t>1 HARPST STREET</t>
  </si>
  <si>
    <t>ARCATA</t>
  </si>
  <si>
    <t>(707) 826-3011</t>
  </si>
  <si>
    <t>www.humboldt.edu</t>
  </si>
  <si>
    <t>WEST VALLEY MISSION COMMUNITY COLLEGE DISTRICT OFFICE</t>
  </si>
  <si>
    <t>(408) 741-2677 EXT 2011</t>
  </si>
  <si>
    <t>westvalley.edu/</t>
  </si>
  <si>
    <t>WEST HILLS COLLEGE-COALINGA</t>
  </si>
  <si>
    <t>300 CHERRY LANE</t>
  </si>
  <si>
    <t>COALINGA</t>
  </si>
  <si>
    <t>(559) 934-2000</t>
  </si>
  <si>
    <t>www.westhillscollege.com/coalinga/</t>
  </si>
  <si>
    <t>WEST LOS ANGELES COLLEGE</t>
  </si>
  <si>
    <t>9000 OVERLAND AVENUE</t>
  </si>
  <si>
    <t>(310) 287-4200</t>
  </si>
  <si>
    <t>www.wlac.edu</t>
  </si>
  <si>
    <t>WEST LA COLLEGE |WEST L.A. COLLEGE |WEST LA |WEST L.A. |WLAC |WESTLA</t>
  </si>
  <si>
    <t>WOODBURY UNIVERSITY</t>
  </si>
  <si>
    <t>7500 GLENOAKS BLVD</t>
  </si>
  <si>
    <t>(818) 767-0888</t>
  </si>
  <si>
    <t>woodbury.edu/</t>
  </si>
  <si>
    <t>THE WRIGHT INSTITUTE</t>
  </si>
  <si>
    <t>2728 DURANT AVE</t>
  </si>
  <si>
    <t>(510) 841-9230 EXT 101</t>
  </si>
  <si>
    <t>www.wi.edu</t>
  </si>
  <si>
    <t>ALTIERUS CAREER COLLEGE-COLORADO SPRINGS</t>
  </si>
  <si>
    <t>1815 JET WING DRIVE</t>
  </si>
  <si>
    <t>https://www.altierus.org/campus/colorado-springs</t>
  </si>
  <si>
    <t>EVEREST COLLEGE-COLORADO SPRINGS</t>
  </si>
  <si>
    <t>NORTHEASTERN JUNIOR COLLEGE</t>
  </si>
  <si>
    <t>100 COLLEGE AVENUE</t>
  </si>
  <si>
    <t>(970) 521-6600</t>
  </si>
  <si>
    <t>www.njc.edu</t>
  </si>
  <si>
    <t>NJC|NORTHEASTERN|NORTHEASTERN JR COLLEGE|NE JR COLLEGE|NORTHEASTERN COLORADO|NORTHEASTERN JR CO|NORTHEASTERN COMMUNITY COLLEGE|NORTHEAST JR COLLEGE|NORTHEAST|NE|NEJC|NE JC|NEJUCO|NE JU CO|NEJRCO|NORTHEASTERN STERLING|NORTHEASTERN JC|STERLING JUNIOR COLLEGE|NORTH EASTERN|</t>
  </si>
  <si>
    <t>UNIVERSITY OF NORTHERN COLORADO</t>
  </si>
  <si>
    <t>CARTER HALL - RM 4000</t>
  </si>
  <si>
    <t>(970) 351-1890</t>
  </si>
  <si>
    <t>www.unco.edu</t>
  </si>
  <si>
    <t>ALTIERUS CAREER COLLEGE-THORNTON</t>
  </si>
  <si>
    <t>9065 GRANT ST</t>
  </si>
  <si>
    <t>(303) 457-2757</t>
  </si>
  <si>
    <t>https://www.altierus.org/campus/thornton</t>
  </si>
  <si>
    <t>GATEWAY COMMUNITY COLLEGE-CENTRAL CITY</t>
  </si>
  <si>
    <t>1245 E BUCKEYE</t>
  </si>
  <si>
    <t>(602) 238-4300</t>
  </si>
  <si>
    <t>www.maricopaskillcenter.com/</t>
  </si>
  <si>
    <t>EAST SAN GABRIEL VALLEY REGIONAL OCCUPATIONAL PROGRAM</t>
  </si>
  <si>
    <t>1501 W DEL NORTE ST.</t>
  </si>
  <si>
    <t>(626) 472-5134</t>
  </si>
  <si>
    <t>www.esgvrop.org</t>
  </si>
  <si>
    <t>THE ART INSTITUTE OF PHOENIX</t>
  </si>
  <si>
    <t>2233 W DUNLAP AVE</t>
  </si>
  <si>
    <t>(602) 331-7500</t>
  </si>
  <si>
    <t>www.artinstitutes.edu/phoenix/</t>
  </si>
  <si>
    <t>ART INSTITUTE OF PHOENIX|AIPX|PHOENIX ART INSTITUTE|THE PHOENIX ART INSTITUTE|THE ART INSTITUTE OF PHEONIX</t>
  </si>
  <si>
    <t>WEST HILLS COMMUNITY COLLEGE DISTRICT</t>
  </si>
  <si>
    <t>9900 CODY STREET</t>
  </si>
  <si>
    <t>(559) 934-2180</t>
  </si>
  <si>
    <t>www.westhillscollege.com</t>
  </si>
  <si>
    <t>BIOLA UNIVERSITY</t>
  </si>
  <si>
    <t>13800 BIOLA AVE</t>
  </si>
  <si>
    <t>LA MIRADA</t>
  </si>
  <si>
    <t>(562) 903-6000</t>
  </si>
  <si>
    <t>https://www.biola.edu</t>
  </si>
  <si>
    <t>CERRITOS COLLEGE</t>
  </si>
  <si>
    <t>11110 ALONDRA BLVD</t>
  </si>
  <si>
    <t>(562) 860-2451</t>
  </si>
  <si>
    <t>www.cerritos.edu</t>
  </si>
  <si>
    <t>CITRUS COLLEGE</t>
  </si>
  <si>
    <t>1000 W FOOTHILL BLVD</t>
  </si>
  <si>
    <t>GLENDORA</t>
  </si>
  <si>
    <t>(626) 963-0323</t>
  </si>
  <si>
    <t>www.citruscollege.edu</t>
  </si>
  <si>
    <t>LOS ANGELES TRADE TECHNICAL COLLEGE</t>
  </si>
  <si>
    <t>400 W WASHINGTON BLVD</t>
  </si>
  <si>
    <t>(213) 763-7000</t>
  </si>
  <si>
    <t>www.lattc.edu</t>
  </si>
  <si>
    <t>RIO HONDO COLLEGE</t>
  </si>
  <si>
    <t>3600 WORKMAN MILL RD</t>
  </si>
  <si>
    <t>(562) 692-0921</t>
  </si>
  <si>
    <t>www.riohondo.edu</t>
  </si>
  <si>
    <t>RHCCD|RHC</t>
  </si>
  <si>
    <t>SOUTHWESTERN LAW SCHOOL</t>
  </si>
  <si>
    <t>3050 WILSHIRE BOULEVARD</t>
  </si>
  <si>
    <t>(213) 738-6700</t>
  </si>
  <si>
    <t>www.swlaw.edu</t>
  </si>
  <si>
    <t>WHITTIER COLLEGE</t>
  </si>
  <si>
    <t>13406 E PHILADELPHIA STREET</t>
  </si>
  <si>
    <t>(562) 907-4205</t>
  </si>
  <si>
    <t>www.whittier.edu</t>
  </si>
  <si>
    <t>ADAMS STATE UNIVERSITY</t>
  </si>
  <si>
    <t>208 EDGEMONT BLVD</t>
  </si>
  <si>
    <t>ALAMOSA</t>
  </si>
  <si>
    <t>(719) 587-7011</t>
  </si>
  <si>
    <t>www.adams.edu</t>
  </si>
  <si>
    <t>LAMAR COMMUNITY COLLEGE</t>
  </si>
  <si>
    <t>2401 S MAIN ST</t>
  </si>
  <si>
    <t>(719) 336-2248</t>
  </si>
  <si>
    <t>PROWERS</t>
  </si>
  <si>
    <t>https://www.lamarcc.edu</t>
  </si>
  <si>
    <t>NAROPA UNIVERSITY</t>
  </si>
  <si>
    <t>2130 ARAPAHOE AVE</t>
  </si>
  <si>
    <t>(303) 444-0202</t>
  </si>
  <si>
    <t>www.naropa.edu</t>
  </si>
  <si>
    <t>OTERO JUNIOR COLLEGE</t>
  </si>
  <si>
    <t>1802 COLORADO AVE</t>
  </si>
  <si>
    <t>LA JUNTA</t>
  </si>
  <si>
    <t>(719) 384-6831</t>
  </si>
  <si>
    <t>OTERO</t>
  </si>
  <si>
    <t>WWW.OJC.EDU</t>
  </si>
  <si>
    <t>OTERO JC |OJC |OTERO JR. COLLEGE</t>
  </si>
  <si>
    <t>PUEBLO COMMUNITY COLLEGE</t>
  </si>
  <si>
    <t>900 WEST ORMAN AVENUE</t>
  </si>
  <si>
    <t>(719) 549-3200</t>
  </si>
  <si>
    <t>www.pueblocc.edu</t>
  </si>
  <si>
    <t>WESTERN STATE COLORADO UNIVERSITY</t>
  </si>
  <si>
    <t>600 N ADAMS</t>
  </si>
  <si>
    <t>GUNNISON</t>
  </si>
  <si>
    <t>(970) 943-0120</t>
  </si>
  <si>
    <t>www.western.edu</t>
  </si>
  <si>
    <t>DARTON STATE COLLEGE</t>
  </si>
  <si>
    <t>2400 GILLIONVILLE RD</t>
  </si>
  <si>
    <t>ALBANY STATE UNIVERSITY</t>
  </si>
  <si>
    <t>504 COLLEGE DRIVE</t>
  </si>
  <si>
    <t>(229) 430-4600</t>
  </si>
  <si>
    <t>https://www.asurams.edu/</t>
  </si>
  <si>
    <t>ATLANTA TECHNICAL COLLEGE</t>
  </si>
  <si>
    <t>1560 METROPOLITAN PKWY SW</t>
  </si>
  <si>
    <t>(404) 225-4400</t>
  </si>
  <si>
    <t>www.atlantatech.edu/</t>
  </si>
  <si>
    <t>ATLANTA AREA TECH |ATLANTA TECHNICAL INSTITUTE</t>
  </si>
  <si>
    <t>COLLEGE OF COASTAL GEORGIA</t>
  </si>
  <si>
    <t>(912) 279-5700</t>
  </si>
  <si>
    <t>GLYNN</t>
  </si>
  <si>
    <t>www.ccga.edu</t>
  </si>
  <si>
    <t>CCGA</t>
  </si>
  <si>
    <t>EAST GEORGIA STATE COLLEGE</t>
  </si>
  <si>
    <t>131 COLLEGE CIR</t>
  </si>
  <si>
    <t>SWAINSBORO</t>
  </si>
  <si>
    <t>(478) 289-2000</t>
  </si>
  <si>
    <t>EMANUEL</t>
  </si>
  <si>
    <t>www.ega.edu</t>
  </si>
  <si>
    <t>GRADY HEALTH SYSTEM PROFESSIONAL SCHOOLS</t>
  </si>
  <si>
    <t>80 JESSE HILL JR DRIVE, SE</t>
  </si>
  <si>
    <t>(404) 616-3505</t>
  </si>
  <si>
    <t>www.gradyhealthsystem.org</t>
  </si>
  <si>
    <t>GEORGIA COLLEGE &amp; STATE UNIVERSITY</t>
  </si>
  <si>
    <t>231 W HANCOCK STREET</t>
  </si>
  <si>
    <t>(800) 342-0471</t>
  </si>
  <si>
    <t>www.gcsu.edu/</t>
  </si>
  <si>
    <t>GEORGIA COLLEGE</t>
  </si>
  <si>
    <t>GORDON STATE COLLEGE</t>
  </si>
  <si>
    <t>419 COLLEGE DR</t>
  </si>
  <si>
    <t>BARNESVILLE</t>
  </si>
  <si>
    <t>(678) 359-5555</t>
  </si>
  <si>
    <t>www.gordonstate.edu</t>
  </si>
  <si>
    <t>GORDON</t>
  </si>
  <si>
    <t>SHORTER UNIVERSITY</t>
  </si>
  <si>
    <t>315 SHORTER AVE</t>
  </si>
  <si>
    <t>(706) 291-2121</t>
  </si>
  <si>
    <t>su.shorter.edu</t>
  </si>
  <si>
    <t>SHORTER</t>
  </si>
  <si>
    <t>SPELMAN COLLEGE</t>
  </si>
  <si>
    <t>350 SPELMAN LANE SW</t>
  </si>
  <si>
    <t>(404) 681-3643</t>
  </si>
  <si>
    <t>www.spelman.edu</t>
  </si>
  <si>
    <t>WIREGRASS GEORGIA TECHNICAL COLLEGE</t>
  </si>
  <si>
    <t>4089 VAL TECH RD</t>
  </si>
  <si>
    <t>(229) 333-2100</t>
  </si>
  <si>
    <t>www.wiregrass.edu</t>
  </si>
  <si>
    <t>CITY COLLEGES OF CHICAGO-DISTRICT OFFICE</t>
  </si>
  <si>
    <t>226 W. JACKSON</t>
  </si>
  <si>
    <t>(312) 553-2500</t>
  </si>
  <si>
    <t>ccc.edu/Pages/default.aspx</t>
  </si>
  <si>
    <t>ILLINOIS INSTITUTE OF TECHNOLOGY</t>
  </si>
  <si>
    <t>10 WEST 35TH STREET</t>
  </si>
  <si>
    <t>(312) 567-3000</t>
  </si>
  <si>
    <t>web.iit.edu/</t>
  </si>
  <si>
    <t>IIT</t>
  </si>
  <si>
    <t>JOHN WOOD COMMUNITY COLLEGE</t>
  </si>
  <si>
    <t>1301 S 48TH STREET</t>
  </si>
  <si>
    <t>(217) 224-6500</t>
  </si>
  <si>
    <t>www.jwcc.edu</t>
  </si>
  <si>
    <t>PARKLAND COLLEGE</t>
  </si>
  <si>
    <t>2400 W BRADLEY AVE</t>
  </si>
  <si>
    <t>(217) 351-2200</t>
  </si>
  <si>
    <t>www.parkland.edu</t>
  </si>
  <si>
    <t>PRAIRIE STATE COLLEGE</t>
  </si>
  <si>
    <t>202 SOUTH HALSTED STREET</t>
  </si>
  <si>
    <t>CHICAGO HEIGHTS</t>
  </si>
  <si>
    <t>(708) 709-3500</t>
  </si>
  <si>
    <t>www.prairiestate.edu</t>
  </si>
  <si>
    <t>DOMINICAN UNIVERSITY</t>
  </si>
  <si>
    <t>7900 W DIVISION STREET</t>
  </si>
  <si>
    <t>(708) 366-2490</t>
  </si>
  <si>
    <t>www.dom.edu/</t>
  </si>
  <si>
    <t>DOMINICAN</t>
  </si>
  <si>
    <t>HAWKEYE COMMUNITY COLLEGE</t>
  </si>
  <si>
    <t>1501 E ORANGE RD</t>
  </si>
  <si>
    <t>(319) 296-2320</t>
  </si>
  <si>
    <t>www.hawkeyecollege.edu</t>
  </si>
  <si>
    <t>MARSHALLTOWN COMMUNITY COLLEGE</t>
  </si>
  <si>
    <t>3700 S CENTER ST</t>
  </si>
  <si>
    <t>MARSHALLTOWN</t>
  </si>
  <si>
    <t>(641) 752-7106</t>
  </si>
  <si>
    <t>https://mcc.iavalley.edu</t>
  </si>
  <si>
    <t>NORTH IOWA AREA COMMUNITY COLLEGE</t>
  </si>
  <si>
    <t>500 COLLEGE DR</t>
  </si>
  <si>
    <t>(641) 423-1264</t>
  </si>
  <si>
    <t>www.niacc.edu</t>
  </si>
  <si>
    <t>UNIVERSITY OF NORTHERN IOWA</t>
  </si>
  <si>
    <t>1227 W 27TH ST</t>
  </si>
  <si>
    <t>(319) 273-2311</t>
  </si>
  <si>
    <t>www.uni.edu</t>
  </si>
  <si>
    <t>UNI |PANTHERS |NORTHERN IOWA</t>
  </si>
  <si>
    <t>NORTHWEST IOWA COMMUNITY COLLEGE</t>
  </si>
  <si>
    <t>603 W PARK ST</t>
  </si>
  <si>
    <t>SHELDON</t>
  </si>
  <si>
    <t>(712) 324-5061</t>
  </si>
  <si>
    <t>www.nwicc.edu</t>
  </si>
  <si>
    <t>701 NORTH C ST</t>
  </si>
  <si>
    <t>INDIANOLA</t>
  </si>
  <si>
    <t>(515) 961-6251</t>
  </si>
  <si>
    <t>www.simpson.edu</t>
  </si>
  <si>
    <t>1500 WEST AGENCY ROAD</t>
  </si>
  <si>
    <t>WEST BURLINGTON</t>
  </si>
  <si>
    <t>(319) 752-2731</t>
  </si>
  <si>
    <t>www.scciowa.edu</t>
  </si>
  <si>
    <t>1501 WEST TOWNLINE STREET</t>
  </si>
  <si>
    <t>CRESTON</t>
  </si>
  <si>
    <t>(641) 782-7081</t>
  </si>
  <si>
    <t>www.swcciowa.edu</t>
  </si>
  <si>
    <t>SWCC</t>
  </si>
  <si>
    <t>WILLIAM PENN UNIVERSITY</t>
  </si>
  <si>
    <t>201 TRUEBLOOD AVE</t>
  </si>
  <si>
    <t>OSKALOOSA</t>
  </si>
  <si>
    <t>(641) 673-1001</t>
  </si>
  <si>
    <t>MAHASKA</t>
  </si>
  <si>
    <t>www.wmpenn.edu</t>
  </si>
  <si>
    <t>JOHNSON &amp; WALES UNIVERSITY-DENVER</t>
  </si>
  <si>
    <t>7150 MONTVIEW BLVD</t>
  </si>
  <si>
    <t>(303) 256-9300</t>
  </si>
  <si>
    <t>www.jwu.edu/campuses/denver/index.html</t>
  </si>
  <si>
    <t>CITY COLLEGES OF CHICAGO-HAROLD WASHINGTON COLLEGE</t>
  </si>
  <si>
    <t>30 E LAKE ST</t>
  </si>
  <si>
    <t>(312) 553-5600</t>
  </si>
  <si>
    <t>www.ccc.edu/colleges/washington/Pages/default.aspx</t>
  </si>
  <si>
    <t>DANVILLE AREA COMMUNITY COLLEGE</t>
  </si>
  <si>
    <t>2000 E MAIN ST</t>
  </si>
  <si>
    <t>(217) 443-3222</t>
  </si>
  <si>
    <t>www.dacc.edu</t>
  </si>
  <si>
    <t>DACC/DANVILLE COMMUNITY COLLEGE/DANVILLE JUNIOR COLLEGE</t>
  </si>
  <si>
    <t>ARGOSY UNIVERSITY-CHICAGO</t>
  </si>
  <si>
    <t>225 N. MICHIGAN AVE, STE 1300</t>
  </si>
  <si>
    <t>(312) 777-7600</t>
  </si>
  <si>
    <t>www.argosy.edu/chicago</t>
  </si>
  <si>
    <t>LEWIS UNIVERSITY</t>
  </si>
  <si>
    <t>ONE UNIVERSITY PARKWAY</t>
  </si>
  <si>
    <t>ROMEOVILLE</t>
  </si>
  <si>
    <t>(815) 838-0500</t>
  </si>
  <si>
    <t>www.lewisu.edu</t>
  </si>
  <si>
    <t>LEWIS COLLEGE |LEWIS COLLEGE OF SCIENCE AND TECHNOLOGY |LEWIS SCHOOL OF AERONAUTICS |LEWIS HOLY NAME SCHOOL OF AERONAUTICS |LEWIS HOLY NAME TECHNICAL SCHOOL |HOLY NAME TECHNICAL SCHOOL</t>
  </si>
  <si>
    <t>NORTHEASTERN ILLINOIS UNIVERSITY</t>
  </si>
  <si>
    <t>5500 N SAINT LOUIS AVE</t>
  </si>
  <si>
    <t>(773) 583-4050</t>
  </si>
  <si>
    <t>www.neiu.edu/</t>
  </si>
  <si>
    <t>ROBERT MORRIS UNIVERSITY ILLINOIS</t>
  </si>
  <si>
    <t>401 S STATE STREET</t>
  </si>
  <si>
    <t>(312) 935-6800</t>
  </si>
  <si>
    <t>www.robertmorris.edu/</t>
  </si>
  <si>
    <t>ROBERT MORRIS COLLEGE |RMC |RMU</t>
  </si>
  <si>
    <t>ROOSEVELT UNIVERSITY</t>
  </si>
  <si>
    <t>430 S MICHIGAN AVE</t>
  </si>
  <si>
    <t>(312) 341-3500</t>
  </si>
  <si>
    <t>www.roosevelt.edu</t>
  </si>
  <si>
    <t>SAINT XAVIER UNIVERSITY</t>
  </si>
  <si>
    <t>3700 W 103RD ST</t>
  </si>
  <si>
    <t>(773) 298-3000</t>
  </si>
  <si>
    <t>WWW.SXU.EDU</t>
  </si>
  <si>
    <t>ST. XAVIER UNIVERSITY  |ST XAVIER UNIVERSITY</t>
  </si>
  <si>
    <t>EMPORIA STATE UNIVERSITY</t>
  </si>
  <si>
    <t>1 KELLOGG CIRCLE</t>
  </si>
  <si>
    <t>(620) 341-1200</t>
  </si>
  <si>
    <t>www.emporia.edu</t>
  </si>
  <si>
    <t>ESU |E-STATE</t>
  </si>
  <si>
    <t>FORT HAYS STATE UNIVERSITY</t>
  </si>
  <si>
    <t>600 PARK ST</t>
  </si>
  <si>
    <t>(785) 628-4000</t>
  </si>
  <si>
    <t>www.fhsu.edu</t>
  </si>
  <si>
    <t>FHSU</t>
  </si>
  <si>
    <t>HUTCHINSON COMMUNITY COLLEGE</t>
  </si>
  <si>
    <t>1300 N PLUM ST</t>
  </si>
  <si>
    <t>(620) 665-3500</t>
  </si>
  <si>
    <t>www.hutchcc.edu</t>
  </si>
  <si>
    <t>LABETTE COMMUNITY COLLEGE</t>
  </si>
  <si>
    <t>200 S 14TH</t>
  </si>
  <si>
    <t>PARSONS</t>
  </si>
  <si>
    <t>(620) 421-6700</t>
  </si>
  <si>
    <t>LABETTE</t>
  </si>
  <si>
    <t>www.labette.edu</t>
  </si>
  <si>
    <t>PITTSBURG STATE UNIVERSITY</t>
  </si>
  <si>
    <t>1701 S BROADWAY</t>
  </si>
  <si>
    <t>(620) 231-7000</t>
  </si>
  <si>
    <t>www.pittstate.edu</t>
  </si>
  <si>
    <t>PITT STATE</t>
  </si>
  <si>
    <t>PRATT COMMUNITY COLLEGE</t>
  </si>
  <si>
    <t>348 NE SR 61</t>
  </si>
  <si>
    <t>PRATT</t>
  </si>
  <si>
    <t>(620) 672-5641</t>
  </si>
  <si>
    <t>www.prattcc.edu</t>
  </si>
  <si>
    <t>CHEMEKETA COMMUNITY COLLEGE</t>
  </si>
  <si>
    <t>4000 LANCASTER DR NE</t>
  </si>
  <si>
    <t>(503) 399-5000</t>
  </si>
  <si>
    <t>www.chemeketa.edu</t>
  </si>
  <si>
    <t>TREASURE VALLEY COMMUNITY COLLEGE</t>
  </si>
  <si>
    <t>650 COLLEGE BLVD</t>
  </si>
  <si>
    <t>(541) 881-8822</t>
  </si>
  <si>
    <t>MALHEUR</t>
  </si>
  <si>
    <t>www.tvcc.cc</t>
  </si>
  <si>
    <t>WESTERN OREGON UNIVERSITY</t>
  </si>
  <si>
    <t>345 NORTH MONMOUTH AVE</t>
  </si>
  <si>
    <t>(503) 838-8000</t>
  </si>
  <si>
    <t>www.wou.edu</t>
  </si>
  <si>
    <t>WESTERN OREGON STATE COLLEGE</t>
  </si>
  <si>
    <t>ALVERNIA UNIVERSITY</t>
  </si>
  <si>
    <t>400 SAINT BERNARDINE ST</t>
  </si>
  <si>
    <t>(610) 796-8200</t>
  </si>
  <si>
    <t>www.alvernia.edu</t>
  </si>
  <si>
    <t>KUTZTOWN UNIVERSITY OF PENNSYLVANIA</t>
  </si>
  <si>
    <t>15200 KUTZTOWN RD</t>
  </si>
  <si>
    <t>KUTZTOWN</t>
  </si>
  <si>
    <t>(610) 683-4000</t>
  </si>
  <si>
    <t>www.kutztown.edu/</t>
  </si>
  <si>
    <t>PENNSYLVANIA STATE UNIVERSITY-PENN STATE BEAVER</t>
  </si>
  <si>
    <t>100 UNIVERSITY DRIVE</t>
  </si>
  <si>
    <t>(724) 773-3800</t>
  </si>
  <si>
    <t>beaver.psu.edu/</t>
  </si>
  <si>
    <t>READING AREA COMMUNITY COLLEGE</t>
  </si>
  <si>
    <t>10 S SECOND ST</t>
  </si>
  <si>
    <t>(610) 372-4721</t>
  </si>
  <si>
    <t>https://www.racc.edu</t>
  </si>
  <si>
    <t>RACC |READING AREA CC</t>
  </si>
  <si>
    <t>BLACK HILLS STATE UNIVERSITY</t>
  </si>
  <si>
    <t>1200 UNIVERSITY ST</t>
  </si>
  <si>
    <t>SPEARFISH</t>
  </si>
  <si>
    <t>(800) 255-2478</t>
  </si>
  <si>
    <t>www.bhsu.edu</t>
  </si>
  <si>
    <t>BHSU</t>
  </si>
  <si>
    <t>DAKOTA STATE UNIVERSITY</t>
  </si>
  <si>
    <t>820 N WASHINGTON AVE</t>
  </si>
  <si>
    <t>(605) 256-5111</t>
  </si>
  <si>
    <t>dsu.edu</t>
  </si>
  <si>
    <t>DAKOTA STATE</t>
  </si>
  <si>
    <t>BRAZOSPORT COLLEGE</t>
  </si>
  <si>
    <t>LAKE JACKSON</t>
  </si>
  <si>
    <t>(979) 230-3000</t>
  </si>
  <si>
    <t>www.brazosport.edu</t>
  </si>
  <si>
    <t>DALLAS BAPTIST UNIVERSITY</t>
  </si>
  <si>
    <t>3000 MOUNTAIN CREEK PARKWAY</t>
  </si>
  <si>
    <t>(214) 333-7100</t>
  </si>
  <si>
    <t>https://www.dbu.edu</t>
  </si>
  <si>
    <t>DALLAS INSTITUTE OF FUNERAL SERVICE</t>
  </si>
  <si>
    <t>3909 S BUCKNER BLVD</t>
  </si>
  <si>
    <t>(214) 388-5466</t>
  </si>
  <si>
    <t>www.dallasinstitute.edu</t>
  </si>
  <si>
    <t>MOUNTAIN VIEW COLLEGE</t>
  </si>
  <si>
    <t>4849 WEST ILLINOIS AVE.</t>
  </si>
  <si>
    <t>(214) 860-8680</t>
  </si>
  <si>
    <t>SUL ROSS STATE UNIVERSITY</t>
  </si>
  <si>
    <t>HWY 90 EAST</t>
  </si>
  <si>
    <t>ALPINE</t>
  </si>
  <si>
    <t>(432) 837-8011</t>
  </si>
  <si>
    <t>BREWSTER</t>
  </si>
  <si>
    <t>www.sulross.edu</t>
  </si>
  <si>
    <t>SUL ROSS</t>
  </si>
  <si>
    <t>UNIVERSITY OF TEXAS SOUTHWESTERN MEDICAL CENTER</t>
  </si>
  <si>
    <t>5323 HARRY HINES BLVD</t>
  </si>
  <si>
    <t>(214) 648-3606</t>
  </si>
  <si>
    <t>www.utsouthwestern.edu</t>
  </si>
  <si>
    <t>UT SOUTHWESTERN |UT SOUTHWESTERN MEDICAL SCHOOL |UT SOUTHWESTERN GRADUATE SCHOOL OF BIOMEDICAL SCIENCES |UT SOUTHWESTERN ALLIED HEALTH SCIENCES SCHOOL |UTSW MEDICAL SCHOOL |UTSW GRADUATE SCHOOL |UTSW ALLIED HEALTH SCHOOL |UTSWMC |UTSWMC MEDICAL SCHOOL |UTSWMC GRADUATE SCHOOL |UTSWMC ALLIED HEALTH SCHOOL |UNIVERSITY OF TEXAS SOUTHWESTERN MEDICAL SCHOOL |UNIVERSITY OF TEXAS SOUTHWESTERN GRADUATE SCHOOL OF BIOMEDICAL SCIENCES |UNIVERSITY OF TEXAS SOUTHWESTERN ALLIED HEALTH SCIENCES SCHOOL |UNIVERSITY OF TEXAS SOUTHWESTERN SCHOOL OF HEALTH PROFESSIONS</t>
  </si>
  <si>
    <t>COLLECTIV ACADEMY</t>
  </si>
  <si>
    <t>7353 S 900 E</t>
  </si>
  <si>
    <t>(801) 561-5610</t>
  </si>
  <si>
    <t>www.collectivacademy.com/</t>
  </si>
  <si>
    <t>ITT TECHNICAL INSTITUTE-MURRAY</t>
  </si>
  <si>
    <t>920 W LEVOY DR</t>
  </si>
  <si>
    <t>SNOW COLLEGE</t>
  </si>
  <si>
    <t>150 E COLLEGE AVE</t>
  </si>
  <si>
    <t>EPHRAIM</t>
  </si>
  <si>
    <t>(435) 283-7000</t>
  </si>
  <si>
    <t>SANPETE</t>
  </si>
  <si>
    <t>https://www.snow.edu</t>
  </si>
  <si>
    <t>UINTAH BASIN TECHNICAL COLLEGE</t>
  </si>
  <si>
    <t>1100 E LAGOON ST    124-5</t>
  </si>
  <si>
    <t>(435) 722-6900</t>
  </si>
  <si>
    <t>UINTAH</t>
  </si>
  <si>
    <t>www.ubtech.edu/</t>
  </si>
  <si>
    <t>UBTECH</t>
  </si>
  <si>
    <t>UNIVERSITY OF UTAH</t>
  </si>
  <si>
    <t>201 PRESIDENTS CIRCLE, ROOM 201</t>
  </si>
  <si>
    <t>(801) 581-7200</t>
  </si>
  <si>
    <t>www.utah.edu</t>
  </si>
  <si>
    <t>THE U</t>
  </si>
  <si>
    <t>PAUL D CAMP COMMUNITY COLLEGE</t>
  </si>
  <si>
    <t>100 N COLLEGE DR</t>
  </si>
  <si>
    <t>(757) 569-6700</t>
  </si>
  <si>
    <t>www.pdc.edu/</t>
  </si>
  <si>
    <t>VIRGINIA WESTERN COMMUNITY COLLEGE</t>
  </si>
  <si>
    <t>3093 COLONIAL AVE</t>
  </si>
  <si>
    <t>(540) 857-7311</t>
  </si>
  <si>
    <t>virginiawestern.edu/</t>
  </si>
  <si>
    <t>COLUMBIA BASIN COLLEGE</t>
  </si>
  <si>
    <t>2600 N 20TH AVE</t>
  </si>
  <si>
    <t>(509) 547-0511</t>
  </si>
  <si>
    <t>www.columbiabasin.edu</t>
  </si>
  <si>
    <t>SHORELINE COMMUNITY COLLEGE</t>
  </si>
  <si>
    <t>16101 GREENWOOD AVE N</t>
  </si>
  <si>
    <t>(206) 546-4101</t>
  </si>
  <si>
    <t>www.shoreline.edu</t>
  </si>
  <si>
    <t>TILLAMOOK BAY COMMUNITY COLLEGE</t>
  </si>
  <si>
    <t>4301 THIRD ST.</t>
  </si>
  <si>
    <t>TILLAMOOK</t>
  </si>
  <si>
    <t>(503) 842-8222</t>
  </si>
  <si>
    <t>www.tbcc.cc.or.us/</t>
  </si>
  <si>
    <t>TBCC</t>
  </si>
  <si>
    <t>ITT TECHNICAL INSTITUTE-RICHARDSON</t>
  </si>
  <si>
    <t>2101 WATERVIEW PKY</t>
  </si>
  <si>
    <t>ALABAMA STATE UNIVERSITY</t>
  </si>
  <si>
    <t>915 S JACKSON STREET</t>
  </si>
  <si>
    <t>(334) 229-4100</t>
  </si>
  <si>
    <t>www.alasu.edu</t>
  </si>
  <si>
    <t>GRAND CANYON UNIVERSITY</t>
  </si>
  <si>
    <t>3300 W CAMELBACK RD</t>
  </si>
  <si>
    <t>(800) 800-9776</t>
  </si>
  <si>
    <t>www.gcu.edu</t>
  </si>
  <si>
    <t>ARKANSAS COLLEGE OF BARBERING AND HAIR DESIGN</t>
  </si>
  <si>
    <t>200 E WASHINGTON AVE</t>
  </si>
  <si>
    <t>(813) 205-4442</t>
  </si>
  <si>
    <t>www.arkansascollegeofbarbering.com</t>
  </si>
  <si>
    <t>PHILANDER SMITH COLLEGE</t>
  </si>
  <si>
    <t>900 W. DAISY BATES DRIVE</t>
  </si>
  <si>
    <t>(501) 375-9845</t>
  </si>
  <si>
    <t>https://www.philander.edu</t>
  </si>
  <si>
    <t>PSC</t>
  </si>
  <si>
    <t>VELVATEX COLLEGE OF BEAUTY CULTURE</t>
  </si>
  <si>
    <t>1520 MARTIN LUTHER KING DR</t>
  </si>
  <si>
    <t>(501) 372-9678</t>
  </si>
  <si>
    <t>www.velvatexcollege.com</t>
  </si>
  <si>
    <t>COLLEGE OF ALAMEDA</t>
  </si>
  <si>
    <t>555 RALPH APPEZZATO MEMORIAL PKY</t>
  </si>
  <si>
    <t>(510) 522-7221</t>
  </si>
  <si>
    <t>alameda.peralta.edu/</t>
  </si>
  <si>
    <t>AZUSA PACIFIC UNIVERSITY</t>
  </si>
  <si>
    <t>901 E ALOSTA</t>
  </si>
  <si>
    <t>AZUSA</t>
  </si>
  <si>
    <t>(626) 969-3434</t>
  </si>
  <si>
    <t>www.apu.edu</t>
  </si>
  <si>
    <t>CHABOT COLLEGE</t>
  </si>
  <si>
    <t>25555 HESPERIAN BLVD</t>
  </si>
  <si>
    <t>(510) 723-6600</t>
  </si>
  <si>
    <t>www.chabotcollege.edu</t>
  </si>
  <si>
    <t>COASTLINE COMMUNITY COLLEGE</t>
  </si>
  <si>
    <t>11460 WARNER AVE.</t>
  </si>
  <si>
    <t>(714) 546-7600</t>
  </si>
  <si>
    <t>www.coastline.edu</t>
  </si>
  <si>
    <t>FRESNO PACIFIC UNIVERSITY</t>
  </si>
  <si>
    <t>1717 S CHESTNUT AVE</t>
  </si>
  <si>
    <t>(559) 453-2000</t>
  </si>
  <si>
    <t>www.fresno.edu</t>
  </si>
  <si>
    <t>GOLDEN WEST COLLEGE</t>
  </si>
  <si>
    <t>15744 GOLDENWEST ST.</t>
  </si>
  <si>
    <t>(714) 892-7711</t>
  </si>
  <si>
    <t>www.goldenwestcollege.edu</t>
  </si>
  <si>
    <t>HOLY NAMES UNIVERSITY</t>
  </si>
  <si>
    <t>3500 MOUNTAIN BLVD</t>
  </si>
  <si>
    <t>(510) 436-1000</t>
  </si>
  <si>
    <t>www.hnu.edu</t>
  </si>
  <si>
    <t>HOLY NAMES COLLEGE</t>
  </si>
  <si>
    <t>MONTEREY PENINSULA COLLEGE</t>
  </si>
  <si>
    <t>980 FREMONT ST</t>
  </si>
  <si>
    <t>(831) 646-4000</t>
  </si>
  <si>
    <t>www.mpc.edu</t>
  </si>
  <si>
    <t>TAFT COLLEGE</t>
  </si>
  <si>
    <t>29 COUGAR COURT</t>
  </si>
  <si>
    <t>TAFT</t>
  </si>
  <si>
    <t>(661) 763-7700</t>
  </si>
  <si>
    <t>www.taftcollege.edu</t>
  </si>
  <si>
    <t>AMERICAN BAPTIST COLLEGE</t>
  </si>
  <si>
    <t>1800 BAPTIST WORLD CTR DR</t>
  </si>
  <si>
    <t>(615) 256-1463</t>
  </si>
  <si>
    <t>www.abcnash.edu</t>
  </si>
  <si>
    <t>BELMONT UNIVERSITY</t>
  </si>
  <si>
    <t>1900 BELMONT BLVD</t>
  </si>
  <si>
    <t>(615) 460-6000</t>
  </si>
  <si>
    <t>www.belmont.edu</t>
  </si>
  <si>
    <t>LIPSCOMB UNIVERSITY</t>
  </si>
  <si>
    <t>ONE UNIVERSITY PARK DRIVE</t>
  </si>
  <si>
    <t>(615) 966-1000</t>
  </si>
  <si>
    <t>www.lipscomb.edu</t>
  </si>
  <si>
    <t>DAVID LIPSCOMB UNIVERSITY |DAVID LIPSCOMB |LIPSCOMB</t>
  </si>
  <si>
    <t>FISK UNIVERSITY</t>
  </si>
  <si>
    <t>1000 17TH AVE NORTH</t>
  </si>
  <si>
    <t>(615) 329-8500</t>
  </si>
  <si>
    <t>www.fisk.edu</t>
  </si>
  <si>
    <t>TENNESSEE STATE UNIVERSITY</t>
  </si>
  <si>
    <t>3500 JOHN A. MERRITT BLVD</t>
  </si>
  <si>
    <t>(615) 963-5000</t>
  </si>
  <si>
    <t>www.tnstate.edu</t>
  </si>
  <si>
    <t>TREVECCA NAZARENE UNIVERSITY</t>
  </si>
  <si>
    <t>333 MURFREESBORO RD</t>
  </si>
  <si>
    <t>(615) 248-1200</t>
  </si>
  <si>
    <t>www.trevecca.edu</t>
  </si>
  <si>
    <t>VANDERBILT UNIVERSITY</t>
  </si>
  <si>
    <t>2101 WEST END AVENUE</t>
  </si>
  <si>
    <t>(615) 322-7311</t>
  </si>
  <si>
    <t>www.vanderbilt.edu</t>
  </si>
  <si>
    <t>MARYMOUNT UNIVERSITY</t>
  </si>
  <si>
    <t>2807 N GLEBE RD</t>
  </si>
  <si>
    <t>(703) 522-5600</t>
  </si>
  <si>
    <t>https://www.marymount.edu</t>
  </si>
  <si>
    <t>SEATTLE PACIFIC UNIVERSITY</t>
  </si>
  <si>
    <t>3307 3RD AVE W</t>
  </si>
  <si>
    <t>(206) 281-2000</t>
  </si>
  <si>
    <t>www.spu.edu</t>
  </si>
  <si>
    <t>SPU</t>
  </si>
  <si>
    <t>SPOKANE COMMUNITY COLLEGE</t>
  </si>
  <si>
    <t>1810 NORTH GREENE STREET</t>
  </si>
  <si>
    <t>(509) 533-7000</t>
  </si>
  <si>
    <t>www.scc.spokane.edu</t>
  </si>
  <si>
    <t>WESTERN WASHINGTON UNIVERSITY</t>
  </si>
  <si>
    <t>516 HIGH STREET</t>
  </si>
  <si>
    <t>(360) 650-3000</t>
  </si>
  <si>
    <t>www.wwu.edu</t>
  </si>
  <si>
    <t>WESTERN WASHINGTON STATE COLLEGE|WESTERN WASHINGTON COLLEGE OF EDUCATION</t>
  </si>
  <si>
    <t>WHATCOM COMMUNITY COLLEGE</t>
  </si>
  <si>
    <t>237 W KELLOGG RD</t>
  </si>
  <si>
    <t>(360) 383-3000</t>
  </si>
  <si>
    <t>www.whatcom.ctc.edu</t>
  </si>
  <si>
    <t>BLUEFIELD STATE COLLEGE</t>
  </si>
  <si>
    <t>219 ROCK ST</t>
  </si>
  <si>
    <t>(304) 327-4000</t>
  </si>
  <si>
    <t>www.bluefieldstate.edu</t>
  </si>
  <si>
    <t>CONCORD UNIVERSITY</t>
  </si>
  <si>
    <t>1000 VERMILLION STREET</t>
  </si>
  <si>
    <t>(888) 344-6679</t>
  </si>
  <si>
    <t>www.concord.edu</t>
  </si>
  <si>
    <t>NORTHEAST WISCONSIN TECHNICAL COLLEGE</t>
  </si>
  <si>
    <t>2740 W MASON ST</t>
  </si>
  <si>
    <t>(920) 498-5400</t>
  </si>
  <si>
    <t>www.nwtc.edu</t>
  </si>
  <si>
    <t>NWTC</t>
  </si>
  <si>
    <t>SAINT NORBERT COLLEGE</t>
  </si>
  <si>
    <t>100 GRANT ST</t>
  </si>
  <si>
    <t>(920) 337-3181</t>
  </si>
  <si>
    <t>www.snc.edu</t>
  </si>
  <si>
    <t>UNIVERSITY OF WISCONSIN-GREEN BAY</t>
  </si>
  <si>
    <t>2420 NICOLET DR</t>
  </si>
  <si>
    <t>(920) 465-2111</t>
  </si>
  <si>
    <t>www.uwgb.edu</t>
  </si>
  <si>
    <t>UNIVERSITY OF WISCONSIN-SUPERIOR</t>
  </si>
  <si>
    <t>1605 CATLIN AVE</t>
  </si>
  <si>
    <t>SUPERIOR</t>
  </si>
  <si>
    <t>(715) 394-8101</t>
  </si>
  <si>
    <t>https://www.uwsuper.edu</t>
  </si>
  <si>
    <t>MIDWEST COLLEGE OF ORIENTAL MEDICINE-RACINE</t>
  </si>
  <si>
    <t>6232 BANKERS ROAD</t>
  </si>
  <si>
    <t>(262) 554-2010</t>
  </si>
  <si>
    <t>NATIONAL COLLEGE-NASHVILLE</t>
  </si>
  <si>
    <t>1638 BELL ROAD</t>
  </si>
  <si>
    <t>(615) 333-3344</t>
  </si>
  <si>
    <t>www.national-college.edu</t>
  </si>
  <si>
    <t>SANTIAGO CANYON COLLEGE</t>
  </si>
  <si>
    <t>8045 E CHAPMAN</t>
  </si>
  <si>
    <t>(714) 628-4900</t>
  </si>
  <si>
    <t>www.sccollege.edu/Pages/default.aspx</t>
  </si>
  <si>
    <t>SOKA UNIVERSITY OF AMERICA</t>
  </si>
  <si>
    <t>ALISO VIEJO</t>
  </si>
  <si>
    <t>(949) 480-4000</t>
  </si>
  <si>
    <t>www.soka.edu</t>
  </si>
  <si>
    <t>SOKA; SUA</t>
  </si>
  <si>
    <t>ARGOSY UNIVERSITY-NORTHERN VIRGINIA</t>
  </si>
  <si>
    <t>1550 WILSON BOULEVARD, SUITE 600</t>
  </si>
  <si>
    <t>(703) 526-5800</t>
  </si>
  <si>
    <t>www.argosy.edu/washingtondc</t>
  </si>
  <si>
    <t>CASCADIA COLLEGE</t>
  </si>
  <si>
    <t>18345 CAMPUS WAY NE</t>
  </si>
  <si>
    <t>(425) 352-8000</t>
  </si>
  <si>
    <t>www.cascadia.edu</t>
  </si>
  <si>
    <t>THE ART INSTITUTE OF WASHINGTON</t>
  </si>
  <si>
    <t>1820 N FORT MYER DR</t>
  </si>
  <si>
    <t>(703) 358-9550</t>
  </si>
  <si>
    <t>www.artinstitutes.edu/arlington</t>
  </si>
  <si>
    <t>DIVINE MERCY UNIVERSITY</t>
  </si>
  <si>
    <t>2001 JEFFERSON DAVIS HIGHWAY, SUITE 511</t>
  </si>
  <si>
    <t>(703) 416-1441</t>
  </si>
  <si>
    <t>www.divinemercy.edu</t>
  </si>
  <si>
    <t>DMU</t>
  </si>
  <si>
    <t>MODESTO JUNIOR COLLEGE</t>
  </si>
  <si>
    <t>435 COLLEGE AVE</t>
  </si>
  <si>
    <t>www.mjc.edu</t>
  </si>
  <si>
    <t>MJC</t>
  </si>
  <si>
    <t>NATIONAL UNIVERSITY</t>
  </si>
  <si>
    <t>11255 NORTH TORREY PINES ROAD</t>
  </si>
  <si>
    <t>(800) 628-8648</t>
  </si>
  <si>
    <t>www.nu.edu</t>
  </si>
  <si>
    <t>UNIVERSITY OF REDLANDS</t>
  </si>
  <si>
    <t>1200 E. COLTON AVE</t>
  </si>
  <si>
    <t>(909) 793-2121</t>
  </si>
  <si>
    <t>www.redlands.edu</t>
  </si>
  <si>
    <t>POINT LOMA NAZARENE UNIVERSITY</t>
  </si>
  <si>
    <t>3900 LOMALAND DR</t>
  </si>
  <si>
    <t>(619) 849-2200</t>
  </si>
  <si>
    <t>www.pointloma.edu</t>
  </si>
  <si>
    <t>PLNU</t>
  </si>
  <si>
    <t>SAN DIEGO MESA COLLEGE</t>
  </si>
  <si>
    <t>7250 MESA COLLEGE DR</t>
  </si>
  <si>
    <t>(619) 388-2604</t>
  </si>
  <si>
    <t>www.sdmesa.edu/</t>
  </si>
  <si>
    <t>SAN JOSE STATE UNIVERSITY</t>
  </si>
  <si>
    <t>ONE WASHINGTON SQUARE</t>
  </si>
  <si>
    <t>(408) 924-1000</t>
  </si>
  <si>
    <t>www.sjsu.edu</t>
  </si>
  <si>
    <t>SANTA BARBARA BUSINESS COLLEGE-SANTA MARIA</t>
  </si>
  <si>
    <t>303 E PLAZA DR STE 1</t>
  </si>
  <si>
    <t>(805) 922-8256</t>
  </si>
  <si>
    <t>sbbcollege.edu</t>
  </si>
  <si>
    <t>SBBCOLLEGE |SBBC</t>
  </si>
  <si>
    <t>WESTMONT COLLEGE</t>
  </si>
  <si>
    <t>955 LA PAZ RD</t>
  </si>
  <si>
    <t>(805) 565-6000</t>
  </si>
  <si>
    <t>www.westmont.edu</t>
  </si>
  <si>
    <t>WESTERN STATE COLLEGE OF LAW AT ARGOSY UNIVERSITY</t>
  </si>
  <si>
    <t>1 BANTING</t>
  </si>
  <si>
    <t>(714) 738-1000</t>
  </si>
  <si>
    <t>www.wsulaw.edu</t>
  </si>
  <si>
    <t>THOMAS JEFFERSON SCHOOL OF LAW</t>
  </si>
  <si>
    <t>1155 ISLAND AVENUE</t>
  </si>
  <si>
    <t>(619) 961-4325</t>
  </si>
  <si>
    <t>www.tjsl.edu</t>
  </si>
  <si>
    <t>COLORADO SCHOOL OF MINES</t>
  </si>
  <si>
    <t>1500 ILLINOIS ST</t>
  </si>
  <si>
    <t>GOLDEN</t>
  </si>
  <si>
    <t>(303) 273-3000</t>
  </si>
  <si>
    <t>www.mines.edu</t>
  </si>
  <si>
    <t>MINES</t>
  </si>
  <si>
    <t>UNIVERSITY OF DENVER</t>
  </si>
  <si>
    <t>2199 S. UNIVERSITY BLVD</t>
  </si>
  <si>
    <t>(303) 871-2000</t>
  </si>
  <si>
    <t>www.du.edu</t>
  </si>
  <si>
    <t>DU</t>
  </si>
  <si>
    <t>COLUMBIA THEOLOGICAL SEMINARY</t>
  </si>
  <si>
    <t>701 S. COLUMBIA DR</t>
  </si>
  <si>
    <t>(404) 378-8821</t>
  </si>
  <si>
    <t>WWW.CTSNET.EDU</t>
  </si>
  <si>
    <t>MERCER UNIVERSITY</t>
  </si>
  <si>
    <t>1501 MERCER UNIVERSITY DRIVE</t>
  </si>
  <si>
    <t>(478) 301-2700</t>
  </si>
  <si>
    <t>www.mercer.edu</t>
  </si>
  <si>
    <t>OGLETHORPE UNIVERSITY</t>
  </si>
  <si>
    <t>4484 PEACHTREE ROAD, NE</t>
  </si>
  <si>
    <t>(404) 261-1441</t>
  </si>
  <si>
    <t>www.oglethorpe.edu</t>
  </si>
  <si>
    <t>OGLETHORPE</t>
  </si>
  <si>
    <t>AUGUSTANA COLLEGE</t>
  </si>
  <si>
    <t>639 38TH ST</t>
  </si>
  <si>
    <t>(309) 794-7000</t>
  </si>
  <si>
    <t>www.augustana.edu</t>
  </si>
  <si>
    <t>BRADLEY UNIVERSITY</t>
  </si>
  <si>
    <t>1501 W BRADLEY AVE</t>
  </si>
  <si>
    <t>(309) 676-7611</t>
  </si>
  <si>
    <t>www.bradley.edu</t>
  </si>
  <si>
    <t>MCHENRY COUNTY COLLEGE</t>
  </si>
  <si>
    <t>8900 US HWY 14</t>
  </si>
  <si>
    <t>(815) 455-3700</t>
  </si>
  <si>
    <t>www.mchenry.edu</t>
  </si>
  <si>
    <t>MCC, MCHENRY, MCHENREY</t>
  </si>
  <si>
    <t>MCKENDREE UNIVERSITY</t>
  </si>
  <si>
    <t>701 COLLEGE RD</t>
  </si>
  <si>
    <t>(618) 537-4481</t>
  </si>
  <si>
    <t>www.mckendree.edu</t>
  </si>
  <si>
    <t>LINCOLN COLLEGE OF TECHNOLOGY-INDIANAPOLIS</t>
  </si>
  <si>
    <t>7225 WINTON DRIVE - BUILDING 128</t>
  </si>
  <si>
    <t>(317) 632-5553 EXT 40400</t>
  </si>
  <si>
    <t>www.lincolnedu.com/campus/indianapolis-in</t>
  </si>
  <si>
    <t>LTI; LINCOLN TECH; LINCOLN EDUCATIONAL SERVICES; LCT</t>
  </si>
  <si>
    <t>VALPARAISO UNIVERSITY</t>
  </si>
  <si>
    <t>US HIGHWAY 30 AND STURDY ROAD</t>
  </si>
  <si>
    <t>VALPARAISO</t>
  </si>
  <si>
    <t>(219) 464-5000</t>
  </si>
  <si>
    <t>www.valpo.edu</t>
  </si>
  <si>
    <t>VALPO|VU</t>
  </si>
  <si>
    <t>MERCY COLLEGE OF HEALTH SCIENCES</t>
  </si>
  <si>
    <t>928 SIXTH AVE</t>
  </si>
  <si>
    <t>(515) 643-3180</t>
  </si>
  <si>
    <t>www.mchs.edu</t>
  </si>
  <si>
    <t>SAINT AMBROSE UNIVERSITY</t>
  </si>
  <si>
    <t>518 W LOCUST ST</t>
  </si>
  <si>
    <t>(563) 333-6000</t>
  </si>
  <si>
    <t>www.sau.edu</t>
  </si>
  <si>
    <t>ST. AMBROSE UNIVERSITY  |ST AMBROSE UNIVERSITY</t>
  </si>
  <si>
    <t>NEW HOPE CHRISTIAN COLLEGE-EUGENE</t>
  </si>
  <si>
    <t>2155 BAILEY HILL RD</t>
  </si>
  <si>
    <t>(541) 485-1780</t>
  </si>
  <si>
    <t>www.newhope.edu</t>
  </si>
  <si>
    <t>PACIFIC UNIVERSITY</t>
  </si>
  <si>
    <t>2043 COLLEGE WAY</t>
  </si>
  <si>
    <t>FOREST GROVE</t>
  </si>
  <si>
    <t>(877) 722-8648</t>
  </si>
  <si>
    <t>www.pacificu.edu</t>
  </si>
  <si>
    <t>PACIFIC|PU|PAC U|PACIFICU|PACIFIC UNIVERSITY OREGON</t>
  </si>
  <si>
    <t>CLARKS SUMMIT UNIVERSITY</t>
  </si>
  <si>
    <t>538 VENARD RD</t>
  </si>
  <si>
    <t>SOUTH ABINGTON TOWNSHIP</t>
  </si>
  <si>
    <t>(570) 586-2400</t>
  </si>
  <si>
    <t>https://www.clarkssummitu.edu/</t>
  </si>
  <si>
    <t>BBC |BBC&amp;S |SUMMIT U |SUMMIT UNIVERSITY |BBC &amp; S |BBS |BAPTIST BIBLE COLLEGE OF PA |BAPTIST BIBLE COLLEGE |BAPTIST BIBLE SEMINARY |BAPTIST BIBLE COLLEGE &amp; SEMINARY |BAPTIST BIBLE COLLEGE OF PENNSYLVANIA |SUMMIT UNIVERSITY OF PENNSYLVANIA |SU OF PENNSYLVANIA |SUMMIT U |SUMMIT U OF PENNSYLVANIA</t>
  </si>
  <si>
    <t>LA ROCHE COLLEGE</t>
  </si>
  <si>
    <t>9000 BABCOCK BLVD</t>
  </si>
  <si>
    <t>(412) 367-9300</t>
  </si>
  <si>
    <t>www.laroche.edu</t>
  </si>
  <si>
    <t>LRC</t>
  </si>
  <si>
    <t>NEUMANN UNIVERSITY</t>
  </si>
  <si>
    <t>ONE NEUMANN DRIVE</t>
  </si>
  <si>
    <t>ASTON</t>
  </si>
  <si>
    <t>(610) 459-0905</t>
  </si>
  <si>
    <t>www.neumann.edu</t>
  </si>
  <si>
    <t>NEUMANN</t>
  </si>
  <si>
    <t>ROBERT MORRIS UNIVERSITY</t>
  </si>
  <si>
    <t>6001 UNIVERSITY BOULEVARD</t>
  </si>
  <si>
    <t>MOON TOWNSHIP</t>
  </si>
  <si>
    <t>(800) 762-0097</t>
  </si>
  <si>
    <t>www.rmu.edu</t>
  </si>
  <si>
    <t>MIDDLE TENNESSEE STATE UNIVERSITY</t>
  </si>
  <si>
    <t>1301 EAST MAIN STREET</t>
  </si>
  <si>
    <t>(615) 898-2300</t>
  </si>
  <si>
    <t>www.mtsu.edu</t>
  </si>
  <si>
    <t>O'MORE COLLEGE OF DESIGN</t>
  </si>
  <si>
    <t>423 S MARGIN ST</t>
  </si>
  <si>
    <t>(615) 794-4254</t>
  </si>
  <si>
    <t>www.omorecollege.edu</t>
  </si>
  <si>
    <t>BROOKHAVEN COLLEGE</t>
  </si>
  <si>
    <t>3939 VALLEY VIEW LN</t>
  </si>
  <si>
    <t>(972) 860-4700</t>
  </si>
  <si>
    <t>www.brookhavencollege.edu/</t>
  </si>
  <si>
    <t>DALLAS THEOLOGICAL SEMINARY</t>
  </si>
  <si>
    <t>3909 SWISS AVE</t>
  </si>
  <si>
    <t>(214) 887-5000</t>
  </si>
  <si>
    <t>WWW.DTS.EDU</t>
  </si>
  <si>
    <t>EASTFIELD COLLEGE</t>
  </si>
  <si>
    <t>3737 MOTLEY DR</t>
  </si>
  <si>
    <t>(972) 860-7100</t>
  </si>
  <si>
    <t>www.eastfieldcollege.edu/</t>
  </si>
  <si>
    <t>SOUTHWESTERN ASSEMBLIES OF GOD UNIVERSITY</t>
  </si>
  <si>
    <t>1200 SYCAMORE</t>
  </si>
  <si>
    <t>WAXAHACHIE</t>
  </si>
  <si>
    <t>(888) 937-7248</t>
  </si>
  <si>
    <t>www.sagu.edu</t>
  </si>
  <si>
    <t>THE UNIVERSITY OF TEXAS MEDICAL BRANCH</t>
  </si>
  <si>
    <t>301 UNIVERSITY BLVD</t>
  </si>
  <si>
    <t>(409) 772-1011</t>
  </si>
  <si>
    <t>https://www.utmb.edu</t>
  </si>
  <si>
    <t>THE UNIVERSITY OF TEXAS MEDICAL BRANCH AT GALVESTON|UTMB</t>
  </si>
  <si>
    <t>THE UNIVERSITY OF TEXAS AT EL PASO</t>
  </si>
  <si>
    <t>500 W. UNIVERSITY AVE</t>
  </si>
  <si>
    <t>(915) 747-5000</t>
  </si>
  <si>
    <t>www.utep.edu</t>
  </si>
  <si>
    <t>UTEP</t>
  </si>
  <si>
    <t>CHRISTOPHER NEWPORT UNIVERSITY</t>
  </si>
  <si>
    <t>1 AVENUE OF THE ARTS</t>
  </si>
  <si>
    <t>(757) 594-7000</t>
  </si>
  <si>
    <t>cnu.edu/</t>
  </si>
  <si>
    <t>CNU</t>
  </si>
  <si>
    <t>PLATT COLLEGE-TULSA</t>
  </si>
  <si>
    <t>3801 S SHERIDAN</t>
  </si>
  <si>
    <t>(918) 663-9000</t>
  </si>
  <si>
    <t>ITT TECHNICAL INSTITUTE-NEWBURGH</t>
  </si>
  <si>
    <t>10999 STAHL RD</t>
  </si>
  <si>
    <t>NEWBURGH</t>
  </si>
  <si>
    <t>WARRICK</t>
  </si>
  <si>
    <t>COLORADO CHRISTIAN UNIVERSITY</t>
  </si>
  <si>
    <t>8787 WEST ALAMEDA AVENUE</t>
  </si>
  <si>
    <t>(303) 963-3000</t>
  </si>
  <si>
    <t>WWW.CCU.EDU</t>
  </si>
  <si>
    <t>CCU</t>
  </si>
  <si>
    <t>WESLEYAN COLLEGE</t>
  </si>
  <si>
    <t>4760 FORSYTH ROAD</t>
  </si>
  <si>
    <t>(478) 477-1110</t>
  </si>
  <si>
    <t>www.wesleyancollege.edu</t>
  </si>
  <si>
    <t>JUDSON UNIVERSITY</t>
  </si>
  <si>
    <t>1151 N STATE ST</t>
  </si>
  <si>
    <t>(847) 628-2500</t>
  </si>
  <si>
    <t>www.judsonu.edu</t>
  </si>
  <si>
    <t>ROCK VALLEY COLLEGE</t>
  </si>
  <si>
    <t>3301 N MULFORD RD</t>
  </si>
  <si>
    <t>(815) 921-7821</t>
  </si>
  <si>
    <t>www.rockvalleycollege.edu</t>
  </si>
  <si>
    <t>HUNTINGTON UNIVERSITY</t>
  </si>
  <si>
    <t>2303 COLLEGE AVE</t>
  </si>
  <si>
    <t>(260) 356-6000</t>
  </si>
  <si>
    <t>www.huntington.edu</t>
  </si>
  <si>
    <t>UNIVERSITY OF INDIANAPOLIS</t>
  </si>
  <si>
    <t>1400 E HANNA AVE</t>
  </si>
  <si>
    <t>(317) 788-3368</t>
  </si>
  <si>
    <t>uindy.edu</t>
  </si>
  <si>
    <t>UINDY</t>
  </si>
  <si>
    <t>MIDAMERICA NAZARENE UNIVERSITY</t>
  </si>
  <si>
    <t>2030 E COLLEGE WAY</t>
  </si>
  <si>
    <t>OLATHE</t>
  </si>
  <si>
    <t>(913) 782-3750</t>
  </si>
  <si>
    <t>www.mnu.edu</t>
  </si>
  <si>
    <t>MIDAMERICA NAZARENE COLLEGE</t>
  </si>
  <si>
    <t>ROBERTS WESLEYAN COLLEGE</t>
  </si>
  <si>
    <t>www.roberts.edu</t>
  </si>
  <si>
    <t>ROCHESTER INSTITUTE OF TECHNOLOGY</t>
  </si>
  <si>
    <t>1 LOMB MEMORIAL DR</t>
  </si>
  <si>
    <t>(585) 475-2411</t>
  </si>
  <si>
    <t>www.rit.edu/</t>
  </si>
  <si>
    <t>RIT  |R.I.T.</t>
  </si>
  <si>
    <t>SAINT ELIZABETH COLLEGE OF NURSING</t>
  </si>
  <si>
    <t>2215 GENESEE STREET</t>
  </si>
  <si>
    <t>(315) 801-8144</t>
  </si>
  <si>
    <t>www.secon.edu</t>
  </si>
  <si>
    <t>SAINT JOHN FISHER COLLEGE</t>
  </si>
  <si>
    <t>3690 EAST AVE</t>
  </si>
  <si>
    <t>(585) 385-8000</t>
  </si>
  <si>
    <t>https://www.sjfc.edu</t>
  </si>
  <si>
    <t>FISHER</t>
  </si>
  <si>
    <t>NEW YORK CAREER INSTITUTE</t>
  </si>
  <si>
    <t>11 PARK PLACE 4TH FLOOR</t>
  </si>
  <si>
    <t>BRANFORD HALL CAREER INSTITUTE-BOHEMIA CAMPUS</t>
  </si>
  <si>
    <t>565 JOHNSON AVENUE</t>
  </si>
  <si>
    <t>BOHEMIA</t>
  </si>
  <si>
    <t>(631) 589-1222</t>
  </si>
  <si>
    <t>THE COLLEGE OF WESTCHESTER</t>
  </si>
  <si>
    <t>325 CENTRAL AVE</t>
  </si>
  <si>
    <t>(914) 948-4442</t>
  </si>
  <si>
    <t>www.cw.edu</t>
  </si>
  <si>
    <t>CW</t>
  </si>
  <si>
    <t>YESHIVA KARLIN STOLIN</t>
  </si>
  <si>
    <t>1818 54TH ST</t>
  </si>
  <si>
    <t>(718) 232-7800</t>
  </si>
  <si>
    <t>YESHIVA DERECH CHAIM</t>
  </si>
  <si>
    <t>1573 39TH ST</t>
  </si>
  <si>
    <t>(718) 438-5476</t>
  </si>
  <si>
    <t>www.yeshivaderechchaim.com</t>
  </si>
  <si>
    <t>THE ART INSTITUTE OF CHARLOTTE</t>
  </si>
  <si>
    <t>THREE LAKE POINTE PLAZA, 2110 WATER RIDGE PARKWAY</t>
  </si>
  <si>
    <t>(704) 357-8020</t>
  </si>
  <si>
    <t>www.artinstitutes.edu/charlotte</t>
  </si>
  <si>
    <t>BARTON COLLEGE</t>
  </si>
  <si>
    <t>200 E. ACC DRIVE</t>
  </si>
  <si>
    <t>(252) 399-6300</t>
  </si>
  <si>
    <t>https://www.barton.edu/</t>
  </si>
  <si>
    <t>BENNETT COLLEGE</t>
  </si>
  <si>
    <t>900 E WASHINGTON ST</t>
  </si>
  <si>
    <t>(336) 517-2100</t>
  </si>
  <si>
    <t>www.bennett.edu/</t>
  </si>
  <si>
    <t>BENNETT COLLEGE / BENNETT</t>
  </si>
  <si>
    <t>BLADEN COMMUNITY COLLEGE</t>
  </si>
  <si>
    <t>7418 NC HWY 41 WEST</t>
  </si>
  <si>
    <t>(910) 879-5500</t>
  </si>
  <si>
    <t>BLADEN</t>
  </si>
  <si>
    <t>www.bladencc.edu</t>
  </si>
  <si>
    <t>CAMPBELL UNIVERSITY</t>
  </si>
  <si>
    <t>143 MAIN STREET</t>
  </si>
  <si>
    <t>BUIES CREEK</t>
  </si>
  <si>
    <t>(910) 893-1200 EXT 1265</t>
  </si>
  <si>
    <t>www.campbell.edu</t>
  </si>
  <si>
    <t>CAROLINA SCHOOL OF BROADCASTING</t>
  </si>
  <si>
    <t>3435 PERFORMANCE RD</t>
  </si>
  <si>
    <t>(704) 395-9272</t>
  </si>
  <si>
    <t>www.csbradiotv.edu</t>
  </si>
  <si>
    <t>EAST CAROLINA UNIVERSITY</t>
  </si>
  <si>
    <t>EAST 5TH STREET</t>
  </si>
  <si>
    <t>(252) 328-6131</t>
  </si>
  <si>
    <t>www.ecu.edu</t>
  </si>
  <si>
    <t>ELIZABETH CITY STATE UNIVERSITY</t>
  </si>
  <si>
    <t>1704 WEEKSVILLE RD</t>
  </si>
  <si>
    <t>(252) 335-3400</t>
  </si>
  <si>
    <t>www.ecsu.edu</t>
  </si>
  <si>
    <t>ECSU</t>
  </si>
  <si>
    <t>ELON UNIVERSITY</t>
  </si>
  <si>
    <t>ELON</t>
  </si>
  <si>
    <t>(336) 278-2000</t>
  </si>
  <si>
    <t>www.elon.edu</t>
  </si>
  <si>
    <t>FAYETTEVILLE STATE UNIVERSITY</t>
  </si>
  <si>
    <t>1200 MURCHISON RD</t>
  </si>
  <si>
    <t>(910) 672-1111</t>
  </si>
  <si>
    <t>www.uncfsu.edu</t>
  </si>
  <si>
    <t>JZ TREND ACADEMY PAUL MITCHELL PARTNER SCHOOL</t>
  </si>
  <si>
    <t>1320 TACOMA AVENUE</t>
  </si>
  <si>
    <t>(701) 223-8804 EXT 108</t>
  </si>
  <si>
    <t>paulmitchell.edu/bismarck/</t>
  </si>
  <si>
    <t>JZ TREND ACADEMY</t>
  </si>
  <si>
    <t>MIAMI-JACOBS CAREER COLLEGE-INDEPENDENCE</t>
  </si>
  <si>
    <t>6400 ROCKSIDE ROAD</t>
  </si>
  <si>
    <t>(216) 861-3222</t>
  </si>
  <si>
    <t>www.miamijacobs.edu/</t>
  </si>
  <si>
    <t>ATHENAEUM OF OHIO</t>
  </si>
  <si>
    <t>6616 BEECHMONT AVE</t>
  </si>
  <si>
    <t>(513) 231-2223</t>
  </si>
  <si>
    <t>www.athenaeum.edu</t>
  </si>
  <si>
    <t>MOUNT ST. MARY'S SEMINARY |MOUNT ST. MARY'S SEMINARY OF THE WEST</t>
  </si>
  <si>
    <t>AULTMAN COLLEGE OF NURSING AND HEALTH SCIENCES</t>
  </si>
  <si>
    <t>2600 6TH ST SW</t>
  </si>
  <si>
    <t>(330) 363-6347</t>
  </si>
  <si>
    <t>www.aultmancollege.edu</t>
  </si>
  <si>
    <t>AULTMAN COLLEGE</t>
  </si>
  <si>
    <t>BRYANT &amp; STRATTON COLLEGE-PARMA</t>
  </si>
  <si>
    <t>12955 SNOW RD</t>
  </si>
  <si>
    <t>PARMA</t>
  </si>
  <si>
    <t>(216) 265-3151</t>
  </si>
  <si>
    <t>CASE WESTERN RESERVE UNIVERSITY</t>
  </si>
  <si>
    <t>10900 EUCLID AVE</t>
  </si>
  <si>
    <t>(216) 368-2000</t>
  </si>
  <si>
    <t>www.case.edu</t>
  </si>
  <si>
    <t>CASE|CWRU|CASE WESTERN RESERVE</t>
  </si>
  <si>
    <t>URSULINE COLLEGE</t>
  </si>
  <si>
    <t>2550 LANDER RD</t>
  </si>
  <si>
    <t>PEPPER PIKE</t>
  </si>
  <si>
    <t>(440) 449-4200</t>
  </si>
  <si>
    <t>www.ursuline.edu</t>
  </si>
  <si>
    <t>CHARLESTON SOUTHERN UNIVERSITY</t>
  </si>
  <si>
    <t>9200 UNIVERSITY BLVD</t>
  </si>
  <si>
    <t>(843) 863-7000</t>
  </si>
  <si>
    <t>www.csuniv.edu</t>
  </si>
  <si>
    <t>CSU|CHARLESTON SOUTHERN|</t>
  </si>
  <si>
    <t>EASTERN VIRGINIA MEDICAL SCHOOL</t>
  </si>
  <si>
    <t>700W. OLNEY</t>
  </si>
  <si>
    <t>(757) 446-8422</t>
  </si>
  <si>
    <t>www.evms.edu</t>
  </si>
  <si>
    <t>NORFOLK STATE UNIVERSITY</t>
  </si>
  <si>
    <t>700 PARK AVENUE</t>
  </si>
  <si>
    <t>(757) 823-8600</t>
  </si>
  <si>
    <t>www.nsu.edu</t>
  </si>
  <si>
    <t>NORFOLK STATE; NSU</t>
  </si>
  <si>
    <t>MEDICAL COLLEGE OF WISCONSIN</t>
  </si>
  <si>
    <t>8701 WATERTOWN PLANK ROAD</t>
  </si>
  <si>
    <t>(414) 955-8296</t>
  </si>
  <si>
    <t>www.mcw.edu</t>
  </si>
  <si>
    <t>MOUNT MARY UNIVERSITY</t>
  </si>
  <si>
    <t>2900 N. MENOMONEE RIVER PKY</t>
  </si>
  <si>
    <t>(414) 930-3000</t>
  </si>
  <si>
    <t>www.mtmary.edu/</t>
  </si>
  <si>
    <t>MOUNT MARY COLLEGE |MMU |MMC |WOMEN |WISCONSIN</t>
  </si>
  <si>
    <t>WAUKESHA COUNTY TECHNICAL COLLEGE</t>
  </si>
  <si>
    <t>800 MAIN STREET</t>
  </si>
  <si>
    <t>PEWAUKEE</t>
  </si>
  <si>
    <t>(262) 691-5566</t>
  </si>
  <si>
    <t>www.wctc.edu</t>
  </si>
  <si>
    <t>WCTC</t>
  </si>
  <si>
    <t>GARNET CAREER CENTER</t>
  </si>
  <si>
    <t>422 DICKINSON ST</t>
  </si>
  <si>
    <t>(304) 348-6195</t>
  </si>
  <si>
    <t>garnet.edu</t>
  </si>
  <si>
    <t>4700 ROCKSIDE ROAD</t>
  </si>
  <si>
    <t>(216) 901-4400</t>
  </si>
  <si>
    <t>www.cspnohio.org</t>
  </si>
  <si>
    <t>CINCINNATI COLLEGE OF MORTUARY SCIENCE</t>
  </si>
  <si>
    <t>645 W NORTH BEND RD</t>
  </si>
  <si>
    <t>(513) 761-2020</t>
  </si>
  <si>
    <t>WWW.CCMS.EDU</t>
  </si>
  <si>
    <t>CLEVELAND INSTITUTE OF DENTAL-MEDICAL ASSISTANTS-CLEVELAND</t>
  </si>
  <si>
    <t>2450 PROSPECT AVE  E.  2ND FLR.</t>
  </si>
  <si>
    <t>2469 STELZER ROAD</t>
  </si>
  <si>
    <t>(614) 416-6200</t>
  </si>
  <si>
    <t>www.bradfordschoolcolumbus.edu</t>
  </si>
  <si>
    <t>AMERICAN BROADCASTING SCHOOL-OKLAHOMA CITY</t>
  </si>
  <si>
    <t>(405) 672-6511</t>
  </si>
  <si>
    <t>www.radioschool.com</t>
  </si>
  <si>
    <t>BROKEN ARROW BEAUTY COLLEGE-BROKEN ARROW</t>
  </si>
  <si>
    <t>400 S ELM PL STE C</t>
  </si>
  <si>
    <t>BROKEN ARROW</t>
  </si>
  <si>
    <t>(918) 251-9669</t>
  </si>
  <si>
    <t>RANDALL UNIVERSITY</t>
  </si>
  <si>
    <t>3701 S I-35 FRONTAGE ROAD</t>
  </si>
  <si>
    <t>(405) 912-9000</t>
  </si>
  <si>
    <t>www.ru.edu</t>
  </si>
  <si>
    <t>SOUTHWESTERN CHRISTIAN UNIVERSITY</t>
  </si>
  <si>
    <t>7210 NW 39TH EXPRESSWAY</t>
  </si>
  <si>
    <t>(405) 789-7661</t>
  </si>
  <si>
    <t>www.swcu.edu</t>
  </si>
  <si>
    <t>CONCORDE CAREER COLLEGE-PORTLAND</t>
  </si>
  <si>
    <t>1425 NE IRVING STREET, BLDG 300</t>
  </si>
  <si>
    <t>(503) 281-4181</t>
  </si>
  <si>
    <t>REFORMED PRESBYTERIAN THEOLOGICAL SEMINARY</t>
  </si>
  <si>
    <t>7418 PENN AVE</t>
  </si>
  <si>
    <t>(412) 731-6000</t>
  </si>
  <si>
    <t>www.rpts.edu</t>
  </si>
  <si>
    <t>RPTS</t>
  </si>
  <si>
    <t>SAINT VINCENT COLLEGE</t>
  </si>
  <si>
    <t>(724) 539-9761</t>
  </si>
  <si>
    <t>https://www.stvincent.edu</t>
  </si>
  <si>
    <t>SOUTH HILLS BEAUTY ACADEMY INC</t>
  </si>
  <si>
    <t>3269 W LIBERTY AVE</t>
  </si>
  <si>
    <t>(412) 561-3381</t>
  </si>
  <si>
    <t>www.shnhbeauty.com</t>
  </si>
  <si>
    <t>NEWPORT SCHOOL OF HAIRDRESSING-MAIN CAMPUS</t>
  </si>
  <si>
    <t>226 MAIN ST</t>
  </si>
  <si>
    <t>OBLATE SCHOOL OF THEOLOGY</t>
  </si>
  <si>
    <t>285 OBLATE DR</t>
  </si>
  <si>
    <t>(210) 341-1366</t>
  </si>
  <si>
    <t>www.ost.edu</t>
  </si>
  <si>
    <t>OBLATE</t>
  </si>
  <si>
    <t>OGLE SCHOOL HAIR SKIN NAILS-ARLINGTON</t>
  </si>
  <si>
    <t>2200 WEST PARK ROW DRIVE</t>
  </si>
  <si>
    <t>SOUTH TEXAS VOCATIONAL TECHNICAL INSTITUTE-MCALLEN</t>
  </si>
  <si>
    <t>2400 DAFFODIL AVE.</t>
  </si>
  <si>
    <t>(956) 631-1107</t>
  </si>
  <si>
    <t>SOUTH TEXAS VO-TECH #70</t>
  </si>
  <si>
    <t>SOUTHWEST SCHOOL OF BUSINESS AND TECHNICAL CAREERS-SAN ANTONIO</t>
  </si>
  <si>
    <t>229 SW MILITARY DRIVE</t>
  </si>
  <si>
    <t>STYLEMASTER COLLEGE OF HAIR DESIGN</t>
  </si>
  <si>
    <t>1224 COMMERCE AVE.</t>
  </si>
  <si>
    <t>(360) 636-2720</t>
  </si>
  <si>
    <t>stylemasters.edu</t>
  </si>
  <si>
    <t>CHARLESTON SCHOOL OF BEAUTY CULTURE</t>
  </si>
  <si>
    <t>210 CAPITOL ST</t>
  </si>
  <si>
    <t>(304) 346-9603</t>
  </si>
  <si>
    <t>charlestonschoolofbeautyculture.com</t>
  </si>
  <si>
    <t>SISTEMA UNIVERSITARIO ANA G MENDEZ</t>
  </si>
  <si>
    <t>UNIVERSIDAD METROPOLITANA, 1399 AVE. ANA G. MÉNDEZ</t>
  </si>
  <si>
    <t>(787) 751-0178</t>
  </si>
  <si>
    <t>www.suagm.edu</t>
  </si>
  <si>
    <t>SUAGM</t>
  </si>
  <si>
    <t>ICPR JUNIOR COLLEGE-ARECIBO</t>
  </si>
  <si>
    <t>20 SAN PATRICIO</t>
  </si>
  <si>
    <t>(787) 878-6000</t>
  </si>
  <si>
    <t>INSTITUTO DE EDUCACION TECNICA OCUPACIONAL LA REINE-MANATI</t>
  </si>
  <si>
    <t>AVENIDA COLON A 8</t>
  </si>
  <si>
    <t>(787) 854-1119</t>
  </si>
  <si>
    <t>www.lareine.edu</t>
  </si>
  <si>
    <t>SEMINARIO EVANGELICO DE PUERTO RICO</t>
  </si>
  <si>
    <t>776 PONCE DE LEON AVENUE</t>
  </si>
  <si>
    <t>(787) 763-6700 EXT 246</t>
  </si>
  <si>
    <t>www.se-pr.edu/</t>
  </si>
  <si>
    <t>CLINTON TECHNICAL SCHOOL</t>
  </si>
  <si>
    <t>602 S. FIFTH ST.</t>
  </si>
  <si>
    <t>(660) 885-6101</t>
  </si>
  <si>
    <t>clintoncardinals.org</t>
  </si>
  <si>
    <t>ITT TECHNICAL INSTITUTE-TROY</t>
  </si>
  <si>
    <t>1522 E BIG BEAVER ROAD</t>
  </si>
  <si>
    <t>ROSS MEDICAL EDUCATION CENTER-BRIGHTON</t>
  </si>
  <si>
    <t>8110 MURPHY DRIVE</t>
  </si>
  <si>
    <t>(810) 227-0160</t>
  </si>
  <si>
    <t>ROSS MEDICAL EDUCATION CENTER-ANN ARBOR</t>
  </si>
  <si>
    <t>4741 WASHTENAW AVE</t>
  </si>
  <si>
    <t>(734) 434-7320</t>
  </si>
  <si>
    <t>TAYLORTOWN SCHOOL OF BEAUTY INC</t>
  </si>
  <si>
    <t>23125 ECORSE RD</t>
  </si>
  <si>
    <t>(313) 291-2177</t>
  </si>
  <si>
    <t>www.dorsey.edu/dsb-taylor-info/</t>
  </si>
  <si>
    <t>DORSEY SCHOOL OF BEAUTY</t>
  </si>
  <si>
    <t>PIKE-LINCOLN TECHNICAL CENTER</t>
  </si>
  <si>
    <t>342 VO-TECH RD</t>
  </si>
  <si>
    <t>EOLIA</t>
  </si>
  <si>
    <t>(573) 485-2900 EXT 421</t>
  </si>
  <si>
    <t>pltc.k12.mo.us</t>
  </si>
  <si>
    <t>BETHEL SEMINARY-SAN DIEGO</t>
  </si>
  <si>
    <t>6116 AROSA ST</t>
  </si>
  <si>
    <t>(619) 325-5200</t>
  </si>
  <si>
    <t>BETHEL UNIVERSITY/BETHEL SEMINARY SAN DIEGO</t>
  </si>
  <si>
    <t>NEW COLLEGE OF FLORIDA</t>
  </si>
  <si>
    <t>5800 BAY SHORE ROAD</t>
  </si>
  <si>
    <t>(941) 487-5000</t>
  </si>
  <si>
    <t>www.ncf.edu</t>
  </si>
  <si>
    <t>2040 COLONIAL BLVD</t>
  </si>
  <si>
    <t>(239) 278-1311</t>
  </si>
  <si>
    <t>SUNSTATE ACADEMY FM</t>
  </si>
  <si>
    <t>CENTER FOR INSTRUCTION TECHNOLOGY &amp; INNOVATION (CITI)</t>
  </si>
  <si>
    <t>179 COUNTY  ROUTE 64</t>
  </si>
  <si>
    <t>MEXICO</t>
  </si>
  <si>
    <t>(315) 963-4256</t>
  </si>
  <si>
    <t>www.oswegoboces.org/</t>
  </si>
  <si>
    <t>PALOMAR INSTITUTE OF COSMETOLOGY</t>
  </si>
  <si>
    <t>355 VIA VERA CRUZ STE 3</t>
  </si>
  <si>
    <t>(760) 744-7900 EXT 113</t>
  </si>
  <si>
    <t>pic.edu/</t>
  </si>
  <si>
    <t>CAPITOL SCHOOL OF HAIRSTYLING AND ESTHETICS</t>
  </si>
  <si>
    <t>10803 JOHN GALT BLVD.</t>
  </si>
  <si>
    <t>(402) 333-3329 EXT 214</t>
  </si>
  <si>
    <t>www.capitollook.com</t>
  </si>
  <si>
    <t>ROSS MEDICAL EDUCATION CENTER-ROOSEVELT PARK</t>
  </si>
  <si>
    <t>950 NORTON AVENUE, SUITE D</t>
  </si>
  <si>
    <t>ROOSEVELT PARK</t>
  </si>
  <si>
    <t>(231) 739-1531</t>
  </si>
  <si>
    <t>ROSS MEDICAL EDUCATION CENTER-KENTWOOD</t>
  </si>
  <si>
    <t>4528 BRETON ROAD, SE</t>
  </si>
  <si>
    <t>(616) 698-3075</t>
  </si>
  <si>
    <t>MIAMI-JACOBS CAREER COLLEGE-COLUMBUS</t>
  </si>
  <si>
    <t>150 E. GAY ST.</t>
  </si>
  <si>
    <t>(614) 221-7770</t>
  </si>
  <si>
    <t>ITT TECHNICAL INSTITUTE-LAKE MARY</t>
  </si>
  <si>
    <t>1400 SOUTH INTERNATIONAL PARKWAY</t>
  </si>
  <si>
    <t>LE CORDON BLEU COLLEGE OF CULINARY ARTS-PORTLAND</t>
  </si>
  <si>
    <t>600 SW 10TH AVENUE, SUITE 500</t>
  </si>
  <si>
    <t>(503) 223-2245</t>
  </si>
  <si>
    <t>www.chefs.edu/portland</t>
  </si>
  <si>
    <t>LCB PORTLAND</t>
  </si>
  <si>
    <t>COLEGIO MAYOR DE TECNOLOGIA INC</t>
  </si>
  <si>
    <t>151, MORSE STREET</t>
  </si>
  <si>
    <t>ARROYO</t>
  </si>
  <si>
    <t>(787) 839-5266 EXT 201</t>
  </si>
  <si>
    <t>www.cmtarroyo.com</t>
  </si>
  <si>
    <t>INSTITUCION CHAVIANO DE MAYAGUEZ</t>
  </si>
  <si>
    <t>CALLE RAMOS ANTONINI #116 ESTE</t>
  </si>
  <si>
    <t>(787) 998-8139</t>
  </si>
  <si>
    <t>www.mayaguezinstituteoftechnology.com</t>
  </si>
  <si>
    <t>MAYAGUEZ INSTITUTE OF TECHNOLOGY</t>
  </si>
  <si>
    <t>LICEO DE ARTE-DISE-O Y COMERCIO</t>
  </si>
  <si>
    <t>42-49 ACOSTA ST</t>
  </si>
  <si>
    <t>(787) 743-7447 EXT 29</t>
  </si>
  <si>
    <t>www.liceocaguas.com</t>
  </si>
  <si>
    <t>LA BELLE BEAUTY ACADEMY</t>
  </si>
  <si>
    <t>7390 WEST FLAGLER STREET</t>
  </si>
  <si>
    <t>(305) 262-0088</t>
  </si>
  <si>
    <t>www.Labellebeauty.net</t>
  </si>
  <si>
    <t>ROBERT FIANCE BEAUTY SCHOOLS-NORTH PLAINFIELD</t>
  </si>
  <si>
    <t>121 WATCHUNG AVE</t>
  </si>
  <si>
    <t>NORTH PLAINFIELD</t>
  </si>
  <si>
    <t>LONG ISLAND BEAUTY SCHOOL-HAUPPAUGE</t>
  </si>
  <si>
    <t>544 RTE 111</t>
  </si>
  <si>
    <t>HAUPPAUGE</t>
  </si>
  <si>
    <t>(631) 724-0440</t>
  </si>
  <si>
    <t>CENTRAL TEXAS BEAUTY COLLEGE-TEMPLE</t>
  </si>
  <si>
    <t>2010 SOUTH 57TH STREET</t>
  </si>
  <si>
    <t>(254) 773-9911</t>
  </si>
  <si>
    <t>SEMINAR L'MOROS BAIS YAAKOV</t>
  </si>
  <si>
    <t>4409 15TH AVE</t>
  </si>
  <si>
    <t>(718) 851-2900</t>
  </si>
  <si>
    <t>seminarlmorosbaisyaakov.com/</t>
  </si>
  <si>
    <t>FAIRVIEW BEAUTY ACADEMY</t>
  </si>
  <si>
    <t>22610 LORAIN RD</t>
  </si>
  <si>
    <t>FAIRVIEW PARK</t>
  </si>
  <si>
    <t>(440) 734-5555 EXT 1</t>
  </si>
  <si>
    <t>www.fairviewacademy.com</t>
  </si>
  <si>
    <t>MT SIERRA COLLEGE</t>
  </si>
  <si>
    <t>800 ROYAL OAKS DRIVE, SUITE 101</t>
  </si>
  <si>
    <t>MONROVIA</t>
  </si>
  <si>
    <t>(626) 873-2100</t>
  </si>
  <si>
    <t>www.mtsierra.edu</t>
  </si>
  <si>
    <t>DELTA COLLEGE INC</t>
  </si>
  <si>
    <t>19231 N. 6TH STREET</t>
  </si>
  <si>
    <t>(985) 892-6651</t>
  </si>
  <si>
    <t>SOUTHWEST UNIVERSITY OF VISUAL ARTS-ALBUQUERQUE</t>
  </si>
  <si>
    <t>5000 MARBLE NE</t>
  </si>
  <si>
    <t>(505) 254-7575</t>
  </si>
  <si>
    <t>EMMA'S BEAUTY ACADEMY-JUANA DIAZ</t>
  </si>
  <si>
    <t>101 CARR 592</t>
  </si>
  <si>
    <t>JUANA DIAZ</t>
  </si>
  <si>
    <t>(787) 837-0303 EXT 0</t>
  </si>
  <si>
    <t>JUANA DÍAZ</t>
  </si>
  <si>
    <t>www.ebajuanadiaz.com</t>
  </si>
  <si>
    <t>COLUMBIA CENTRAL UNIVERSITY-YAUCO</t>
  </si>
  <si>
    <t>3 BETANCES ST</t>
  </si>
  <si>
    <t>YAUCO</t>
  </si>
  <si>
    <t>(787) 856-0845</t>
  </si>
  <si>
    <t>FRANKLIN TECHNOLOGY-MSSU</t>
  </si>
  <si>
    <t>3950 E. NEWMAN ROAD</t>
  </si>
  <si>
    <t>(417) 659-4400</t>
  </si>
  <si>
    <t>www.franklintechnologycenter.com</t>
  </si>
  <si>
    <t>FRANKLIN TECHNOLOGY CENTER / FTC / FRANKLIN TECHNOLOGY CENTER AT MISSOURI SOUTHERN STATE UNIVERSITY / FRANKLIN TECHNOLOGY CENTER @ MSSU / FRANKLIN TECH / FTC@MSSU /</t>
  </si>
  <si>
    <t>EINE INC</t>
  </si>
  <si>
    <t>1501 MAIN ST, STE 50</t>
  </si>
  <si>
    <t>TEWKSBURY</t>
  </si>
  <si>
    <t>(978) 851-4444</t>
  </si>
  <si>
    <t>electrologyinstitute.com</t>
  </si>
  <si>
    <t>ELECTROLOGY INSTITUTE OF NEW ENGLAND |ESTHETICS INSTITUTE OF NEW ENGLAND</t>
  </si>
  <si>
    <t>MECH-TECH COLLEGE</t>
  </si>
  <si>
    <t>NUM 39-40 B ST W INDUSTRIAL PK</t>
  </si>
  <si>
    <t>(787) 744-1060 EXT 1000</t>
  </si>
  <si>
    <t>https://www.mechtech.edu</t>
  </si>
  <si>
    <t>BALDWIN BEAUTY SCHOOL-NORTH AUSTIN</t>
  </si>
  <si>
    <t>8440 BURNET RD., STE 140</t>
  </si>
  <si>
    <t>(512) 458-4127</t>
  </si>
  <si>
    <t>PENNSYLVANIA HIGHLANDS COMMUNITY COLLEGE</t>
  </si>
  <si>
    <t>101 COMMUNITY COLLEGE WAY</t>
  </si>
  <si>
    <t>(814) 262-6400</t>
  </si>
  <si>
    <t>www.pennhighlands.edu</t>
  </si>
  <si>
    <t>PENNSYLVANIA HIGHLANDS</t>
  </si>
  <si>
    <t>PHILLIPS THEOLOGICAL SEMINARY</t>
  </si>
  <si>
    <t>901 N MINGO RD</t>
  </si>
  <si>
    <t>(918) 610-8303</t>
  </si>
  <si>
    <t>www.ptstulsa.edu/Home.aspx</t>
  </si>
  <si>
    <t>CITY COLLEGE-ALTAMONTE SPRINGS</t>
  </si>
  <si>
    <t>177 MONTGOMERY ROAD</t>
  </si>
  <si>
    <t>(407) 831-9816</t>
  </si>
  <si>
    <t>CENTRAL COLLEGE OF COSMETOLOGY</t>
  </si>
  <si>
    <t>690 MISSOURI AVENUE ,  SUITE #3</t>
  </si>
  <si>
    <t>SAINT ROBERT</t>
  </si>
  <si>
    <t>(573) 336-3888</t>
  </si>
  <si>
    <t>centralandsalemcolleges.com</t>
  </si>
  <si>
    <t>DURHAM BEAUTY ACADEMY</t>
  </si>
  <si>
    <t>4600 DURHAM CHAPEL HILL BLVD STE 31</t>
  </si>
  <si>
    <t>(919) 493-9557</t>
  </si>
  <si>
    <t>www.durhambeautyacademy.edu</t>
  </si>
  <si>
    <t>PRISM CAREER INSTITUTE-PHILADELPHIA</t>
  </si>
  <si>
    <t>8040 ROOSEVELT BOULEVARD</t>
  </si>
  <si>
    <t>(215) 331-4600</t>
  </si>
  <si>
    <t>PrismCareerInstitute.edu</t>
  </si>
  <si>
    <t>CATTARAUGUS ALLEGANY BOCES-PRACTICAL NURSING PROGRAM</t>
  </si>
  <si>
    <t>1825 WINDFALL RD</t>
  </si>
  <si>
    <t>OLEAN</t>
  </si>
  <si>
    <t>(716) 376-8268</t>
  </si>
  <si>
    <t>www.caboces.org</t>
  </si>
  <si>
    <t>OHIO MEDIA SCHOOL-CINCINNATI</t>
  </si>
  <si>
    <t>6703 MADISON ROAD</t>
  </si>
  <si>
    <t>(513) 271-6060</t>
  </si>
  <si>
    <t>MID-AMERICA TECHNOLOGY CENTER</t>
  </si>
  <si>
    <t>27438 STATE HWY 59</t>
  </si>
  <si>
    <t>(405) 449-3391</t>
  </si>
  <si>
    <t>MCCLAIN</t>
  </si>
  <si>
    <t>www.matech.edu</t>
  </si>
  <si>
    <t>NORTHEAST TECHNOLOGY CENTER-PRYOR</t>
  </si>
  <si>
    <t>6195 W HWY 20</t>
  </si>
  <si>
    <t>EASTERN OKLAHOMA COUNTY TECHNOLOGY CENTER</t>
  </si>
  <si>
    <t>4601 N CHOCTAW RD</t>
  </si>
  <si>
    <t>(405) 390-9591</t>
  </si>
  <si>
    <t>www.eoctech.edu</t>
  </si>
  <si>
    <t>RIVERTOWN SCHOOL OF BEAUTY BARBER SKIN CARE AND NAILS</t>
  </si>
  <si>
    <t>4747 E HAMILTON ROAD</t>
  </si>
  <si>
    <t>(706) 653-6561</t>
  </si>
  <si>
    <t>rivertownschoolofbeauty.com</t>
  </si>
  <si>
    <t>425 PONTIUS AVE N STE 100</t>
  </si>
  <si>
    <t>(206) 204-3166</t>
  </si>
  <si>
    <t>www.cortiva.com/seattle</t>
  </si>
  <si>
    <t>PUTNAM CAREER AND TECHNICAL CENTER</t>
  </si>
  <si>
    <t>300 ROOSEVELT BOULEVARD</t>
  </si>
  <si>
    <t>ELEANOR</t>
  </si>
  <si>
    <t>(304) 586-3494 EXT 4421</t>
  </si>
  <si>
    <t>www.pctc.edu/</t>
  </si>
  <si>
    <t>PCTC</t>
  </si>
  <si>
    <t>AUTOMECA TECHNICAL COLLEGE-PONCE</t>
  </si>
  <si>
    <t>CALLE VILLA NO.452</t>
  </si>
  <si>
    <t>(787) 840-7880</t>
  </si>
  <si>
    <t>FLORIDA COLLEGE OF NATURAL HEALTH-MIAMI</t>
  </si>
  <si>
    <t>7925 NW 12TH ST STE 201</t>
  </si>
  <si>
    <t>(305) 597-9599</t>
  </si>
  <si>
    <t>PRISM CAREER INSTITUTE-CHERRY HILL</t>
  </si>
  <si>
    <t>3 EXECUTIVE CAMPUS RT 70, SUITE 280</t>
  </si>
  <si>
    <t>(856) 317-0100</t>
  </si>
  <si>
    <t>NORTHWEST VISTA COLLEGE</t>
  </si>
  <si>
    <t>3535 N. ELLISON DRIVE</t>
  </si>
  <si>
    <t>(210) 486-4000</t>
  </si>
  <si>
    <t>alamo.edu/nvc/</t>
  </si>
  <si>
    <t>NORTHEAST TECHNOLOGY CENTER-AFTON</t>
  </si>
  <si>
    <t>19901 S HWY 69</t>
  </si>
  <si>
    <t>AFTON</t>
  </si>
  <si>
    <t>(918) 257-8324</t>
  </si>
  <si>
    <t>TEXAS HEALTH AND SCIENCE UNIVERSITY</t>
  </si>
  <si>
    <t>4005 MANCHACA RD</t>
  </si>
  <si>
    <t>(512) 444-8082</t>
  </si>
  <si>
    <t>https://www.thsu.edu</t>
  </si>
  <si>
    <t>THSU</t>
  </si>
  <si>
    <t>GENESEE VALLEY BOCES-PRACTICAL NURSING PROGRAM</t>
  </si>
  <si>
    <t>ADULT EDUCATION OFFICE  8250 STATE ST RD</t>
  </si>
  <si>
    <t>(585) 344-7720</t>
  </si>
  <si>
    <t>www.gvboces.org</t>
  </si>
  <si>
    <t>GENESEE VALLEY EDUCATIONAL PARTNERSHIP</t>
  </si>
  <si>
    <t>HAMILTON FULTON MONTGOMERY BOCES-PRACTICAL NURSING PROGRAM</t>
  </si>
  <si>
    <t>2755 STATE HIGHWAY 67</t>
  </si>
  <si>
    <t>(518) 736-4305</t>
  </si>
  <si>
    <t>www.hfmboces.org</t>
  </si>
  <si>
    <t>ORANGE ULSTER BOCES-PRACTICAL NURSING PROGRAM</t>
  </si>
  <si>
    <t>4 HARRIMAN DRIVE</t>
  </si>
  <si>
    <t>(845) 591-6523 EXT 10633</t>
  </si>
  <si>
    <t>www.ouboces.org</t>
  </si>
  <si>
    <t>100 SECOND AVENUE</t>
  </si>
  <si>
    <t>LENAPE TECHNICAL SCHOOL PRACTICAL NURSING PROGRAM</t>
  </si>
  <si>
    <t>104 ARMSTRONG STREET</t>
  </si>
  <si>
    <t>FORD CITY</t>
  </si>
  <si>
    <t>(724) 763-1311</t>
  </si>
  <si>
    <t>www.lenapepnp.net</t>
  </si>
  <si>
    <t>LENAPE PRACTICAL NURSING PROGRAM</t>
  </si>
  <si>
    <t>UNITED TECHNICAL CENTER</t>
  </si>
  <si>
    <t>251 MARIETTA STREET</t>
  </si>
  <si>
    <t>CLARKSBURG</t>
  </si>
  <si>
    <t>(304) 326-7582</t>
  </si>
  <si>
    <t>www.harcoboe.com/utc/faculty/practicalnursing.cfm</t>
  </si>
  <si>
    <t>4415 E INDIAN SCHOOL ROAD</t>
  </si>
  <si>
    <t>(480) 491-0449</t>
  </si>
  <si>
    <t>TEXAS COLLEGE OF COSMETOLOGY-SAN ANGELO</t>
  </si>
  <si>
    <t>3504 KNICKERBOCKER ROAD</t>
  </si>
  <si>
    <t>(325) 659-2622</t>
  </si>
  <si>
    <t>AUTOMECA TECHNICAL COLLEGE-CAGUAS</t>
  </si>
  <si>
    <t>CALLE MUNOZ RIVERA NO.69</t>
  </si>
  <si>
    <t>(787) 746-3468</t>
  </si>
  <si>
    <t>MANHATTAN SCHOOL OF COMPUTER TECHNOLOGY</t>
  </si>
  <si>
    <t>931 CONEY ISLAND AVENUE</t>
  </si>
  <si>
    <t>BROOKLYN,</t>
  </si>
  <si>
    <t>(212) 349-9768</t>
  </si>
  <si>
    <t>www.manhattanschool.edu</t>
  </si>
  <si>
    <t>MERKAZ BNOS-BUSINESS SCHOOL</t>
  </si>
  <si>
    <t>2115 BENSON AVENUE</t>
  </si>
  <si>
    <t>(718) 234-4000</t>
  </si>
  <si>
    <t>www.mbs-career.org</t>
  </si>
  <si>
    <t>TECHNICAL EDUCATION CENTER-OSCEOLA</t>
  </si>
  <si>
    <t>501 SIMPSON RD</t>
  </si>
  <si>
    <t>(407) 344-5080</t>
  </si>
  <si>
    <t>teco.osceolaschools.net</t>
  </si>
  <si>
    <t>HENRICO COUNTY-SAINT MARYS HOSPITAL SCHOOL OF PRACTICAL NURSING</t>
  </si>
  <si>
    <t>7850 CAROUSEL LANE</t>
  </si>
  <si>
    <t>(804) 527-4660 EXT 103</t>
  </si>
  <si>
    <t>blogs.henrico.k12.va.us/adulteducation/licensed-practical-nursing/</t>
  </si>
  <si>
    <t>INTERNATIONAL BEAUTY COLLEGE</t>
  </si>
  <si>
    <t>1225 BELTLINE RD STE 7</t>
  </si>
  <si>
    <t>(972) 530-1103</t>
  </si>
  <si>
    <t>www.ibc3.edu</t>
  </si>
  <si>
    <t>MASSACHUSETTS GENERAL HOSPITAL DIETETIC INTERNSHIP</t>
  </si>
  <si>
    <t>FRUIT ST</t>
  </si>
  <si>
    <t>(617) 726-2589</t>
  </si>
  <si>
    <t>www.massgeneral.org/dietetic/</t>
  </si>
  <si>
    <t>NORTHEAST TECHNOLOGY CENTER-KANSAS</t>
  </si>
  <si>
    <t>450 N HWY 59</t>
  </si>
  <si>
    <t>KANSAS</t>
  </si>
  <si>
    <t>(918) 868-3535</t>
  </si>
  <si>
    <t>UNIVERSITY OF PHOENIX-WASHINGTON</t>
  </si>
  <si>
    <t>7100 FORT DENT WAY</t>
  </si>
  <si>
    <t>MONTY TECH</t>
  </si>
  <si>
    <t>1050 WESTMINSTER ST</t>
  </si>
  <si>
    <t>(978) 345-9200 EXT 5108</t>
  </si>
  <si>
    <t>www.montytech.net</t>
  </si>
  <si>
    <t>WAYNE COUNTY SCHOOLS CAREER CENTER</t>
  </si>
  <si>
    <t>518 W PROSPECT ST</t>
  </si>
  <si>
    <t>(330) 669-7070 EXT 1323</t>
  </si>
  <si>
    <t>www.wayne-jvs.k12.oh.us</t>
  </si>
  <si>
    <t>ITT TECHNICAL INSTITUTE-ARNOLD</t>
  </si>
  <si>
    <t>1930 MEYER DRURY DR</t>
  </si>
  <si>
    <t>LOS ANGELES FILM SCHOOL</t>
  </si>
  <si>
    <t>6363 SUNSET BLVD</t>
  </si>
  <si>
    <t>(877) 952-3456</t>
  </si>
  <si>
    <t>www.lafilm.edu</t>
  </si>
  <si>
    <t>LA FILM SCHOOL</t>
  </si>
  <si>
    <t>ARGOSY UNIVERSITY-ORANGE COUNTY</t>
  </si>
  <si>
    <t>601 SOUTH LEWIS STREET</t>
  </si>
  <si>
    <t>(714) 620-3700</t>
  </si>
  <si>
    <t>www.argosy.edu/locations/los-angeles-orange-county</t>
  </si>
  <si>
    <t>DEWEY UNIVERSITY-BAYAMON</t>
  </si>
  <si>
    <t>INDUSTRIAL PARK CORUJO 2446 RD #2</t>
  </si>
  <si>
    <t>(787) 778-1200</t>
  </si>
  <si>
    <t>NATIONAL AMERICAN UNIVERSITY-BLOOMINGTON</t>
  </si>
  <si>
    <t>7801 METRO PARKWAY, SUITE 200</t>
  </si>
  <si>
    <t>(952) 356-3600</t>
  </si>
  <si>
    <t>www.national.edu/locations/campuses/bloomington/</t>
  </si>
  <si>
    <t>1316 PONCE DE LEON AVENUE</t>
  </si>
  <si>
    <t>(787) 724-3017</t>
  </si>
  <si>
    <t>www.centurycollege.edu</t>
  </si>
  <si>
    <t>FINE MORTUARY COLLEGE</t>
  </si>
  <si>
    <t>150 KERRY PLACE</t>
  </si>
  <si>
    <t>(781) 762-1211 EXT 22</t>
  </si>
  <si>
    <t>www.FMC.EDU</t>
  </si>
  <si>
    <t>INTERNATIONAL BAPTIST COLLEGE AND SEMINARY</t>
  </si>
  <si>
    <t>2211 W GERMANN ROAD</t>
  </si>
  <si>
    <t>(480) 245-7903</t>
  </si>
  <si>
    <t>www.ibcs.edu/ibc/</t>
  </si>
  <si>
    <t>3200 SPRING FOREST ROAD, SUITE 214</t>
  </si>
  <si>
    <t>(919) 872-6386</t>
  </si>
  <si>
    <t>GWINNETT COLLEGE - RALEIGH CAMPPUS</t>
  </si>
  <si>
    <t>MEDICAL TRAINING COLLEGE</t>
  </si>
  <si>
    <t>10525 PLAZA AMERICANA DRIVE</t>
  </si>
  <si>
    <t>(225) 926-5820</t>
  </si>
  <si>
    <t>www.mtcbr.com</t>
  </si>
  <si>
    <t>ITT TECHNICAL INSTITUTE-RICHMOND</t>
  </si>
  <si>
    <t>300 GATEWAY CENTRE PKY</t>
  </si>
  <si>
    <t>INTERNATIONAL YACHT RESTORATION SCHOOL</t>
  </si>
  <si>
    <t>449 THAMES ST</t>
  </si>
  <si>
    <t>(401) 848-5777</t>
  </si>
  <si>
    <t>www.iyrs.edu</t>
  </si>
  <si>
    <t>IYRS</t>
  </si>
  <si>
    <t>LINFIELD COLLEGE-SCHOOL OF NURSING</t>
  </si>
  <si>
    <t>2255 NW NORTHRUP ST</t>
  </si>
  <si>
    <t>(503) 413-8481</t>
  </si>
  <si>
    <t>www.linfield.edu/portland.html</t>
  </si>
  <si>
    <t>LINFIELD-GOOD SAMARITAN SCHOOL OF NURSING|LINFIELD NURSING|LINFELD COLLEGE NURSING|LYNFIELD NURSING|LYNNFIELD NURSING|LINFEILD NURSING|LINFIELD COLLEGE NURSING|GOOD SAMARITAN NURSING|LINFIELD SCHOOL OF NURSING|LYNFIELD SCHOOL OF NURSING|LYNNFIELD SCHOOL OF NURSING|LINFEILD SCHOOL OF NURSING|PORTLAND CAMPUS|GOOD SAM NURSING|LINFIELD|LC|LINDFIELD|LYNFIELD|LINNFIELD|LYNNFIELD|LINFELD|LINDFIELD COLLEGE|LYNFIELD COLLEGE|LINNFIELD COLLEGE|LYNNFIELD COLLEGE|LINFELD COLLEGE|LINFIELD UNIVERSITY|LINDFIELD UNIVERSITY|LYNFIELD UNIVERSITY|LYNNFIELD UNIVERSITY|LINFELD UNIVERSITY|LINFEILD|LINFEILD COLLEGE|LINFEILD UNIVERSITY|WILDCATS|LINFIELD COLLEGE PORTLAND |PORTLAND SCHOOL OF NURSING</t>
  </si>
  <si>
    <t>LINFIELD COLLEGE-ONLINE AND CONTINUING EDUCATION</t>
  </si>
  <si>
    <t>900 SE BAKER STREET</t>
  </si>
  <si>
    <t>(503) 883-2447</t>
  </si>
  <si>
    <t>www.linfield.edu/dce.html</t>
  </si>
  <si>
    <t>OCE|LINFIELD OCE|ONLINE PROGRAMS|LINFIELD ONLINE PROGRAMS|LINFIELD ADP|LINFIELD DCE|ADP|DCE|LINFIELD ADULT DEGREE PROGRAM|LINFIELD NURSING|LINFELD NURSING|LYNFIELD NURSING|LYNNFIELD NURSING|LINFEILD NURSING|LINFIELD COLLEGE NURSING|LINFIELD SCHOOL OF NURSING|LINFELD SCHOOL OF NURSING|LYNFIELD SCHOOL OF NURSING|LYNNFIELD SCHOOL OF NURSING|LINFEILD SCHOOL OF NURSING|LINFIELD|LC|LINDFIELD|LYNFIELD|LINNFIELD|LYNNFIELD|LINFELD|LINDFIELD COLLEGE|LYNFIELD COLLEGE|LINNFIELD COLLEGE|LYNNFIELD COLLEGE|LINFELD COLLEGE|LINFIELD UNIVERSITY|LINDFIELD UNIVERSITY|LYNFIELD UNIVERSITY|LYNNFIELD UNIVERSITY|LINFELD UNIVERSITY|LINFEILD|LINFEILD COLLEGE|LINFEILD UNIVERSITY|</t>
  </si>
  <si>
    <t>2731 FARMERS MARKET ROAD</t>
  </si>
  <si>
    <t>(217) 527-8324</t>
  </si>
  <si>
    <t>ADVANCED BARBER COLLEGE AND HAIR DESIGN</t>
  </si>
  <si>
    <t>2818 S INTERNATIONAL</t>
  </si>
  <si>
    <t>(956) 969-0341</t>
  </si>
  <si>
    <t>advancedbarbercollege.org/</t>
  </si>
  <si>
    <t>BLUE CLIFF COLLEGE-LAFAYETTE</t>
  </si>
  <si>
    <t>120 JAMES COMEAUX RD.</t>
  </si>
  <si>
    <t>(337) 269-0620</t>
  </si>
  <si>
    <t>DAYTONA COLLEGE</t>
  </si>
  <si>
    <t>425 SOUTH NOVA ROAD</t>
  </si>
  <si>
    <t>(386) 267-0565</t>
  </si>
  <si>
    <t>daytonacollege.edu</t>
  </si>
  <si>
    <t>EMPLOYMENT SOLUTIONS-COLLEGE FOR TECHNICAL EDUCATION</t>
  </si>
  <si>
    <t>1165 CENTRE PARKWAY SUITE #120</t>
  </si>
  <si>
    <t>(859) 272-5225</t>
  </si>
  <si>
    <t>cte.edu</t>
  </si>
  <si>
    <t>EMPLOYMENT SOLUTIONS, CTE</t>
  </si>
  <si>
    <t>1485 FLORIDA MALL AVENUE</t>
  </si>
  <si>
    <t>(407) 671-9922</t>
  </si>
  <si>
    <t>CHAMBERSBURG BEAUTY SCHOOL</t>
  </si>
  <si>
    <t>171 CEDAR AVE</t>
  </si>
  <si>
    <t>(717) 267-0041</t>
  </si>
  <si>
    <t>www.ChambersburgBeautySchool.com</t>
  </si>
  <si>
    <t>COMPASS CAREER COLLEGE</t>
  </si>
  <si>
    <t>42353 DELUXE PLAZA, SUITE 16</t>
  </si>
  <si>
    <t>(985) 419-2050</t>
  </si>
  <si>
    <t>www.compasscareercollege.net</t>
  </si>
  <si>
    <t>YESHIVAS BE'ER YITZCHOK</t>
  </si>
  <si>
    <t>1391 NORTH AVE</t>
  </si>
  <si>
    <t>ELIZABETH</t>
  </si>
  <si>
    <t>(908) 354-6057</t>
  </si>
  <si>
    <t>www.elizabethkollel.org/</t>
  </si>
  <si>
    <t>MIAMI AD SCHOOL-WYNWOOD</t>
  </si>
  <si>
    <t>571 NW 28TH ST</t>
  </si>
  <si>
    <t>(305) 538-3193 EXT 3</t>
  </si>
  <si>
    <t>STYLES AND PROFILES BEAUTY COLLEGE</t>
  </si>
  <si>
    <t>119 S SECOND ST</t>
  </si>
  <si>
    <t>SELMER</t>
  </si>
  <si>
    <t>MCNAIRY</t>
  </si>
  <si>
    <t>SAN JUAN BAUTISTA SCHOOL OF MEDICINE</t>
  </si>
  <si>
    <t>CARRETERA 172  URB. TURABO GARDENS</t>
  </si>
  <si>
    <t>(787) 743-3038 EXT 254</t>
  </si>
  <si>
    <t>www.sanjuanbautista.edu</t>
  </si>
  <si>
    <t>NEW HAMPSHIRE INSTITUTE OF ART</t>
  </si>
  <si>
    <t>148 CONCORD ST</t>
  </si>
  <si>
    <t>(866) 241-4918</t>
  </si>
  <si>
    <t>www.nhia.edu</t>
  </si>
  <si>
    <t>CAYUGA ONONDAGA BOCES-PRACTICAL NURSING PROGRAM</t>
  </si>
  <si>
    <t>CENTER FOR LEARNING 12 ALLEN STREET</t>
  </si>
  <si>
    <t>(315) 253-4899</t>
  </si>
  <si>
    <t>www.cayboces.org</t>
  </si>
  <si>
    <t>NEW YORK INSTITUTE OF MASSAGE INC</t>
  </si>
  <si>
    <t>4701 TRANSIT RD</t>
  </si>
  <si>
    <t>(716) 633-0355</t>
  </si>
  <si>
    <t>www.nyinstituteofmassage.com</t>
  </si>
  <si>
    <t>DUTCHESS BOCES-PRACTICAL NURSING PROGRAM</t>
  </si>
  <si>
    <t>5 BOCES ROAD</t>
  </si>
  <si>
    <t>(845) 486-8001</t>
  </si>
  <si>
    <t>boces.org/cti/health</t>
  </si>
  <si>
    <t>THE ACADEMY OF HAIR DESIGN SIX</t>
  </si>
  <si>
    <t>6552 US HWY 49</t>
  </si>
  <si>
    <t>BRANFORD HALL CAREER INSTITUTE-SPRINGFIELD CAMPUS</t>
  </si>
  <si>
    <t>189 BROOKDALE DRIVE</t>
  </si>
  <si>
    <t>(413) 781-2276</t>
  </si>
  <si>
    <t>EVEREST UNIVERSITY-JACKSONVILLE</t>
  </si>
  <si>
    <t>8226 PHILLIPS HWY</t>
  </si>
  <si>
    <t>IVAEM COLLEGE</t>
  </si>
  <si>
    <t>14 CALLE INTENDENTE RAMIREZ</t>
  </si>
  <si>
    <t>(787) 743-5327 EXT 23</t>
  </si>
  <si>
    <t>www.ivaempr.com</t>
  </si>
  <si>
    <t>ITT TECHNICAL INSTITUTE-WILMINGTON</t>
  </si>
  <si>
    <t>200 BALLARDVALE STREET, BUILDING 1, SUITE 200</t>
  </si>
  <si>
    <t>EAST WEST COLLEGE OF NATURAL MEDICINE</t>
  </si>
  <si>
    <t>3808 N. TAMIAMI TR</t>
  </si>
  <si>
    <t>(941) 355-9080 EXT 101</t>
  </si>
  <si>
    <t>www.ewcollege.edu</t>
  </si>
  <si>
    <t>OMEGA INSTITUTE OF COSMETOLOGY</t>
  </si>
  <si>
    <t>229 SOUTH HOLLYWOOD RD SUITE B</t>
  </si>
  <si>
    <t>(985) 876-9334</t>
  </si>
  <si>
    <t>www.omegainstitutes.com</t>
  </si>
  <si>
    <t>ONONDAGA CORTLAND MADISON BOCES</t>
  </si>
  <si>
    <t>(315) 453-4455</t>
  </si>
  <si>
    <t>ocmboces.org</t>
  </si>
  <si>
    <t>SANFORD-BROWN COLLEGE-ORLANDO</t>
  </si>
  <si>
    <t>6039 SOUTH RIO GRANDE AVENUE</t>
  </si>
  <si>
    <t>LINCOLN TECHNICAL INSTITUTE-LOWELL</t>
  </si>
  <si>
    <t>211 PLAIN ST</t>
  </si>
  <si>
    <t>(978) 458-4800 EXT 43900</t>
  </si>
  <si>
    <t>www.lincolnedu.com/campus/lowell-ma</t>
  </si>
  <si>
    <t>BIRTHWISE MIDWIFERY SCHOOL</t>
  </si>
  <si>
    <t>24 SOUTH HIGH STREET</t>
  </si>
  <si>
    <t>BRIDGTON</t>
  </si>
  <si>
    <t>(207) 647-5968</t>
  </si>
  <si>
    <t>www.birthwisemidwifery.edu</t>
  </si>
  <si>
    <t>AVE MARIA SCHOOL OF LAW</t>
  </si>
  <si>
    <t>1025 COMMONS CIRCLE</t>
  </si>
  <si>
    <t>(239) 687-5300</t>
  </si>
  <si>
    <t>www.avemarialaw.edu</t>
  </si>
  <si>
    <t>ITT TECHNICAL INSTITUTE-CANTON</t>
  </si>
  <si>
    <t>1905 S. HAGGERTY RD</t>
  </si>
  <si>
    <t>IRENE'S MYOMASSOLOGY INSTITUTE</t>
  </si>
  <si>
    <t>26061 FRANKLIN ROAD</t>
  </si>
  <si>
    <t>(248) 350-1400</t>
  </si>
  <si>
    <t>www.irenes.edu</t>
  </si>
  <si>
    <t>P C AGE-JERSEY CITY</t>
  </si>
  <si>
    <t>2815 KENNEDY BLVD, 3RD FLOOR</t>
  </si>
  <si>
    <t>(201) 761-0144</t>
  </si>
  <si>
    <t>www.pcage.edu</t>
  </si>
  <si>
    <t>PC AGE-METROPARK</t>
  </si>
  <si>
    <t>120 WOOD AVENUE SOUTH</t>
  </si>
  <si>
    <t>(732) 287-3622</t>
  </si>
  <si>
    <t>SOUTH FLORIDA INSTITUTE OF TECHNOLOGY</t>
  </si>
  <si>
    <t>720 NW 27TH AVENUE, 2ND FLOOR</t>
  </si>
  <si>
    <t>(305) 649-2050</t>
  </si>
  <si>
    <t>www.sf-institute.com/</t>
  </si>
  <si>
    <t>SOUTHEASTERN COLLEGE-JACKSONVILLE</t>
  </si>
  <si>
    <t>6700 SOUTHPOINT PARKWAY, SUITE 400</t>
  </si>
  <si>
    <t>(904) 448-9499</t>
  </si>
  <si>
    <t>BARBOSA AVE #427 3RD FLOOR - MALCO BLDG</t>
  </si>
  <si>
    <t>(787) 753-0039 EXT 0</t>
  </si>
  <si>
    <t>MILAN INSTITUTE-SPARKS</t>
  </si>
  <si>
    <t>950 INDUSTRIAL WAY</t>
  </si>
  <si>
    <t>(775) 348-7200</t>
  </si>
  <si>
    <t>EMPIRE BEAUTY SCHOOL-FRAMINGHAM</t>
  </si>
  <si>
    <t>624 WORCESTER RD</t>
  </si>
  <si>
    <t>NATIONAL UNIVERSITY COLLEGE-RIO GRANDE</t>
  </si>
  <si>
    <t>CARR. #3 KM 22.01 - BARRIO CIENAGA BAJA</t>
  </si>
  <si>
    <t>(787) 888-8286</t>
  </si>
  <si>
    <t>BROOKLINE COLLEGE-ALBUQUERQUE</t>
  </si>
  <si>
    <t>4201 CENTRAL AVE NW-STE J</t>
  </si>
  <si>
    <t>(505) 880-2877</t>
  </si>
  <si>
    <t>BAYAMON COMMUNITY COLLEGE</t>
  </si>
  <si>
    <t>17 MACEO ST</t>
  </si>
  <si>
    <t>(787) 780-4242</t>
  </si>
  <si>
    <t>www.bccpr.org</t>
  </si>
  <si>
    <t>HARRIS SCHOOL OF BUSINESS-DOVER CAMPUS</t>
  </si>
  <si>
    <t>97 COMMERCE WAY STE 105</t>
  </si>
  <si>
    <t>(302) 674-8060</t>
  </si>
  <si>
    <t>CAMBRIDGE TECHNICAL INSTITUTE</t>
  </si>
  <si>
    <t>AVE. PONCE DE LEON #1058</t>
  </si>
  <si>
    <t>(787) 263-0453 EXT 1021</t>
  </si>
  <si>
    <t>www.cti.edu</t>
  </si>
  <si>
    <t>EMPIRE BEAUTY SCHOOL-OWINGS MILLS</t>
  </si>
  <si>
    <t>9616 REISTERSTOWN RD, SUITE 105</t>
  </si>
  <si>
    <t>BOLD BEAUTY ACADEMY</t>
  </si>
  <si>
    <t>928 BROADWATER AVE, SUITE C</t>
  </si>
  <si>
    <t>(406) 252-3232 EXT 216</t>
  </si>
  <si>
    <t>boldbeautyacademy.com</t>
  </si>
  <si>
    <t>2215 N MILITARY TRL</t>
  </si>
  <si>
    <t>WEST  PALM BEACH</t>
  </si>
  <si>
    <t>(561) 688-0225</t>
  </si>
  <si>
    <t>thebeautyinstitute.edu</t>
  </si>
  <si>
    <t>BEIS MEDRASH HEICHAL DOVID</t>
  </si>
  <si>
    <t>211 BEACH SEVENTEENTH STREET</t>
  </si>
  <si>
    <t>(718) 868-2300</t>
  </si>
  <si>
    <t>baismedrashheichaldovid.com</t>
  </si>
  <si>
    <t>ESCUELA HOTELERA DE SAN JUAN</t>
  </si>
  <si>
    <t>229 GUAYAMA ST</t>
  </si>
  <si>
    <t>(787) 759-7599 EXT 129</t>
  </si>
  <si>
    <t>www.escuelahotelera.com</t>
  </si>
  <si>
    <t>EXPERTISE COSMETOLOGY INSTITUTE</t>
  </si>
  <si>
    <t>1911 STELLA LAKE STREET</t>
  </si>
  <si>
    <t>(702) 636-8686</t>
  </si>
  <si>
    <t>www.expertisebeauty.com</t>
  </si>
  <si>
    <t>FLORIDA ACADEMY OF HEALTH &amp; BEAUTY</t>
  </si>
  <si>
    <t>2901 WEST OAKLAND PARK BLVD B16</t>
  </si>
  <si>
    <t>(954) 563-9098</t>
  </si>
  <si>
    <t>www.flacademyofbeauty.edu/</t>
  </si>
  <si>
    <t>ITT TECHNICAL INSTITUTE-SWARTZ CREEK</t>
  </si>
  <si>
    <t>6359 MILLER ROAD</t>
  </si>
  <si>
    <t>SWARTZ CREEK</t>
  </si>
  <si>
    <t>MID CITY COLLEGE</t>
  </si>
  <si>
    <t>5700 FLORIDA BLVD</t>
  </si>
  <si>
    <t>(225) 292-1950</t>
  </si>
  <si>
    <t>www.midcitycollege.edu</t>
  </si>
  <si>
    <t>HEALTH WORKS INSTITUTE</t>
  </si>
  <si>
    <t>407 WEST MAIN STREET</t>
  </si>
  <si>
    <t>(406) 582-1555</t>
  </si>
  <si>
    <t>www.healthworks.edu</t>
  </si>
  <si>
    <t>IN SESSION ARTS OF COSMETOLOGY BEAUTY SCHOOL</t>
  </si>
  <si>
    <t>7212 GRATIOT RD SUITE D</t>
  </si>
  <si>
    <t>INDUSTRIAL TECHNICAL COLLEGE</t>
  </si>
  <si>
    <t>FRANCISCO VEGA NO. 15</t>
  </si>
  <si>
    <t>(787) 656-8555</t>
  </si>
  <si>
    <t>www.industrialtechnicalcollege.com</t>
  </si>
  <si>
    <t>INSTITUTE OF BEAUTY OCCUPATION AND TECHNOLOGY COURSE</t>
  </si>
  <si>
    <t>CARR #3 ANTIGUO PARACHE  KM 27.6</t>
  </si>
  <si>
    <t>(787) 685-7939</t>
  </si>
  <si>
    <t>MOCA</t>
  </si>
  <si>
    <t>INSTITUTE OF CLINICAL ACUPUNCTURE &amp; ORIENTAL MED</t>
  </si>
  <si>
    <t>100 N. BERETANIA STREET, SUITE 203B</t>
  </si>
  <si>
    <t>(808) 521-2288</t>
  </si>
  <si>
    <t>www.orientalmedicine.edu</t>
  </si>
  <si>
    <t>LESTON COLLEGE</t>
  </si>
  <si>
    <t>CALLE DR VEVE #52</t>
  </si>
  <si>
    <t>(787) 787-9661</t>
  </si>
  <si>
    <t>www.lestoncollege.com</t>
  </si>
  <si>
    <t>MEDICAL PROFESSIONAL INSTITUTE</t>
  </si>
  <si>
    <t>380-388 PLEASANT STREET</t>
  </si>
  <si>
    <t>(781) 397-6822</t>
  </si>
  <si>
    <t>www.mpi.edu</t>
  </si>
  <si>
    <t>SPA TECH INSTITUTE-PLYMOUTH</t>
  </si>
  <si>
    <t>59 INDUSTRIAL PARK RD</t>
  </si>
  <si>
    <t>(508) 747-3130</t>
  </si>
  <si>
    <t>www.spatech.edu</t>
  </si>
  <si>
    <t>CHARLOTTE CHRISTIAN COLLEGE AND THEOLOGICAL SEMINARY</t>
  </si>
  <si>
    <t>3117 WHITING AVE</t>
  </si>
  <si>
    <t>(704) 334-6882 EXT 100</t>
  </si>
  <si>
    <t>www.charlottechristian.edu</t>
  </si>
  <si>
    <t>TOYOTA TECHNOLOGICAL INSTITUTE AT CHICAGO</t>
  </si>
  <si>
    <t>6045 S. KENWOOD AVENUE</t>
  </si>
  <si>
    <t>(773) 834-2500</t>
  </si>
  <si>
    <t>www.ttic.edu</t>
  </si>
  <si>
    <t>PAUL MITCHELL THE SCHOOL-ORLANDO</t>
  </si>
  <si>
    <t>1285 OVIEDO MALL BLVD</t>
  </si>
  <si>
    <t>OVIEDO</t>
  </si>
  <si>
    <t>(866) 368-7447</t>
  </si>
  <si>
    <t>paulmitchell.edu/orlando</t>
  </si>
  <si>
    <t>PIMA MEDICAL INSTITUTE-LAS VEGAS</t>
  </si>
  <si>
    <t>3333 EAST FLAMINGO ROAD</t>
  </si>
  <si>
    <t>(702) 458-9650</t>
  </si>
  <si>
    <t>ALTIERUS CAREER COLLEGE-ORANGE PARK</t>
  </si>
  <si>
    <t>805 WELLS RD</t>
  </si>
  <si>
    <t>(904) 264-9122</t>
  </si>
  <si>
    <t>https://www.altierus.org/campus/orange-park</t>
  </si>
  <si>
    <t>COLEGIO TECNICO DE ELECTRICIDAD GALLOZA</t>
  </si>
  <si>
    <t>CARR 4416 KM 2.5 INT. BO LAGUNA</t>
  </si>
  <si>
    <t>(787) 252-0922</t>
  </si>
  <si>
    <t>www.ctegpr.com/CTEG_Web/</t>
  </si>
  <si>
    <t>SPA TECH INSTITUTE-IPSWICH</t>
  </si>
  <si>
    <t>126 HIGH ST</t>
  </si>
  <si>
    <t>IPSWICH</t>
  </si>
  <si>
    <t>(978) 356-0980</t>
  </si>
  <si>
    <t>SPA TECH INSTITUTE-WESTBORO</t>
  </si>
  <si>
    <t>227 TURNPIKE RD.  - SUITE 1</t>
  </si>
  <si>
    <t>WESTBORO</t>
  </si>
  <si>
    <t>(508) 836-8864 EXT 31</t>
  </si>
  <si>
    <t>JOHNSON &amp; WALES UNIVERSITY-CHARLOTTE</t>
  </si>
  <si>
    <t>ACADEMIC CENTER, 801 WEST TRADE STREET</t>
  </si>
  <si>
    <t>(866) 598-2427</t>
  </si>
  <si>
    <t>www.jwu.edu/campuses/charlotte/index.html</t>
  </si>
  <si>
    <t>ROSEMAN UNIVERSITY OF HEALTH SCIENCES</t>
  </si>
  <si>
    <t>11 SUNSET WAY</t>
  </si>
  <si>
    <t>(702) 990-4433</t>
  </si>
  <si>
    <t>www.roseman.edu</t>
  </si>
  <si>
    <t>SOUTHERN NEVADA EDUCATIONAL SERVICES ROSEMAN UNIVERSITY OF HEALTH SCIENCES | |NEVADA COLLEGE OF PHARMACY | |UNIVERSITY OF SOUTHERN NEVADA</t>
  </si>
  <si>
    <t>PAUL MITCHELL THE SCHOOL-GREAT LAKES</t>
  </si>
  <si>
    <t>2950 LAPEER ROAD</t>
  </si>
  <si>
    <t>(810) 987-8118</t>
  </si>
  <si>
    <t>paulmitchell.edu/porthuron</t>
  </si>
  <si>
    <t>1969 MORRIS AVE</t>
  </si>
  <si>
    <t>(908) 851-7711 EXT 110</t>
  </si>
  <si>
    <t>www.htinj.edu</t>
  </si>
  <si>
    <t>ARGOSY UNIVERSITY-LOS ANGELES</t>
  </si>
  <si>
    <t>5230 PACIFIC CONCOURSE, SUITE 200</t>
  </si>
  <si>
    <t>(310) 531-9700</t>
  </si>
  <si>
    <t>www.argosy.edu/locations/los-angeles</t>
  </si>
  <si>
    <t>SALTER SCHOOL-FALL RIVER</t>
  </si>
  <si>
    <t>82 HARTWELL STREET</t>
  </si>
  <si>
    <t>(508) 730-2740</t>
  </si>
  <si>
    <t>www.salterschool.com/Locations/Fall-River-Campus/80/</t>
  </si>
  <si>
    <t>SEACOAST CAREER SCHOOL-MANCHESTER CAMPUS</t>
  </si>
  <si>
    <t>670 NORTH COMMERCIAL ST</t>
  </si>
  <si>
    <t>(603) 624-7222</t>
  </si>
  <si>
    <t>www.seacoastcareerschools.edu/Locations/Manchester-Campus/84/</t>
  </si>
  <si>
    <t>CDA TECHNICAL INSTITUTE</t>
  </si>
  <si>
    <t>91 TROUT RIVER DRIVE</t>
  </si>
  <si>
    <t>(904) 766-7736</t>
  </si>
  <si>
    <t>commercialdivingacademy.com</t>
  </si>
  <si>
    <t>NORTH FLORIDA COSMETOLOGY INSTITUTE INC</t>
  </si>
  <si>
    <t>2424 ALLEN RD</t>
  </si>
  <si>
    <t>(850) 251-8536</t>
  </si>
  <si>
    <t>www.cosmetologyinst.com</t>
  </si>
  <si>
    <t>NFCI</t>
  </si>
  <si>
    <t>DOANE UNIVERSITY-GRADUATE AND PROFESSIONAL STUDIES</t>
  </si>
  <si>
    <t>303 N 52ND ST</t>
  </si>
  <si>
    <t>(402) 466-4774</t>
  </si>
  <si>
    <t>ITT TECHNICAL INSTITUTE-CHARLOTTE SOUTH</t>
  </si>
  <si>
    <t>4135 SOUTHSTREAM BLVD., SUITE 200</t>
  </si>
  <si>
    <t>NATIONAL AMERICAN UNIVERSITY-ZONA ROSA</t>
  </si>
  <si>
    <t>7490 NORTH WEST 87TH STREET</t>
  </si>
  <si>
    <t>(816) 412-5500</t>
  </si>
  <si>
    <t>www.national.edu/locations/campuses/zona-rosa/</t>
  </si>
  <si>
    <t>EDUCATIONAL TECHNICAL COLLEGE-RECINTO DE COAMO</t>
  </si>
  <si>
    <t>CALLE RAMÓN POWER #5</t>
  </si>
  <si>
    <t>COAMO</t>
  </si>
  <si>
    <t>(787) 825-0370</t>
  </si>
  <si>
    <t>EDUCATIONAL TECHNICAL COLLEGE-RECINTO DE SAN SEBASTIAN</t>
  </si>
  <si>
    <t>CALLE HOSTO #20</t>
  </si>
  <si>
    <t>(787) 896-7655</t>
  </si>
  <si>
    <t>COLLEGEAMERICA-COLORADO SPRINGS</t>
  </si>
  <si>
    <t>3645 CITADEL DRIVE SOUTH</t>
  </si>
  <si>
    <t>(719) 622-3600 EXT 1200</t>
  </si>
  <si>
    <t>www.collegeamerica.edu/</t>
  </si>
  <si>
    <t>BRANFORD HALL CAREER INSTITUTE-ALBANY CAMPUS</t>
  </si>
  <si>
    <t>155 WASHINGTON AVE</t>
  </si>
  <si>
    <t>(518) 456-4464</t>
  </si>
  <si>
    <t>www.branfordhall.edu/albany-ny-campus/</t>
  </si>
  <si>
    <t>HARRIS SCHOOL OF BUSINESS-LINWOOD CAMPUS</t>
  </si>
  <si>
    <t>1201 NEW ROAD, STE 226</t>
  </si>
  <si>
    <t>LINWOOD</t>
  </si>
  <si>
    <t>(609) 927-4310</t>
  </si>
  <si>
    <t>https://www.harrisschool.edu/campus-locations/linwood-nj/</t>
  </si>
  <si>
    <t>COLLEGE OF BUSINESS AND TECHNOLOGY-FLAGLER</t>
  </si>
  <si>
    <t>8230 W FLAGLER ST.</t>
  </si>
  <si>
    <t>(305) 273-4499 EXT 200</t>
  </si>
  <si>
    <t>CBT COLLEGE - FLAGLER</t>
  </si>
  <si>
    <t>COLLEGE OF BUSINESS AND TECHNOLOGY-HIALEAH</t>
  </si>
  <si>
    <t>935 WEST 49 STREET # 203</t>
  </si>
  <si>
    <t>(305) 273-4499 EXT 300</t>
  </si>
  <si>
    <t>CBT COLLEGE - HIALEAH</t>
  </si>
  <si>
    <t>MILLER-MOTTE COLLEGE-CARY</t>
  </si>
  <si>
    <t>2205 WALNUT STREET</t>
  </si>
  <si>
    <t>(919) 532-7171</t>
  </si>
  <si>
    <t>DEWEY UNIVERSITY-JUANA DÍAZ</t>
  </si>
  <si>
    <t>BO. LOMAS, ROAD 149, KM. 67.02</t>
  </si>
  <si>
    <t>(787) 260-1023 EXT 0</t>
  </si>
  <si>
    <t>DEWEY UNIVERSITY-FAJARDO</t>
  </si>
  <si>
    <t>267 VALERO ST</t>
  </si>
  <si>
    <t>(787) 860-1212</t>
  </si>
  <si>
    <t>CHARLES OF ITALY BEAUTY COLLEGE</t>
  </si>
  <si>
    <t>1987 MCCULLOCH BLVD, SUITE 205</t>
  </si>
  <si>
    <t>(928) 453-6666</t>
  </si>
  <si>
    <t>www.charlesofitaly.edu</t>
  </si>
  <si>
    <t>PIMA MEDICAL INSTITUTE-ALBUQUERQUE</t>
  </si>
  <si>
    <t>4400 CUTLER AVENUE NE</t>
  </si>
  <si>
    <t>(505) 881-1234</t>
  </si>
  <si>
    <t>ROBERTO-VENN SCHOOL OF LUTHIERY</t>
  </si>
  <si>
    <t>1012 NW GRAND AVE</t>
  </si>
  <si>
    <t>(602) 243-1179</t>
  </si>
  <si>
    <t>www.roberto-venn.com</t>
  </si>
  <si>
    <t>HOT SPRINGS BEAUTY COLLEGE</t>
  </si>
  <si>
    <t>100 CONES RD</t>
  </si>
  <si>
    <t>(501) 624-4258</t>
  </si>
  <si>
    <t>hotspringsbeautycollege.com</t>
  </si>
  <si>
    <t>ITT TECHNICAL INSTITUTE-HIGH POINT</t>
  </si>
  <si>
    <t>4050 PIEDMONT PARKWAY, STE 110</t>
  </si>
  <si>
    <t>DELAWARE LEARNING INSTITUTE OF COSMETOLOGY</t>
  </si>
  <si>
    <t>32448 ROYAL BLVD. SUITE A</t>
  </si>
  <si>
    <t>DAGSBORO</t>
  </si>
  <si>
    <t>(302) 732-6704</t>
  </si>
  <si>
    <t>delawarecosmetology.com</t>
  </si>
  <si>
    <t>DRAGON RISES COLLEGE OF ORIENTAL MEDICINE</t>
  </si>
  <si>
    <t>1000 NE 16TH AVE., BUILDING F</t>
  </si>
  <si>
    <t>(352) 371-2833</t>
  </si>
  <si>
    <t>www.dragonrises.edu</t>
  </si>
  <si>
    <t>DRAGON RISES COLLEGE</t>
  </si>
  <si>
    <t>PALM BEACH ACADEMY OF HEALTH &amp; BEAUTY</t>
  </si>
  <si>
    <t>1220-A 10TH ST</t>
  </si>
  <si>
    <t>LAKE PARK</t>
  </si>
  <si>
    <t>(561) 845-1400</t>
  </si>
  <si>
    <t>www.pbacademy.net</t>
  </si>
  <si>
    <t>1401 YOUNGSTOWN DR</t>
  </si>
  <si>
    <t>(812) 282-1371</t>
  </si>
  <si>
    <t>LOUISIANA CULINARY INSTITUTE</t>
  </si>
  <si>
    <t>10550 AIRLINE HWY</t>
  </si>
  <si>
    <t>(225) 769-8820</t>
  </si>
  <si>
    <t>www.lci.edu</t>
  </si>
  <si>
    <t>BAIS MEDRASH TORAS CHESED</t>
  </si>
  <si>
    <t>901 MONMOUTH AVE</t>
  </si>
  <si>
    <t>(732) 364-1220 EXT 2</t>
  </si>
  <si>
    <t>www.bmtc.edu</t>
  </si>
  <si>
    <t>CENTER FOR NATURAL WELLNESS SCHOOL OF MASSAGE THERAPY</t>
  </si>
  <si>
    <t>3 CERONE COMMERCIAL DR</t>
  </si>
  <si>
    <t>(518) 489-4026</t>
  </si>
  <si>
    <t>www.cnwsmt.com/</t>
  </si>
  <si>
    <t>FORTIS INSTITUTE-BALTIMORE</t>
  </si>
  <si>
    <t>6901 SECURITY BLVD STE 21</t>
  </si>
  <si>
    <t>(410) 907-8110 EXT 4312</t>
  </si>
  <si>
    <t>FORTIS INSTITUTE-WOODLAWN</t>
  </si>
  <si>
    <t>BLUE CLIFF COLLEGE-ALEXANDRIA</t>
  </si>
  <si>
    <t>1505 METRO DR STE 1</t>
  </si>
  <si>
    <t>(318) 445-2778</t>
  </si>
  <si>
    <t>BEAUTY SCHOOLS OF AMERICA-NORTH MIAMI BEACH</t>
  </si>
  <si>
    <t>1813 NE 163RD STREET</t>
  </si>
  <si>
    <t>(305) 824-2300</t>
  </si>
  <si>
    <t>ARGOSY UNIVERSITY-SAN DIEGO</t>
  </si>
  <si>
    <t>1615 MURRAY CANYON ROAD, SUITE 100</t>
  </si>
  <si>
    <t>(619) 321-3000</t>
  </si>
  <si>
    <t>www.argosy.edu/sandiego</t>
  </si>
  <si>
    <t>EMPIRE BEAUTY SCHOOL-CONCORD</t>
  </si>
  <si>
    <t>SHOPS @ KINGS GRANT 10075 WEDDINGTON RD</t>
  </si>
  <si>
    <t>CABARRUS</t>
  </si>
  <si>
    <t>LEXINGTON HEALING ARTS ACADEMY</t>
  </si>
  <si>
    <t>272 SOUTHLAND DRIVE</t>
  </si>
  <si>
    <t>(859) 252-5656</t>
  </si>
  <si>
    <t>www.lexingtonhealingarts.com</t>
  </si>
  <si>
    <t>EMPIRE BEAUTY SCHOOL-HOOKSETT</t>
  </si>
  <si>
    <t>1328 HOOKSETT RD</t>
  </si>
  <si>
    <t>HOOKSETT</t>
  </si>
  <si>
    <t>(603) 792-1400</t>
  </si>
  <si>
    <t>EUPHORIA INSTITUTE OF BEAUTY ARTS &amp; SCIENCES-SUMMERLIN</t>
  </si>
  <si>
    <t>9340 W. SAHARA AVE STE. 205</t>
  </si>
  <si>
    <t>(702) 341-8111 EXT 49500</t>
  </si>
  <si>
    <t>www.lincolnedu.com/campus/las-vegas-summerlin-nv</t>
  </si>
  <si>
    <t>EMPIRE BEAUTY SCHOOL-PORTSMOUTH</t>
  </si>
  <si>
    <t>2545 LAFAYETTE RD</t>
  </si>
  <si>
    <t>(603) 433-6664</t>
  </si>
  <si>
    <t>www.empirebeautyschools.com/</t>
  </si>
  <si>
    <t>LIU RIVERHEAD</t>
  </si>
  <si>
    <t>121 SPEONK-RIVERHEAD RD.</t>
  </si>
  <si>
    <t>(631) 287-8010</t>
  </si>
  <si>
    <t>liu.edu/Riverhead</t>
  </si>
  <si>
    <t>ACADEMY OF MASSAGE AND BODYWORK</t>
  </si>
  <si>
    <t>1218 PULASKI HWY STE 324</t>
  </si>
  <si>
    <t>BEAR</t>
  </si>
  <si>
    <t>(302) 392-6768</t>
  </si>
  <si>
    <t>www.massage-academy.com</t>
  </si>
  <si>
    <t>PAUL MITCHELL THE SCHOOL-MIAMI</t>
  </si>
  <si>
    <t>8905 DADELAND BLVD</t>
  </si>
  <si>
    <t>(305) 487-9997</t>
  </si>
  <si>
    <t>paulmitchell.edu/miami</t>
  </si>
  <si>
    <t>PMTS MIAMI</t>
  </si>
  <si>
    <t>AVEDA INSTITUTE-SOUTH FLORIDA</t>
  </si>
  <si>
    <t>4186 S. UNIVERSITY DRIVE</t>
  </si>
  <si>
    <t>(727) 460-4883</t>
  </si>
  <si>
    <t>https://avedainstitutessouth.edu/</t>
  </si>
  <si>
    <t>AVEDA INSTITUTE-TALLAHASSEE</t>
  </si>
  <si>
    <t>2020 W. PENSACOLA ST.</t>
  </si>
  <si>
    <t>www.aisouth.com</t>
  </si>
  <si>
    <t>DIGRIGOLI SCHOOL OF COSMETOLOGY</t>
  </si>
  <si>
    <t>1578 RIVERDALE ST</t>
  </si>
  <si>
    <t>WEST SPRINGFIELD</t>
  </si>
  <si>
    <t>(413) 827-0037</t>
  </si>
  <si>
    <t>www.digrigoli.com</t>
  </si>
  <si>
    <t>LAKEWOOD SCHOOL OF THERAPEUTIC MASSAGE</t>
  </si>
  <si>
    <t>1102 6TH ST</t>
  </si>
  <si>
    <t>(810) 987-3959</t>
  </si>
  <si>
    <t>lakewoodschool.com</t>
  </si>
  <si>
    <t>CORINTH ACADEMY OF COSMETOLOGY</t>
  </si>
  <si>
    <t>502 CRUISE ST</t>
  </si>
  <si>
    <t>CORINTH</t>
  </si>
  <si>
    <t>(662) 286-9200</t>
  </si>
  <si>
    <t>ALCORN</t>
  </si>
  <si>
    <t>corinthacademyofcosmetology.net</t>
  </si>
  <si>
    <t>SOUTHEASTERN INSTITUTE-CHARLOTTE</t>
  </si>
  <si>
    <t>5250 SEVENTY-SEVEN CENTER DRIVE, SUITE 100</t>
  </si>
  <si>
    <t>(704) 527-4979</t>
  </si>
  <si>
    <t>GENTLE HEALING SCHOOL OF MASSAGE</t>
  </si>
  <si>
    <t>1274 SOUTH RIVER RD</t>
  </si>
  <si>
    <t>CRANBURY</t>
  </si>
  <si>
    <t>(609) 409-2700</t>
  </si>
  <si>
    <t>www.gentlehealingschool.com</t>
  </si>
  <si>
    <t>YESHIVA TORAS CHAIM</t>
  </si>
  <si>
    <t>999 RIDGE AVE</t>
  </si>
  <si>
    <t>(732) 942-3090</t>
  </si>
  <si>
    <t>ytclakewood.com</t>
  </si>
  <si>
    <t>CEM COLLEGE-BAYAMON</t>
  </si>
  <si>
    <t>25 DEGETAU ST</t>
  </si>
  <si>
    <t>(787) 780-8900</t>
  </si>
  <si>
    <t>REMINGTON COLLEGE-SHREVEPORT CAMPUS</t>
  </si>
  <si>
    <t>2106 BERT KOUNS INDUSTRIAL LOOP</t>
  </si>
  <si>
    <t>(318) 671-4000</t>
  </si>
  <si>
    <t>www.remingtoncollege.edu/shreveport-career-school-overview</t>
  </si>
  <si>
    <t>FORTIS COLLEGE-LANDOVER</t>
  </si>
  <si>
    <t>4351 GARDEN CITY DRIVE</t>
  </si>
  <si>
    <t>LANDOVER</t>
  </si>
  <si>
    <t>(301) 459-3650</t>
  </si>
  <si>
    <t>LE CORDON BLEU COLLEGE OF CULINARY ARTS-CAMBRIDGE</t>
  </si>
  <si>
    <t>215 FIRST ST</t>
  </si>
  <si>
    <t>(617) 218-8000</t>
  </si>
  <si>
    <t>www.chefs.edu/boston</t>
  </si>
  <si>
    <t>ROSS MEDICAL EDUCATION CENTER-NEW BALTIMORE</t>
  </si>
  <si>
    <t>51133 BIRCH STREET, STE 100</t>
  </si>
  <si>
    <t>NEW BALTIMORE</t>
  </si>
  <si>
    <t>(586) 716-3837</t>
  </si>
  <si>
    <t>ESCUELA DE TROQUELERIA Y HERRAMENTAJE</t>
  </si>
  <si>
    <t>150 RD 174 URB INDUSTRIAL MINILLAS</t>
  </si>
  <si>
    <t>(787) 786-1834</t>
  </si>
  <si>
    <t>escuelatroqueleria.jimdo.com</t>
  </si>
  <si>
    <t>CAREER QUEST LEARNING CENTERS-JACKSON</t>
  </si>
  <si>
    <t>209 E WASHINGTON AVE, STE 241</t>
  </si>
  <si>
    <t>(517) 990-9595</t>
  </si>
  <si>
    <t>INSTITUTE OF PRODUCTION AND RECORDING</t>
  </si>
  <si>
    <t>300 NORTH 1ST AVE, SUITE 500</t>
  </si>
  <si>
    <t>(612) 375-1900</t>
  </si>
  <si>
    <t>www.ipr.edu</t>
  </si>
  <si>
    <t>AMERICAN INSTITUTE OF TRUCKING</t>
  </si>
  <si>
    <t>2350 S. 48TH AVENUE</t>
  </si>
  <si>
    <t>(602) 233-2222</t>
  </si>
  <si>
    <t>www.ait-schools.com</t>
  </si>
  <si>
    <t>BELLUS ACADEMY-NATIONAL CITY</t>
  </si>
  <si>
    <t>1520 EAST PLAZA BLVD</t>
  </si>
  <si>
    <t>(619) 474-6607 EXT 0</t>
  </si>
  <si>
    <t>AVALON SCHOOL OF COSMETOLOGY-MESA</t>
  </si>
  <si>
    <t>2111 S ALMA SCHOOL RD STE 21</t>
  </si>
  <si>
    <t>(480) 897-1688</t>
  </si>
  <si>
    <t>avalon.edu/locations/mesa-az/</t>
  </si>
  <si>
    <t>EASTERN COLLEGE OF HEALTH VOCATIONS-LITTLE ROCK</t>
  </si>
  <si>
    <t>200 SOUTH UNIVERSITY AVENUE</t>
  </si>
  <si>
    <t>(501) 568-0211</t>
  </si>
  <si>
    <t>www.easterncollege.edu</t>
  </si>
  <si>
    <t>NEW TYLER BARBER COLLEGE INC</t>
  </si>
  <si>
    <t>1221 E 7TH ST</t>
  </si>
  <si>
    <t>(501) 375-0377</t>
  </si>
  <si>
    <t>newtylerbarbercollege.edu</t>
  </si>
  <si>
    <t>PAUL MITCHELL THE SCHOOL-ARKANSAS</t>
  </si>
  <si>
    <t>4156 N STEELE BLVD</t>
  </si>
  <si>
    <t>(479) 442-5181</t>
  </si>
  <si>
    <t>https://paulmitchell.edu/arkansas/</t>
  </si>
  <si>
    <t>SEARCY BEAUTY COLLEGE</t>
  </si>
  <si>
    <t>1004 S MAIN ST</t>
  </si>
  <si>
    <t>(501) 268-6300</t>
  </si>
  <si>
    <t>searcybeautycollege.com/</t>
  </si>
  <si>
    <t>ASSOCIATED TECHNICAL COLLEGE-SAN DIEGO</t>
  </si>
  <si>
    <t>707 BROADWAY-STE 300</t>
  </si>
  <si>
    <t>(619) 234-2181 EXT 309</t>
  </si>
  <si>
    <t>www.atcsd.edu</t>
  </si>
  <si>
    <t>CALIFORNIA BEAUTY SCHOOL</t>
  </si>
  <si>
    <t>1115 15TH ST</t>
  </si>
  <si>
    <t>(209) 604-4746</t>
  </si>
  <si>
    <t>www.calbeautycollege.edu</t>
  </si>
  <si>
    <t>LE CORDON BLEU COLLEGE OF CULINARY ARTS-SAN FRANCISCO</t>
  </si>
  <si>
    <t>350 RHODE ISLAND STREET</t>
  </si>
  <si>
    <t>(415) 771-3500</t>
  </si>
  <si>
    <t>chefs.edu/locations/san-francisco</t>
  </si>
  <si>
    <t>LCB-SAN FRANCISCO</t>
  </si>
  <si>
    <t>CET-SAN DIEGO</t>
  </si>
  <si>
    <t>4153 MARKET STREET</t>
  </si>
  <si>
    <t>COLUMBIA COLLEGE HOLLYWOOD</t>
  </si>
  <si>
    <t>18618 OXNARD ST</t>
  </si>
  <si>
    <t>TARZANA</t>
  </si>
  <si>
    <t>(818) 345-8414</t>
  </si>
  <si>
    <t>https://www.columbiacollege.edu</t>
  </si>
  <si>
    <t>ELEGANCE INTERNATIONAL</t>
  </si>
  <si>
    <t>6767 SUNSET BLVD</t>
  </si>
  <si>
    <t>(323) 871-8318</t>
  </si>
  <si>
    <t>ei.edu/</t>
  </si>
  <si>
    <t>EMPEROR'S COLLEGE OF TRADITIONAL ORIENTAL MEDICINE</t>
  </si>
  <si>
    <t>1807 WILSHIRE BLVD, STE #200</t>
  </si>
  <si>
    <t>(310) 453-8300</t>
  </si>
  <si>
    <t>www.emperors.edu</t>
  </si>
  <si>
    <t>FIVE BRANCHES UNIVERSITY</t>
  </si>
  <si>
    <t>200 7TH AVENUE</t>
  </si>
  <si>
    <t>(831) 476-9424</t>
  </si>
  <si>
    <t>www.fivebranches.edu</t>
  </si>
  <si>
    <t>FREDRICK AND CHARLES BEAUTY COLLEGE</t>
  </si>
  <si>
    <t>831 F ST</t>
  </si>
  <si>
    <t>(707) 443-2733</t>
  </si>
  <si>
    <t>www.fandcbeauty.com</t>
  </si>
  <si>
    <t>BELLUS ACADEMY-EL CAJON</t>
  </si>
  <si>
    <t>1073 E MAIN ST</t>
  </si>
  <si>
    <t>(619) 442-3407</t>
  </si>
  <si>
    <t>SALON SUCCESS ACADEMY-RIVERSIDE</t>
  </si>
  <si>
    <t>6780 INDIANA AVE. STE #200</t>
  </si>
  <si>
    <t>HILLTOP BEAUTY SCHOOL</t>
  </si>
  <si>
    <t>6317 MISSION ST</t>
  </si>
  <si>
    <t>DALY CITY</t>
  </si>
  <si>
    <t>(650) 992-4949</t>
  </si>
  <si>
    <t>www.hilltopbeautyschool.com</t>
  </si>
  <si>
    <t>LIFE CHIROPRACTIC COLLEGE WEST</t>
  </si>
  <si>
    <t>25001 INDUSTRIAL BLVD</t>
  </si>
  <si>
    <t>(510) 780-4500</t>
  </si>
  <si>
    <t>www.lifewest.edu</t>
  </si>
  <si>
    <t>LIFE WEST</t>
  </si>
  <si>
    <t>SOUTHERN CALIFORNIA SEMINARY</t>
  </si>
  <si>
    <t>2075 E. MADISON AVENUE</t>
  </si>
  <si>
    <t>(619) 201-8999</t>
  </si>
  <si>
    <t>www.socalsem.edu</t>
  </si>
  <si>
    <t>MENLO COLLEGE</t>
  </si>
  <si>
    <t>1000 EL CAMINO REAL</t>
  </si>
  <si>
    <t>ATHERTON</t>
  </si>
  <si>
    <t>(800) 556-3656</t>
  </si>
  <si>
    <t>www.menlo.edu</t>
  </si>
  <si>
    <t>MENLO</t>
  </si>
  <si>
    <t>3815 TELEGRAPH AVE</t>
  </si>
  <si>
    <t>(510) 652-4177</t>
  </si>
  <si>
    <t>moler.org</t>
  </si>
  <si>
    <t>MOUNT SAINT MARY'S UNIVERSITY</t>
  </si>
  <si>
    <t>12001 CHALON RD</t>
  </si>
  <si>
    <t>(310) 954-4000</t>
  </si>
  <si>
    <t>https://www.msmu.edu</t>
  </si>
  <si>
    <t>NEWBERRY SCHOOL OF BEAUTY</t>
  </si>
  <si>
    <t>16860 DEVONSHIRE BLVD</t>
  </si>
  <si>
    <t>GRANADA HILLS</t>
  </si>
  <si>
    <t>(818) 366-3211</t>
  </si>
  <si>
    <t>www.newberryschoolofbeauty.net</t>
  </si>
  <si>
    <t>OCEANSIDE COLLEGE OF BEAUTY</t>
  </si>
  <si>
    <t>1575 S COAST HWY</t>
  </si>
  <si>
    <t>(760) 757-6161 EXT 215</t>
  </si>
  <si>
    <t>www.ocb.edu/</t>
  </si>
  <si>
    <t>PARIS BEAUTY COLLEGE</t>
  </si>
  <si>
    <t>1655 WILLOW PASS ROAD</t>
  </si>
  <si>
    <t>(925) 685-7603</t>
  </si>
  <si>
    <t>www.Parisbeautycollege.com</t>
  </si>
  <si>
    <t>PARDEE RAND GRADUATE SCHOOL</t>
  </si>
  <si>
    <t>1776 MAIN ST</t>
  </si>
  <si>
    <t>(310) 393-0411 EXT 8405</t>
  </si>
  <si>
    <t>www.prgs.edu</t>
  </si>
  <si>
    <t>DONGGUK UNIVERSITY-LOS ANGELES</t>
  </si>
  <si>
    <t>440 SHATTO PL</t>
  </si>
  <si>
    <t>(213) 487-0110</t>
  </si>
  <si>
    <t>www.dula.edu</t>
  </si>
  <si>
    <t>SAN FRANCISCO CONSERVATORY OF MUSIC</t>
  </si>
  <si>
    <t>50 OAK STREET</t>
  </si>
  <si>
    <t>(415) 864-7326</t>
  </si>
  <si>
    <t>https://sfcm.edu</t>
  </si>
  <si>
    <t>SFCM</t>
  </si>
  <si>
    <t>SAN FRANCISCO THEOLOGICAL SEMINARY</t>
  </si>
  <si>
    <t>105 SEMINARY ROAD</t>
  </si>
  <si>
    <t>SAN ANSELMO</t>
  </si>
  <si>
    <t>(415) 451-2800</t>
  </si>
  <si>
    <t>www.sfts.edu</t>
  </si>
  <si>
    <t>SFTS</t>
  </si>
  <si>
    <t>SAN JOAQUIN COLLEGE OF LAW</t>
  </si>
  <si>
    <t>901 FIFTH ST</t>
  </si>
  <si>
    <t>(559) 323-2100</t>
  </si>
  <si>
    <t>www.sjcl.edu</t>
  </si>
  <si>
    <t>SANTA BARBARA BUSINESS COLLEGE-BAKERSFIELD</t>
  </si>
  <si>
    <t>5300 CALIFORNIA AVENUE</t>
  </si>
  <si>
    <t>(661) 835-1100</t>
  </si>
  <si>
    <t>CONCORDE CAREER COLLEGE-SAN BERNARDINO</t>
  </si>
  <si>
    <t>201 EAST AIRPORT DRIVE, SUITE A</t>
  </si>
  <si>
    <t>(909) 884-8891</t>
  </si>
  <si>
    <t>BEL-REA INSTITUTE OF ANIMAL TECHNOLOGY</t>
  </si>
  <si>
    <t>1681 S DAYTON ST</t>
  </si>
  <si>
    <t>(303) 751-8700</t>
  </si>
  <si>
    <t>www.bel-rea.com</t>
  </si>
  <si>
    <t>BEL-REA INTITUTE |BEL-REA</t>
  </si>
  <si>
    <t>CENTRAL CONNECTICUT STATE UNIVERSITY</t>
  </si>
  <si>
    <t>1615 STANLEY ST</t>
  </si>
  <si>
    <t>(860) 832-2278</t>
  </si>
  <si>
    <t>www.ccsu.edu</t>
  </si>
  <si>
    <t>CCSU</t>
  </si>
  <si>
    <t>CONSERVATORY OF RECORDING ARTS AND SCIENCES</t>
  </si>
  <si>
    <t>2300 E BROADWAY RD</t>
  </si>
  <si>
    <t>(480) 858-9400</t>
  </si>
  <si>
    <t>www.cras.edu</t>
  </si>
  <si>
    <t>CRAS</t>
  </si>
  <si>
    <t>HYPNOSIS MOTIVATION INSTITUTE</t>
  </si>
  <si>
    <t>18607 VENTURA BLVD STE 310</t>
  </si>
  <si>
    <t>(818) 758-2720</t>
  </si>
  <si>
    <t>hypnosis.edu/</t>
  </si>
  <si>
    <t>GOLF ACADEMY OF AMERICA-PHOENIX</t>
  </si>
  <si>
    <t>2031 N. ARIZONA AVE., SUITE 2</t>
  </si>
  <si>
    <t>MILAN INSTITUTE-CLOVIS</t>
  </si>
  <si>
    <t>255 W. BULLARD AVE</t>
  </si>
  <si>
    <t>(559) 323-2800</t>
  </si>
  <si>
    <t>AMERICAN ACADEMY OF DRAMATIC ARTS-LOS ANGELES</t>
  </si>
  <si>
    <t>1336 NORTH LA BREA AVENUE</t>
  </si>
  <si>
    <t>(323) 464-2777 EXT 109</t>
  </si>
  <si>
    <t>AMERICAN CAREER COLLEGE-LOS ANGELES</t>
  </si>
  <si>
    <t>4021 ROSEWOOD AVENUE</t>
  </si>
  <si>
    <t>PHILLIPS GRADUATE UNIVERSITY</t>
  </si>
  <si>
    <t>19900 PLUMMER STREET</t>
  </si>
  <si>
    <t>CHATSWORTH</t>
  </si>
  <si>
    <t>(818) 386-5600</t>
  </si>
  <si>
    <t>pgu.edu</t>
  </si>
  <si>
    <t>PGU</t>
  </si>
  <si>
    <t>GLENDALE CAREER COLLEGE</t>
  </si>
  <si>
    <t>240 NORTH BRAND BOULEVARD LOWER LEVEL</t>
  </si>
  <si>
    <t>(818) 243-1131 EXT 201</t>
  </si>
  <si>
    <t>www.success.edu</t>
  </si>
  <si>
    <t>INSTITUTE FOR BUSINESS AND TECHNOLOGY</t>
  </si>
  <si>
    <t>2400 WALSH AVENUE</t>
  </si>
  <si>
    <t>(408) 727-1060 EXT 260</t>
  </si>
  <si>
    <t>ibttech.com</t>
  </si>
  <si>
    <t>LANCASTER BEAUTY SCHOOL</t>
  </si>
  <si>
    <t>44646 N 10TH ST W</t>
  </si>
  <si>
    <t>(661) 948-1672</t>
  </si>
  <si>
    <t>lancasterbeautyschool.com</t>
  </si>
  <si>
    <t>MARYMOUNT CALIFORNIA UNIVERSITY</t>
  </si>
  <si>
    <t>30800 PALOS VERDES DRIVE EAST</t>
  </si>
  <si>
    <t>RANCHO PALOS VERDES</t>
  </si>
  <si>
    <t>(310) 377-5501</t>
  </si>
  <si>
    <t>www.marymountcalifornia.edu/</t>
  </si>
  <si>
    <t>MUSICIANS INSTITUTE</t>
  </si>
  <si>
    <t>6752 HOLLYWOOD BLVD.</t>
  </si>
  <si>
    <t>(323) 462-1384</t>
  </si>
  <si>
    <t>www.mi.edu</t>
  </si>
  <si>
    <t>PACIFIC STATES UNIVERSITY</t>
  </si>
  <si>
    <t>3424 WILSHIRE BLVD. 12TH FLOOR</t>
  </si>
  <si>
    <t>(323) 731-2383</t>
  </si>
  <si>
    <t>www.psuca.edu</t>
  </si>
  <si>
    <t>PROFESSIONAL INSTITUTE OF BEAUTY</t>
  </si>
  <si>
    <t>10801 E. VALLEY MALL</t>
  </si>
  <si>
    <t>(626) 443-9401</t>
  </si>
  <si>
    <t>www.pib.edu</t>
  </si>
  <si>
    <t>COLORADO SCHOOL OF TRADES</t>
  </si>
  <si>
    <t>1575 HOYT ST</t>
  </si>
  <si>
    <t>(303) 233-4697 EXT 45</t>
  </si>
  <si>
    <t>schooloftrades.edu</t>
  </si>
  <si>
    <t>CONCORDE CAREER COLLEGE-NORTH HOLLYWOOD</t>
  </si>
  <si>
    <t>12412 VICTORY BOULEVARD</t>
  </si>
  <si>
    <t>(818) 766-8151</t>
  </si>
  <si>
    <t>CARRINGTON COLLEGE-SACRAMENTO</t>
  </si>
  <si>
    <t>8909 FOLSOM BLVD.</t>
  </si>
  <si>
    <t>(916) 361-1660</t>
  </si>
  <si>
    <t>WESTERN CAREER COLLEGE-SACRAMENTO</t>
  </si>
  <si>
    <t>GLENWOOD BEAUTY ACADEMY</t>
  </si>
  <si>
    <t>51241 HWY 6 AND 24 STE 1</t>
  </si>
  <si>
    <t>(970) 945-0485</t>
  </si>
  <si>
    <t>glenwoodbeautyacademy.org</t>
  </si>
  <si>
    <t>NEW ENGLAND TRACTOR TRAILER TRAINING SCHOOL OF CONNECTICUT</t>
  </si>
  <si>
    <t>32 FIELD RD</t>
  </si>
  <si>
    <t>SOMERS</t>
  </si>
  <si>
    <t>(800) 243-3544</t>
  </si>
  <si>
    <t>WWW.NETTTS.COM</t>
  </si>
  <si>
    <t>QUINEBAUG VALLEY COMMUNITY COLLEGE</t>
  </si>
  <si>
    <t>742 UPPER MAPLE ST</t>
  </si>
  <si>
    <t>DANIELSON</t>
  </si>
  <si>
    <t>(860) 932-4000</t>
  </si>
  <si>
    <t>qvcc.edu</t>
  </si>
  <si>
    <t>QVCC</t>
  </si>
  <si>
    <t>DAWN CAREER INSTITUTE LLC</t>
  </si>
  <si>
    <t>3700 LANCASTER PIKE, SUITE 105</t>
  </si>
  <si>
    <t>(302) 633-9075</t>
  </si>
  <si>
    <t>https://www.dawncareerinstitute.edu</t>
  </si>
  <si>
    <t>DAWN CAREER INSTITUTE</t>
  </si>
  <si>
    <t>DELAWARE STATE UNIVERSITY</t>
  </si>
  <si>
    <t>1200 N. DUPONT HIGHWAY</t>
  </si>
  <si>
    <t>(302) 857-6060</t>
  </si>
  <si>
    <t>www.desu.edu</t>
  </si>
  <si>
    <t>GOLDEY-BEACOM COLLEGE</t>
  </si>
  <si>
    <t>4701 LIMESTONE RD</t>
  </si>
  <si>
    <t>(302) 998-8814</t>
  </si>
  <si>
    <t>www.gbc.edu</t>
  </si>
  <si>
    <t>NATIONAL CONSERVATORY OF DRAMATIC ARTS</t>
  </si>
  <si>
    <t>1556 WISCONSIN AVE NW</t>
  </si>
  <si>
    <t>(202) 333-2202</t>
  </si>
  <si>
    <t>www.theconservatory.org</t>
  </si>
  <si>
    <t>ATLANTIC TECHNICAL COLLEGE</t>
  </si>
  <si>
    <t>4700 COCONUT CREEK PARKWAY</t>
  </si>
  <si>
    <t>COCONUT CREEK</t>
  </si>
  <si>
    <t>(754) 321-5100</t>
  </si>
  <si>
    <t>www.atlantictechnicalcollege.edu</t>
  </si>
  <si>
    <t>THE BAPTIST COLLEGE OF FLORIDA</t>
  </si>
  <si>
    <t>5400 COLLEGE DR</t>
  </si>
  <si>
    <t>GRACEVILLE</t>
  </si>
  <si>
    <t>(850) 263-3261</t>
  </si>
  <si>
    <t>www.baptistcollege.edu</t>
  </si>
  <si>
    <t>BCF</t>
  </si>
  <si>
    <t>BRADFORD-UNION TECHNICAL CENTER</t>
  </si>
  <si>
    <t>609 N ORANGE ST</t>
  </si>
  <si>
    <t>STARKE</t>
  </si>
  <si>
    <t>(904) 966-6764</t>
  </si>
  <si>
    <t>www.butc.edu</t>
  </si>
  <si>
    <t>CONCORDE CAREER INSTITUTE-MIRAMAR</t>
  </si>
  <si>
    <t>10933 MARKS WAY</t>
  </si>
  <si>
    <t>(954) 731-8880</t>
  </si>
  <si>
    <t>FLORIDA INSTITUTE OF ULTRASOUND INC</t>
  </si>
  <si>
    <t>8800 UNIVERSITY PKY STE A4</t>
  </si>
  <si>
    <t>(850) 478-7611</t>
  </si>
  <si>
    <t>www.fiuonline.net</t>
  </si>
  <si>
    <t>FLORIDA SCHOOL OF MASSAGE</t>
  </si>
  <si>
    <t>6421 SW 13TH ST</t>
  </si>
  <si>
    <t>(352) 378-7891</t>
  </si>
  <si>
    <t>www.floridaschoolofmassage.com/</t>
  </si>
  <si>
    <t>HOBE SOUND BIBLE COLLEGE</t>
  </si>
  <si>
    <t>11298 SE GOMEZ AVE</t>
  </si>
  <si>
    <t>HOBE SOUND</t>
  </si>
  <si>
    <t>(772) 546-5534</t>
  </si>
  <si>
    <t>www.hsbc.edu</t>
  </si>
  <si>
    <t>PENSACOLA STATE COLLEGE</t>
  </si>
  <si>
    <t>1000 COLLEGE BLVD</t>
  </si>
  <si>
    <t>(850) 484-1000</t>
  </si>
  <si>
    <t>www.pensacolastate.edu</t>
  </si>
  <si>
    <t>PENSACOLA STATE</t>
  </si>
  <si>
    <t>3842 SOUTH MASON STREET</t>
  </si>
  <si>
    <t>(970) 223-2669</t>
  </si>
  <si>
    <t>IBMC |I.B.M.C</t>
  </si>
  <si>
    <t>CHEEKS INTERNATIONAL ACADEMY OF BEAUTY CULTURE-FORT COLLINS</t>
  </si>
  <si>
    <t>5010 GRANITE STREET</t>
  </si>
  <si>
    <t>LOVELAND</t>
  </si>
  <si>
    <t>(970) 667-4122</t>
  </si>
  <si>
    <t>cheeksUSA.com</t>
  </si>
  <si>
    <t>COLORADO SCHOOL OF HEALING ARTS</t>
  </si>
  <si>
    <t>7655 W MISSISSIPPI STE 100</t>
  </si>
  <si>
    <t>(303) 986-2320</t>
  </si>
  <si>
    <t>www.csha.net</t>
  </si>
  <si>
    <t>CSHA</t>
  </si>
  <si>
    <t>FLORIDA COLLEGE OF NATURAL HEALTH-POMPANO BEACH</t>
  </si>
  <si>
    <t>2001 W SAMPLE RD STE 100</t>
  </si>
  <si>
    <t>(954) 975-6400</t>
  </si>
  <si>
    <t>CITY COLLEGE-GAINESVILLE</t>
  </si>
  <si>
    <t>7001 N.W. 4TH BLVD.</t>
  </si>
  <si>
    <t>(352) 335-4000</t>
  </si>
  <si>
    <t>ITT TECHNICAL INSTITUTE-JACKSONVILLE</t>
  </si>
  <si>
    <t>7011 A.C. SKINNER PKWY, SUITE 140</t>
  </si>
  <si>
    <t>PREMIERE CAREER COLLEGE</t>
  </si>
  <si>
    <t>12901 RAMONA BLVD</t>
  </si>
  <si>
    <t>IRWINDALE</t>
  </si>
  <si>
    <t>(626) 814-2080</t>
  </si>
  <si>
    <t>www.premierecollege.edu</t>
  </si>
  <si>
    <t>ESTES INSTITUTE OF COSMETOLOGY ARTS AND SCIENCE</t>
  </si>
  <si>
    <t>324 E MAIN ST</t>
  </si>
  <si>
    <t>(559) 733-3617</t>
  </si>
  <si>
    <t>www.estescosmetology.com</t>
  </si>
  <si>
    <t>JOHN WESLEY INTERNATIONAL BARBER AND BEAUTY COLLEGE</t>
  </si>
  <si>
    <t>717 PINE AVE</t>
  </si>
  <si>
    <t>(562) 435-7060</t>
  </si>
  <si>
    <t>johnwesleybarberandbeauty.com</t>
  </si>
  <si>
    <t>VIRGINIA SEWING MACHINES AND SCHOOL CENTER</t>
  </si>
  <si>
    <t>6330 PACIFIC BLVD., SUITE 200</t>
  </si>
  <si>
    <t>(323) 277-9697</t>
  </si>
  <si>
    <t>www.atechcollege.edu</t>
  </si>
  <si>
    <t>A-TECHNICAL COLLEGE</t>
  </si>
  <si>
    <t>DELAWARE COLLEGE OF ART AND DESIGN</t>
  </si>
  <si>
    <t>600 N MARKET ST</t>
  </si>
  <si>
    <t>(302) 622-8000</t>
  </si>
  <si>
    <t>www.dcad.edu</t>
  </si>
  <si>
    <t>DCAD</t>
  </si>
  <si>
    <t>COLLEGEAMERICA-FORT COLLINS</t>
  </si>
  <si>
    <t>4601 SOUTH MASON ST</t>
  </si>
  <si>
    <t>(970) 225-4860</t>
  </si>
  <si>
    <t>ITT TECHNICAL INSTITUTE-FORT WAYNE</t>
  </si>
  <si>
    <t>2810 DUPONT COMMERCE COURT</t>
  </si>
  <si>
    <t>ROSEL SCHOOL OF COSMETOLOGY</t>
  </si>
  <si>
    <t>2444 W DEVON AVENUE</t>
  </si>
  <si>
    <t>(773) 508-5600</t>
  </si>
  <si>
    <t>www.roselschool.org</t>
  </si>
  <si>
    <t>BETHANY THEOLOGICAL SEMINARY</t>
  </si>
  <si>
    <t>615 NATIONAL RD W</t>
  </si>
  <si>
    <t>(765) 983-1800 EXT 1808</t>
  </si>
  <si>
    <t>www.bethanyseminary.edu</t>
  </si>
  <si>
    <t>CAMEO BEAUTY ACADEMY</t>
  </si>
  <si>
    <t>9714 S CICERO AVE.</t>
  </si>
  <si>
    <t>OAK LAWN</t>
  </si>
  <si>
    <t>(708) 636-4660</t>
  </si>
  <si>
    <t>www.cameobeautyacademy.com</t>
  </si>
  <si>
    <t>LA JAMES INTERNATIONAL COLLEGE-EAST MOLINE</t>
  </si>
  <si>
    <t>485 AVENUE OF THE CITIES</t>
  </si>
  <si>
    <t>EAST MOLINE</t>
  </si>
  <si>
    <t>(309) 755-1313</t>
  </si>
  <si>
    <t>SANFORD-BROWN COLLEGE-CHICAGO</t>
  </si>
  <si>
    <t>ONE NORTH STATE STREET - SUITE 400</t>
  </si>
  <si>
    <t>LAKEVIEW COLLEGE OF NURSING</t>
  </si>
  <si>
    <t>903 N LOGAN AVE</t>
  </si>
  <si>
    <t>(217) 709-0920</t>
  </si>
  <si>
    <t>www.lakeviewcol.edu</t>
  </si>
  <si>
    <t>LUTHERAN SCHOOL OF THEOLOGY AT CHICAGO</t>
  </si>
  <si>
    <t>1100 E 55TH ST</t>
  </si>
  <si>
    <t>(773) 256-0700</t>
  </si>
  <si>
    <t>www.lstc.edu/</t>
  </si>
  <si>
    <t>LSTC</t>
  </si>
  <si>
    <t>EARLHAM COLLEGE</t>
  </si>
  <si>
    <t>801 NATIONAL RD WEST</t>
  </si>
  <si>
    <t>(765) 983-1200</t>
  </si>
  <si>
    <t>www.earlham.edu</t>
  </si>
  <si>
    <t>EARLHAM</t>
  </si>
  <si>
    <t>TAYLOR BUSINESS INSTITUTE</t>
  </si>
  <si>
    <t>180 NORTH WABASH AVENUE, FIFTH FLOOR</t>
  </si>
  <si>
    <t>(312) 658-5100</t>
  </si>
  <si>
    <t>www.tbiil.edu</t>
  </si>
  <si>
    <t>CONCORDIA THEOLOGICAL SEMINARY</t>
  </si>
  <si>
    <t>6600 N CLINTON ST</t>
  </si>
  <si>
    <t>(260) 452-2100</t>
  </si>
  <si>
    <t>www.ctsfw.edu</t>
  </si>
  <si>
    <t>GOSHEN COLLEGE</t>
  </si>
  <si>
    <t>1700 S MAIN ST</t>
  </si>
  <si>
    <t>(574) 535-7000</t>
  </si>
  <si>
    <t>www.goshen.edu</t>
  </si>
  <si>
    <t>PJ'S COLLEGE OF COSMETOLOGY-CLARKSVILLE</t>
  </si>
  <si>
    <t>1414 BLACKISTON MILL RD</t>
  </si>
  <si>
    <t>TRICOCI UNIVERSITY OF BEAUTY CULTURE-LAFAYETTE</t>
  </si>
  <si>
    <t>833 FERRY STREET</t>
  </si>
  <si>
    <t>(765) 742-0068</t>
  </si>
  <si>
    <t>LAF</t>
  </si>
  <si>
    <t>MANCHESTER UNIVERSITY</t>
  </si>
  <si>
    <t>604 E. COLLEGE AVE</t>
  </si>
  <si>
    <t>NORTH MANCHESTER</t>
  </si>
  <si>
    <t>(260) 982-5000</t>
  </si>
  <si>
    <t>www.manchester.edu</t>
  </si>
  <si>
    <t>PJ'S COLLEGE OF COSMETOLOGY-RICHMOND</t>
  </si>
  <si>
    <t>50 HAYES ARBORETUM ROAD</t>
  </si>
  <si>
    <t>RAVENSCROFT BEAUTY COLLEGE</t>
  </si>
  <si>
    <t>4530 LAHMEYER ROAD</t>
  </si>
  <si>
    <t>(260) 486-8868</t>
  </si>
  <si>
    <t>ravenscroftcollege.com</t>
  </si>
  <si>
    <t>SAINT ELIZABETH SCHOOL OF NURSING</t>
  </si>
  <si>
    <t>1501 HARTFORD STREET</t>
  </si>
  <si>
    <t>(765) 423-6400</t>
  </si>
  <si>
    <t>www.steson.org</t>
  </si>
  <si>
    <t>ST. ELIZABETH SCHOOL OF NURSING AND UNIVERSITY OF SAINT FRANCIS COOPERATIVE NURSING PROGRAM |ST ELIZABETH SCHOOL OF NURSING</t>
  </si>
  <si>
    <t>BENEDICTINE COLLEGE</t>
  </si>
  <si>
    <t>1020 N 2ND ST</t>
  </si>
  <si>
    <t>ATCHISON</t>
  </si>
  <si>
    <t>(913) 367-5340</t>
  </si>
  <si>
    <t>www.benedictine.edu</t>
  </si>
  <si>
    <t>BROWN MACKIE COLLEGE-SALINA</t>
  </si>
  <si>
    <t>2106 SOUTH 9TH STREET</t>
  </si>
  <si>
    <t>(785) 825-5422</t>
  </si>
  <si>
    <t>www.brownmackie.edu/locations/salina</t>
  </si>
  <si>
    <t>100 COLLEGE STREET</t>
  </si>
  <si>
    <t>WINFIELD</t>
  </si>
  <si>
    <t>(620) 229-6000</t>
  </si>
  <si>
    <t>www.sckans.edu</t>
  </si>
  <si>
    <t>ASBURY THEOLOGICAL SEMINARY</t>
  </si>
  <si>
    <t>204 N LEXINGTON AVE</t>
  </si>
  <si>
    <t>(859) 858-3581</t>
  </si>
  <si>
    <t>www.asburyseminary.edu</t>
  </si>
  <si>
    <t>PJ'S COLLEGE OF COSMETOLOGY-BOWLING GREEN</t>
  </si>
  <si>
    <t>1901 RUSSELLVILLE ROAD</t>
  </si>
  <si>
    <t>(317) 846-8999 EXT 320</t>
  </si>
  <si>
    <t>EASTERN KENTUCKY UNIVERSITY</t>
  </si>
  <si>
    <t>521 LANCASTER AVE</t>
  </si>
  <si>
    <t>(859) 622-1000</t>
  </si>
  <si>
    <t>www.eku.edu</t>
  </si>
  <si>
    <t>EASTERN |EKU</t>
  </si>
  <si>
    <t>ELIZABETHTOWN COMMUNITY AND TECHNICAL COLLEGE</t>
  </si>
  <si>
    <t>600 COLLEGE STREET RD</t>
  </si>
  <si>
    <t>(270) 769-2371</t>
  </si>
  <si>
    <t>https://www.elizabethtown.kctcs.edu</t>
  </si>
  <si>
    <t>KENTUCKY STATE UNIVERSITY</t>
  </si>
  <si>
    <t>400 EAST MAIN STREET</t>
  </si>
  <si>
    <t>FRANKFORT</t>
  </si>
  <si>
    <t>(502) 597-6000</t>
  </si>
  <si>
    <t>www.kysu.edu</t>
  </si>
  <si>
    <t>KY STATE</t>
  </si>
  <si>
    <t>KENTUCKY WESLEYAN COLLEGE</t>
  </si>
  <si>
    <t>3000 FREDERICA STREET</t>
  </si>
  <si>
    <t>(270) 926-3111</t>
  </si>
  <si>
    <t>https://kwc.edu/</t>
  </si>
  <si>
    <t>WESLEYAN</t>
  </si>
  <si>
    <t>KENTUCKY CHRISTIAN UNIVERSITY</t>
  </si>
  <si>
    <t>100 ACADEMIC PKWY</t>
  </si>
  <si>
    <t>(606) 474-3000</t>
  </si>
  <si>
    <t>www.kcu.edu</t>
  </si>
  <si>
    <t>LEXINGTON THEOLOGICAL SEMINARY</t>
  </si>
  <si>
    <t>230 LEXINGTON GREEN CIRCLE, SUITE 300</t>
  </si>
  <si>
    <t>(859) 252-0361</t>
  </si>
  <si>
    <t>www.lextheo.edu</t>
  </si>
  <si>
    <t>EMPIRE BEAUTY SCHOOL-FLORENCE</t>
  </si>
  <si>
    <t>7285 TURFWAY RD</t>
  </si>
  <si>
    <t>BATON ROUGE GENERAL MEDICAL CENTER-SCHOOL OF NURSING</t>
  </si>
  <si>
    <t>3616 NORTH BLVD</t>
  </si>
  <si>
    <t>(225) 387-7623</t>
  </si>
  <si>
    <t>https://www.brgeneral.org/medical-education/school-of-nursing/</t>
  </si>
  <si>
    <t>BATON ROUGE GENERAL SCHOOL OF NURSING |BRG SCHOOL OF NURSING</t>
  </si>
  <si>
    <t>CAPITAL AREA TECHNICAL COLLEGE</t>
  </si>
  <si>
    <t>3250 NORTH ACADIAN THRUWAY EAST</t>
  </si>
  <si>
    <t>(225) 359-9201</t>
  </si>
  <si>
    <t>CENTENARY COLLEGE OF LOUISIANA</t>
  </si>
  <si>
    <t>2911 CENTENARY BOULEVARD</t>
  </si>
  <si>
    <t>(318) 869-5011</t>
  </si>
  <si>
    <t>www.centenary.edu</t>
  </si>
  <si>
    <t>DELTA SCHOOL OF BUSINESS AND TECHNOLOGY</t>
  </si>
  <si>
    <t>517 BROAD ST</t>
  </si>
  <si>
    <t>(337) 439-5765 EXT 1926</t>
  </si>
  <si>
    <t>www.deltatech.edu</t>
  </si>
  <si>
    <t>DELTA SCHOOL OF BUSINESS |DELTA TECH</t>
  </si>
  <si>
    <t>LOUISIANA STATE UNIVERSITY AND AGRICULTURAL &amp; MECHANICAL COLLEGE</t>
  </si>
  <si>
    <t>156 THOMAS BOYD HALL</t>
  </si>
  <si>
    <t>(225) 578-3202</t>
  </si>
  <si>
    <t>www.lsu.edu</t>
  </si>
  <si>
    <t>LOUISIANA STATE UNIVERSITY|LSU</t>
  </si>
  <si>
    <t>MCNEESE STATE UNIVERSITY</t>
  </si>
  <si>
    <t>4205 RYAN ST</t>
  </si>
  <si>
    <t>(337) 475-5000</t>
  </si>
  <si>
    <t>www.mcneese.edu</t>
  </si>
  <si>
    <t>MCNEESE</t>
  </si>
  <si>
    <t>DAYMAR COLLEGE-BOWLING GREEN</t>
  </si>
  <si>
    <t>2421 FITZGERALD INDUSTRIAL DR.</t>
  </si>
  <si>
    <t>(270) 843-6750</t>
  </si>
  <si>
    <t>CHICAGO ORT TECHNICAL INSTITUTE</t>
  </si>
  <si>
    <t>5440 FARGO AVENUE</t>
  </si>
  <si>
    <t>STAGE ONE-THE HAIR SCHOOL</t>
  </si>
  <si>
    <t>209 W COLLEGE ST</t>
  </si>
  <si>
    <t>(337) 474-0533</t>
  </si>
  <si>
    <t>www.stageoneinc.com</t>
  </si>
  <si>
    <t>ESTELLE MEDICAL ACADEMY</t>
  </si>
  <si>
    <t>4905 OLD ORCHARD CENTER, SUITE 710</t>
  </si>
  <si>
    <t>(847) 910-3815</t>
  </si>
  <si>
    <t>CAMERON COLLEGE</t>
  </si>
  <si>
    <t>2740 CANAL ST</t>
  </si>
  <si>
    <t>(504) 821-5881</t>
  </si>
  <si>
    <t>www.cameroncollege.edu</t>
  </si>
  <si>
    <t>2844 TENNESSEE AVE</t>
  </si>
  <si>
    <t>www.johnjaybeauty.com</t>
  </si>
  <si>
    <t>FRANCISCAN MISSIONARIES OF OUR LADY UNIVERSITY</t>
  </si>
  <si>
    <t>5414 BRITTANY DR</t>
  </si>
  <si>
    <t>(225) 768-1700</t>
  </si>
  <si>
    <t>www.ololcollege.edu</t>
  </si>
  <si>
    <t>FRANCISCAN UNIVERSITY</t>
  </si>
  <si>
    <t>PAT GOINS RUSTON BEAUTY SCHOOL</t>
  </si>
  <si>
    <t>213 W ALABAMA AVE</t>
  </si>
  <si>
    <t>(318) 255-2717</t>
  </si>
  <si>
    <t>BATES COLLEGE</t>
  </si>
  <si>
    <t>2 ANDREWS ROAD</t>
  </si>
  <si>
    <t>(207) 786-6000</t>
  </si>
  <si>
    <t>www.bates.edu/</t>
  </si>
  <si>
    <t>BATES</t>
  </si>
  <si>
    <t>CENTRAL MAINE COMMUNITY COLLEGE</t>
  </si>
  <si>
    <t>1250 TURNER STREET</t>
  </si>
  <si>
    <t>(207) 755-5100</t>
  </si>
  <si>
    <t>www.cmcc.edu</t>
  </si>
  <si>
    <t>CENTRAL MAINE TECHNICAL COLLEGE|CMCC|CMTC|CMVTI|CM</t>
  </si>
  <si>
    <t>COLBY COLLEGE</t>
  </si>
  <si>
    <t>4000 MAYFLOWER HILL DRIVE</t>
  </si>
  <si>
    <t>(207) 859-4000</t>
  </si>
  <si>
    <t>www.colby.edu</t>
  </si>
  <si>
    <t>EASTERN MAINE COMMUNITY COLLEGE</t>
  </si>
  <si>
    <t>354 HOGAN RD</t>
  </si>
  <si>
    <t>(207) 974-4600</t>
  </si>
  <si>
    <t>www.emcc.edu</t>
  </si>
  <si>
    <t>KENNEBEC VALLEY COMMUNITY COLLEGE</t>
  </si>
  <si>
    <t>92 WESTERN AVE</t>
  </si>
  <si>
    <t>(207) 453-5000</t>
  </si>
  <si>
    <t>www.kvcc.me.edu</t>
  </si>
  <si>
    <t>NORTHERN MAINE COMMUNITY COLLEGE</t>
  </si>
  <si>
    <t>33 EDGEMONT DR</t>
  </si>
  <si>
    <t>(207) 768-2700</t>
  </si>
  <si>
    <t>www.nmcc.edu</t>
  </si>
  <si>
    <t>MAINE COLLEGE OF ART</t>
  </si>
  <si>
    <t>522 CONGRESS ST.</t>
  </si>
  <si>
    <t>(207) 669-5521</t>
  </si>
  <si>
    <t>www.meca.edu</t>
  </si>
  <si>
    <t>MECA „  MECA „ PORTLAND SCHOOL OF ART</t>
  </si>
  <si>
    <t>FROSTBURG STATE UNIVERSITY</t>
  </si>
  <si>
    <t>101 BRADDOCK ROAD</t>
  </si>
  <si>
    <t>FROSTBURG</t>
  </si>
  <si>
    <t>(301) 687-4000</t>
  </si>
  <si>
    <t>www.frostburg.edu</t>
  </si>
  <si>
    <t>BERKLEE COLLEGE OF MUSIC</t>
  </si>
  <si>
    <t>1140 BOYLSTON ST</t>
  </si>
  <si>
    <t>(617) 747-2222</t>
  </si>
  <si>
    <t>www.berklee.edu</t>
  </si>
  <si>
    <t>EPISCOPAL DIVINITY SCHOOL</t>
  </si>
  <si>
    <t>99 BRATTLE ST</t>
  </si>
  <si>
    <t>LAWRENCE MEMORIAL HOSPITAL SCHOOL OF NURSING</t>
  </si>
  <si>
    <t>170 GOVERNORS AVE</t>
  </si>
  <si>
    <t>(781) 306-6600</t>
  </si>
  <si>
    <t>www.lmregis.org</t>
  </si>
  <si>
    <t>LAWRENCE MEMORIAL/ REGIS COLLEGE NURSING &amp; RADIOGRAPHY PROGRAMS</t>
  </si>
  <si>
    <t>LONGY SCHOOL OF MUSIC OF BARD COLLEGE</t>
  </si>
  <si>
    <t>27 GARDEN STREET</t>
  </si>
  <si>
    <t>(617) 876-0956</t>
  </si>
  <si>
    <t>longy.edu</t>
  </si>
  <si>
    <t>LONGY |CONSERVATORY AT LONGY SCHOOL OF MUSIC |LONGY CONSERVATORY</t>
  </si>
  <si>
    <t>MASSACHUSETTS INSTITUTE OF TECHNOLOGY</t>
  </si>
  <si>
    <t>77 MASSACHUSETTS AVENUE</t>
  </si>
  <si>
    <t>(617) 253-1000</t>
  </si>
  <si>
    <t>web.mit.edu/</t>
  </si>
  <si>
    <t>MIT |M.I.T.</t>
  </si>
  <si>
    <t>POPE ST JOHN XXIII NATIONAL SEMINARY</t>
  </si>
  <si>
    <t>558 SOUTH AVE</t>
  </si>
  <si>
    <t>WESTON</t>
  </si>
  <si>
    <t>(781) 899-5500</t>
  </si>
  <si>
    <t>www.psjs.edu</t>
  </si>
  <si>
    <t>SOUTHEASTERN TECHNICAL INSTITUTE</t>
  </si>
  <si>
    <t>250 FOUNDRY ST</t>
  </si>
  <si>
    <t>SOUTH EASTON</t>
  </si>
  <si>
    <t>(508) 230-1297</t>
  </si>
  <si>
    <t>www.stitech.edu</t>
  </si>
  <si>
    <t>HILLSDALE BEAUTY COLLEGE</t>
  </si>
  <si>
    <t>64 WALDRON ST</t>
  </si>
  <si>
    <t>(517) 437-4670</t>
  </si>
  <si>
    <t>www.hillsdalebeautycollege.com</t>
  </si>
  <si>
    <t>BAYSHIRE ACADEMY OF BEAUTY CRAFT INC</t>
  </si>
  <si>
    <t>917 SAGINAW ST</t>
  </si>
  <si>
    <t>BAY CITY</t>
  </si>
  <si>
    <t>(989) 894-4923</t>
  </si>
  <si>
    <t>www.bayshirebeautyacademy.edu</t>
  </si>
  <si>
    <t>BAYSHIRE BEAUTY ACADEMY</t>
  </si>
  <si>
    <t>FERRIS STATE UNIVERSITY</t>
  </si>
  <si>
    <t>1201 S STATE ST</t>
  </si>
  <si>
    <t>BIG RAPIDS</t>
  </si>
  <si>
    <t>(231) 591-2000</t>
  </si>
  <si>
    <t>MECOSTA</t>
  </si>
  <si>
    <t>www.ferris.edu/</t>
  </si>
  <si>
    <t>KETTERING UNIVERSITY</t>
  </si>
  <si>
    <t>1700 UNIVERSITY AVENUE</t>
  </si>
  <si>
    <t>(800) 955-4464</t>
  </si>
  <si>
    <t>www.kettering.edu/</t>
  </si>
  <si>
    <t>GMI ENGINEERING &amp; MANAGEMENT INSTITUTE</t>
  </si>
  <si>
    <t>MICHIGAN TECHNOLOGICAL UNIVERSITY</t>
  </si>
  <si>
    <t>1400 TOWNSEND DRIVE</t>
  </si>
  <si>
    <t>(906) 487-1885</t>
  </si>
  <si>
    <t>www.mtu.edu</t>
  </si>
  <si>
    <t>MICHIGAN TECH|MTU|MICHIGAN TECH UNIVERSITY|MICH TECH|MICHIGAN TECHNOLOGICAL UNIV|MICHIGAN TECH UNIV|MT</t>
  </si>
  <si>
    <t>MONTCALM COMMUNITY COLLEGE</t>
  </si>
  <si>
    <t>2800 COLLEGE DR</t>
  </si>
  <si>
    <t>SIDNEY</t>
  </si>
  <si>
    <t>(989) 328-2111</t>
  </si>
  <si>
    <t>MONTCALM</t>
  </si>
  <si>
    <t>www.montcalm.edu</t>
  </si>
  <si>
    <t>MUSKEGON COMMUNITY COLLEGE</t>
  </si>
  <si>
    <t>221 S QUARTERLINE RD</t>
  </si>
  <si>
    <t>(231) 773-9131</t>
  </si>
  <si>
    <t>www.muskegoncc.edu</t>
  </si>
  <si>
    <t>NORTHERN MICHIGAN UNIVERSITY</t>
  </si>
  <si>
    <t>1401 PRESQUE ISLE AVENUE</t>
  </si>
  <si>
    <t>MARQUETTE</t>
  </si>
  <si>
    <t>(906) 227-2650</t>
  </si>
  <si>
    <t>www.nmu.edu</t>
  </si>
  <si>
    <t>NORTHWOOD UNIVERSITY</t>
  </si>
  <si>
    <t>4000 WHITING DR</t>
  </si>
  <si>
    <t>(800) 622-9000</t>
  </si>
  <si>
    <t>www.northwood.edu</t>
  </si>
  <si>
    <t>NU</t>
  </si>
  <si>
    <t>PORT HURON COSMETOLOGY COLLEGE</t>
  </si>
  <si>
    <t>5620 DIXIE HWY</t>
  </si>
  <si>
    <t>(248) 623-9494</t>
  </si>
  <si>
    <t>www.michigancollegeofbeauty.com/</t>
  </si>
  <si>
    <t>MICHIGAN COLLEGE OF BEAUTY</t>
  </si>
  <si>
    <t>ROSS MEDICAL EDUCATION CENTER-FLINT</t>
  </si>
  <si>
    <t>G3630 MILLER ROAD, SUITE D</t>
  </si>
  <si>
    <t>(810) 733-7488</t>
  </si>
  <si>
    <t>SPRING ARBOR UNIVERSITY</t>
  </si>
  <si>
    <t>106 E. MAIN ST</t>
  </si>
  <si>
    <t>SPRING ARBOR</t>
  </si>
  <si>
    <t>(517) 750-1200</t>
  </si>
  <si>
    <t>www.arbor.edu</t>
  </si>
  <si>
    <t>SAU | SAC | SPRING ARBOR COLLEGE | SPRING ARBER UNVIVERSITY | SPRING ARBOR | SPRING ARBER | SPRING ARBOR COLLAGE</t>
  </si>
  <si>
    <t>FINLANDIA UNIVERSITY</t>
  </si>
  <si>
    <t>601 QUINCY ST</t>
  </si>
  <si>
    <t>(906) 482-5300</t>
  </si>
  <si>
    <t>www.finlandia.edu</t>
  </si>
  <si>
    <t>DELTA COLLEGE OF ARTS &amp; TECHNOLOGY</t>
  </si>
  <si>
    <t>7380 EXCHANGE PLACE</t>
  </si>
  <si>
    <t>(225) 928-7770</t>
  </si>
  <si>
    <t>BLADES SCHOOL OF HAIR DESIGN</t>
  </si>
  <si>
    <t>22576-316 MACARTHUR BLVD</t>
  </si>
  <si>
    <t>(301) 862-9797</t>
  </si>
  <si>
    <t>BladesSchool.com</t>
  </si>
  <si>
    <t>BLADES BEAUTY SCHOOL |BLADES SCHOOL</t>
  </si>
  <si>
    <t>DIESEL DRIVING ACADEMY-BATON ROUGE</t>
  </si>
  <si>
    <t>8067 AIRLINE HWY</t>
  </si>
  <si>
    <t>NEW ENGLAND HAIR ACADEMY</t>
  </si>
  <si>
    <t>492-500 MAIN ST</t>
  </si>
  <si>
    <t>(781) 324-6799</t>
  </si>
  <si>
    <t>www.newenglandhairacademy.com</t>
  </si>
  <si>
    <t>BAY MILLS COMMUNITY COLLEGE</t>
  </si>
  <si>
    <t>12214 W LAKESHORE DR</t>
  </si>
  <si>
    <t>BRIMLEY</t>
  </si>
  <si>
    <t>(906) 248-3354 EXT 8423</t>
  </si>
  <si>
    <t>www.bmcc.edu</t>
  </si>
  <si>
    <t>CAMELOT COLLEGE</t>
  </si>
  <si>
    <t>2618 WOODDALE BLVD STE A</t>
  </si>
  <si>
    <t>(225) 928-3005</t>
  </si>
  <si>
    <t>www.camelotcollege.com</t>
  </si>
  <si>
    <t>YORK COUNTY COMMUNITY COLLEGE</t>
  </si>
  <si>
    <t>112 COLLEGE DRIVE</t>
  </si>
  <si>
    <t>(207) 646-9282</t>
  </si>
  <si>
    <t>www.yccc.edu</t>
  </si>
  <si>
    <t>MILDRED ELLEY-PITTSFIELD CAMPUS</t>
  </si>
  <si>
    <t>100 WEST STREET</t>
  </si>
  <si>
    <t>(413) 499-8618</t>
  </si>
  <si>
    <t>NORTHWESTERN TECHNOLOGICAL INSTITUTE</t>
  </si>
  <si>
    <t>24567 NORTHWESTERN HWY STE 200</t>
  </si>
  <si>
    <t>(248) 358-4006</t>
  </si>
  <si>
    <t>www.northwesterntech.edu</t>
  </si>
  <si>
    <t>CARNEGIE INSTITUTE</t>
  </si>
  <si>
    <t>550 STEPHENSON HWY SUITE 100</t>
  </si>
  <si>
    <t>(248) 589-1078</t>
  </si>
  <si>
    <t>www.carnegie-institute.edu</t>
  </si>
  <si>
    <t>DAVID PRESSLEY SCHOOL OF COSMETOLOGY</t>
  </si>
  <si>
    <t>1127 S WASHINGTON ST</t>
  </si>
  <si>
    <t>(248) 548-5090</t>
  </si>
  <si>
    <t>davidpressleyschool.com</t>
  </si>
  <si>
    <t>DORSEY BUSINESS SCHOOLS-MADISON HEIGHTS</t>
  </si>
  <si>
    <t>31739 JOHN R ROAD</t>
  </si>
  <si>
    <t>(248) 588-9660</t>
  </si>
  <si>
    <t>GLEN OAKS COMMUNITY COLLEGE</t>
  </si>
  <si>
    <t>62249 SHIMMEL RD</t>
  </si>
  <si>
    <t>(269) 467-9945 EXT 0</t>
  </si>
  <si>
    <t>www.glenoaks.edu/</t>
  </si>
  <si>
    <t>GOCC</t>
  </si>
  <si>
    <t>SPECS HOWARD SCHOOL OF MEDIA ARTS</t>
  </si>
  <si>
    <t>19900 W NINE MILE RD</t>
  </si>
  <si>
    <t>(248) 358-9000</t>
  </si>
  <si>
    <t>www.specshoward.edu</t>
  </si>
  <si>
    <t>SPECS HOWARD SCHOOL OF BROADCAST ARTS</t>
  </si>
  <si>
    <t>NORTHWEST TECHNICAL COLLEGE</t>
  </si>
  <si>
    <t>905 GRANT AVENUE SE</t>
  </si>
  <si>
    <t>BEMIDJI</t>
  </si>
  <si>
    <t>(218) 333-6600</t>
  </si>
  <si>
    <t>BELTRAMI</t>
  </si>
  <si>
    <t>www.ntcmn.edu</t>
  </si>
  <si>
    <t>NTC,BEMIDJI TECHNICAL COLLEGE/BEMIDJI TECH/NTC/NTC-BEMIDJI/NWTC</t>
  </si>
  <si>
    <t>BEMIDJI STATE UNIVERSITY</t>
  </si>
  <si>
    <t>1500 BIRCHMONT DR</t>
  </si>
  <si>
    <t>(800) 475-2001</t>
  </si>
  <si>
    <t>www.bemidjistate.edu</t>
  </si>
  <si>
    <t>CONCORDIA COLLEGE AT MOORHEAD</t>
  </si>
  <si>
    <t>901 S 8TH ST</t>
  </si>
  <si>
    <t>MOORHEAD</t>
  </si>
  <si>
    <t>(218) 299-4200</t>
  </si>
  <si>
    <t>https://www.concordiacollege.edu</t>
  </si>
  <si>
    <t>MARTIN LUTHER COLLEGE</t>
  </si>
  <si>
    <t>1995 LUTHER CT</t>
  </si>
  <si>
    <t>NEW ULM</t>
  </si>
  <si>
    <t>(507) 354-8221 EXT 211</t>
  </si>
  <si>
    <t>www.mlc-wels.edu</t>
  </si>
  <si>
    <t>MLC</t>
  </si>
  <si>
    <t>LAKE SUPERIOR COLLEGE</t>
  </si>
  <si>
    <t>2101 TRINITY RD</t>
  </si>
  <si>
    <t>(800) 432-2884</t>
  </si>
  <si>
    <t>www.lsc.edu</t>
  </si>
  <si>
    <t>LSC</t>
  </si>
  <si>
    <t>ITASCA COMMUNITY COLLEGE</t>
  </si>
  <si>
    <t>1851 HWY 169 EAST</t>
  </si>
  <si>
    <t>(218) 322-2300</t>
  </si>
  <si>
    <t>ITASCA</t>
  </si>
  <si>
    <t>www.itascacc.edu/</t>
  </si>
  <si>
    <t>LUTHER SEMINARY</t>
  </si>
  <si>
    <t>2481 COMO AVE</t>
  </si>
  <si>
    <t>(651) 641-3456</t>
  </si>
  <si>
    <t>https://www.luthersem.edu</t>
  </si>
  <si>
    <t>MAYO CLINIC SCHOOL OF MEDICINE</t>
  </si>
  <si>
    <t>200 1ST ST SW</t>
  </si>
  <si>
    <t>(507) 284-3671</t>
  </si>
  <si>
    <t>www.mayo.edu/mayo-clinic-school-of-medicine</t>
  </si>
  <si>
    <t>MINNEAPOLIS BUSINESS COLLEGE</t>
  </si>
  <si>
    <t>1711 W COUNTY RD B</t>
  </si>
  <si>
    <t>(651) 636-7406</t>
  </si>
  <si>
    <t>minneapolisbusinesscollege.edu</t>
  </si>
  <si>
    <t>MODEL COLLEGE OF HAIR DESIGN</t>
  </si>
  <si>
    <t>201 EIGHTH AVE S</t>
  </si>
  <si>
    <t>(320) 253-4222</t>
  </si>
  <si>
    <t>www.modelcollegeofhairdesign.com</t>
  </si>
  <si>
    <t>MINNESOTA STATE UNIVERSITY MOORHEAD</t>
  </si>
  <si>
    <t>1104 SEVENTH AVENUE SOUTH</t>
  </si>
  <si>
    <t>(800) 593-7246</t>
  </si>
  <si>
    <t>www.mnstate.edu/</t>
  </si>
  <si>
    <t>MSU MOORHEAD |MSUM</t>
  </si>
  <si>
    <t>OAK HILLS CHRISTIAN COLLEGE</t>
  </si>
  <si>
    <t>1600 OAK HILLS RD SW</t>
  </si>
  <si>
    <t>(218) 751-8670</t>
  </si>
  <si>
    <t>www.oakhills.edu</t>
  </si>
  <si>
    <t>OHCC</t>
  </si>
  <si>
    <t>PINE TECHNICAL &amp; COMMUNITY COLLEGE</t>
  </si>
  <si>
    <t>900 4TH ST SE</t>
  </si>
  <si>
    <t>PINE CITY</t>
  </si>
  <si>
    <t>(320) 629-5100</t>
  </si>
  <si>
    <t>PINE</t>
  </si>
  <si>
    <t>www.pine.edu</t>
  </si>
  <si>
    <t>ROCHESTER COMMUNITY AND TECHNICAL COLLEGE</t>
  </si>
  <si>
    <t>851 30TH AVE SE</t>
  </si>
  <si>
    <t>(507) 285-7210</t>
  </si>
  <si>
    <t>www.rctc.edu/</t>
  </si>
  <si>
    <t>SAINT CLOUD STATE UNIVERSITY</t>
  </si>
  <si>
    <t>720 FOURTH AVE. SOUTH</t>
  </si>
  <si>
    <t>(320) 308-0121</t>
  </si>
  <si>
    <t>www.stcloudstate.edu</t>
  </si>
  <si>
    <t>ST. CLOUD STATE UNIVERSITY; ST. CLOUD STATE; SCSU</t>
  </si>
  <si>
    <t>THE COLLEGE OF SAINT SCHOLASTICA</t>
  </si>
  <si>
    <t>1200 KENWOOD AVE</t>
  </si>
  <si>
    <t>(218) 723-6000</t>
  </si>
  <si>
    <t>www.css.edu</t>
  </si>
  <si>
    <t>ST CATHERINE UNIVERSITY</t>
  </si>
  <si>
    <t>2004 RANDOLPH AVE</t>
  </si>
  <si>
    <t>(651) 690-6000</t>
  </si>
  <si>
    <t>https://www.stkate.edu</t>
  </si>
  <si>
    <t>ST. KATE'S</t>
  </si>
  <si>
    <t>SAINT PAUL COLLEGE</t>
  </si>
  <si>
    <t>235 MARSHALL AVE</t>
  </si>
  <si>
    <t>(651) 846-1600</t>
  </si>
  <si>
    <t>https://www.saintpaul.edu</t>
  </si>
  <si>
    <t>SAINT PAUL COLLEGE-A COMMUNITY AND TECHNICAL COLLEGE</t>
  </si>
  <si>
    <t>SOUTHWEST MINNESOTA STATE UNIVERSITY</t>
  </si>
  <si>
    <t>1501 STATE ST</t>
  </si>
  <si>
    <t>(507) 537-7678</t>
  </si>
  <si>
    <t>www.smsu.edu</t>
  </si>
  <si>
    <t>SUMMIT ACADEMY OPPORTUNITIES INDUSTRIALIZATION CENTER</t>
  </si>
  <si>
    <t>935 OLSON MEMORIAL HWY</t>
  </si>
  <si>
    <t>(612) 377-0150</t>
  </si>
  <si>
    <t>WWW.SAOIC.ORG</t>
  </si>
  <si>
    <t>COLUMBIA AREA CAREER CENTER</t>
  </si>
  <si>
    <t>4203 S PROVIDENCE RD</t>
  </si>
  <si>
    <t>(573) 214-3809</t>
  </si>
  <si>
    <t>career-center.org/pce</t>
  </si>
  <si>
    <t>COLUMBIA AREA VOCATIONAL TECHNICAL SCHOOL</t>
  </si>
  <si>
    <t>820 CHESTNUT STREET</t>
  </si>
  <si>
    <t>(573) 681-5000</t>
  </si>
  <si>
    <t>www.lincolnu.edu/</t>
  </si>
  <si>
    <t>LINCOLN UNIVERSITY OF MISSOURI</t>
  </si>
  <si>
    <t>METRO BUSINESS COLLEGE-CAPE GIRARDEAU</t>
  </si>
  <si>
    <t>1732 N KINGSHIGHWAY</t>
  </si>
  <si>
    <t>(573) 334-9181</t>
  </si>
  <si>
    <t>MISSOURI WESTERN STATE UNIVERSITY</t>
  </si>
  <si>
    <t>4525 DOWNS DR</t>
  </si>
  <si>
    <t>(816) 271-4200</t>
  </si>
  <si>
    <t>https://www.missouriwestern.edu</t>
  </si>
  <si>
    <t>WESTERN|MWSU|MWSC|MISSOURI WESTERN STATE COLLEGE</t>
  </si>
  <si>
    <t>POPLAR BLUFF TECHNICAL CAREER CENTER</t>
  </si>
  <si>
    <t>3203 OAK GROVE RD</t>
  </si>
  <si>
    <t>(573) 785-2248</t>
  </si>
  <si>
    <t>www.poplarbluffschools.net</t>
  </si>
  <si>
    <t>RESEARCH COLLEGE OF NURSING</t>
  </si>
  <si>
    <t>2525 E. MEYER BOULEVARD</t>
  </si>
  <si>
    <t>(816) 995-2800</t>
  </si>
  <si>
    <t>researchcollege.edu</t>
  </si>
  <si>
    <t>MISSOURI STATE UNIVERSITY-WEST PLAINS</t>
  </si>
  <si>
    <t>128 GARFIELD AVENUE</t>
  </si>
  <si>
    <t>(417) 255-7255</t>
  </si>
  <si>
    <t>www.wp.missouristate.edu</t>
  </si>
  <si>
    <t>STEPHENS COLLEGE</t>
  </si>
  <si>
    <t>1200 E BROADWAY</t>
  </si>
  <si>
    <t>(573) 442-2211</t>
  </si>
  <si>
    <t>https://www.stephens.edu</t>
  </si>
  <si>
    <t>NORTH CENTRAL MISSOURI COLLEGE</t>
  </si>
  <si>
    <t>1301 MAIN ST</t>
  </si>
  <si>
    <t>(660) 359-3948 EXT 1418</t>
  </si>
  <si>
    <t>www.ncmissouri.edu</t>
  </si>
  <si>
    <t>MAYO CLINIC GRADUATE SCHOOL OF BIOMEDICAL SCIENCES</t>
  </si>
  <si>
    <t>(507) 284-4076</t>
  </si>
  <si>
    <t>www.mayo.edu/education</t>
  </si>
  <si>
    <t>FOND DU LAC TRIBAL AND COMMUNITY COLLEGE</t>
  </si>
  <si>
    <t>2101 14TH ST</t>
  </si>
  <si>
    <t>CLOQUET</t>
  </si>
  <si>
    <t>(218) 879-0800</t>
  </si>
  <si>
    <t>CARLTON</t>
  </si>
  <si>
    <t>www.fdltcc.edu</t>
  </si>
  <si>
    <t>MICHIGAN COLLEGE OF BEAUTY-TROY</t>
  </si>
  <si>
    <t>3498 ROCHESTER RD</t>
  </si>
  <si>
    <t>(248) 528-0303</t>
  </si>
  <si>
    <t>michigancollegeofbeautytroy.com</t>
  </si>
  <si>
    <t>LEECH LAKE TRIBAL COLLEGE</t>
  </si>
  <si>
    <t>6945 LITTLEWOLF ROAD NW</t>
  </si>
  <si>
    <t>CASS LAKE</t>
  </si>
  <si>
    <t>(218) 335-4200</t>
  </si>
  <si>
    <t>www.lltc.edu</t>
  </si>
  <si>
    <t>KIRKSVILLE AREA TECHNICAL CENTER</t>
  </si>
  <si>
    <t>1103 S COTTAGE GROVE</t>
  </si>
  <si>
    <t>(660) 665-2865</t>
  </si>
  <si>
    <t>kirksviller3.wixsite.com/katc</t>
  </si>
  <si>
    <t>CHRIS BEAUTY COLLEGE</t>
  </si>
  <si>
    <t>1265 PASS RD</t>
  </si>
  <si>
    <t>(228) 864-2920</t>
  </si>
  <si>
    <t>www.chrisbeautycollege.edu</t>
  </si>
  <si>
    <t>COAHOMA COMMUNITY COLLEGE</t>
  </si>
  <si>
    <t>3240 FRIARS POINT RD</t>
  </si>
  <si>
    <t>CLARKSDALE</t>
  </si>
  <si>
    <t>(662) 627-2571</t>
  </si>
  <si>
    <t>COAHOMA</t>
  </si>
  <si>
    <t>www.coahomacc.edu/</t>
  </si>
  <si>
    <t>MERIDIAN COMMUNITY COLLEGE</t>
  </si>
  <si>
    <t>910 HWY 19 N</t>
  </si>
  <si>
    <t>(601) 483-8241</t>
  </si>
  <si>
    <t>www.meridiancc.edu</t>
  </si>
  <si>
    <t>MISSISSIPPI DELTA COMMUNITY COLLEGE</t>
  </si>
  <si>
    <t>HWY 3 AND CHERRY ST</t>
  </si>
  <si>
    <t>(662) 246-6322</t>
  </si>
  <si>
    <t>SUNFLOWER</t>
  </si>
  <si>
    <t>www.msdelta.edu/</t>
  </si>
  <si>
    <t>MISSISSIPPI UNIVERSITY FOR WOMEN</t>
  </si>
  <si>
    <t>1100 COLLEGE STREET</t>
  </si>
  <si>
    <t>(662) 329-4750</t>
  </si>
  <si>
    <t>www.muw.edu</t>
  </si>
  <si>
    <t>MUW</t>
  </si>
  <si>
    <t>MISSISSIPPI VALLEY STATE UNIVERSITY</t>
  </si>
  <si>
    <t>14000 HIGHWAY 82 WEST</t>
  </si>
  <si>
    <t>ITTA BENA</t>
  </si>
  <si>
    <t>(662) 254-9041</t>
  </si>
  <si>
    <t>LEFLORE</t>
  </si>
  <si>
    <t>www.mvsu.edu</t>
  </si>
  <si>
    <t>MISSISSIPPI COLLEGE OF BEAUTY CULTURE</t>
  </si>
  <si>
    <t>732 SAWMILL RD</t>
  </si>
  <si>
    <t>(601) 428-7043</t>
  </si>
  <si>
    <t>hatfieldsinc.com</t>
  </si>
  <si>
    <t>RUST COLLEGE</t>
  </si>
  <si>
    <t>150 RUST AVENUE</t>
  </si>
  <si>
    <t>HOLLY SPRINGS</t>
  </si>
  <si>
    <t>(662) 252-8000</t>
  </si>
  <si>
    <t>www.rustcollege.edu</t>
  </si>
  <si>
    <t>SOUTHEASTERN BAPTIST COLLEGE</t>
  </si>
  <si>
    <t>4229 HWY 15 N</t>
  </si>
  <si>
    <t>(601) 426-6346</t>
  </si>
  <si>
    <t>www.southeasternbaptist.edu</t>
  </si>
  <si>
    <t>CENTRAL CHRISTIAN COLLEGE OF THE BIBLE</t>
  </si>
  <si>
    <t>911 E URBANDALE DR</t>
  </si>
  <si>
    <t>(660) 263-3900 EXT 110</t>
  </si>
  <si>
    <t>www.cccb.edu</t>
  </si>
  <si>
    <t>CONCEPTION SEMINARY COLLEGE</t>
  </si>
  <si>
    <t>37174 STATE HWY V V</t>
  </si>
  <si>
    <t>CONCEPTION</t>
  </si>
  <si>
    <t>(660) 944-3105</t>
  </si>
  <si>
    <t>NODAWAY</t>
  </si>
  <si>
    <t>www.conception.edu</t>
  </si>
  <si>
    <t>COTTEY COLLEGE</t>
  </si>
  <si>
    <t>1000 W AUSTIN</t>
  </si>
  <si>
    <t>(417) 667-8181</t>
  </si>
  <si>
    <t>www.cottey.edu</t>
  </si>
  <si>
    <t>HANNIBAL-LAGRANGE UNIVERSITY</t>
  </si>
  <si>
    <t>2800 PALMYRA RD</t>
  </si>
  <si>
    <t>HANNIBAL</t>
  </si>
  <si>
    <t>(573) 221-3675</t>
  </si>
  <si>
    <t>www.hlg.edu</t>
  </si>
  <si>
    <t>STATE TECHNICAL COLLEGE OF MISSOURI</t>
  </si>
  <si>
    <t>ONE TECHNOLOGY DRIVE</t>
  </si>
  <si>
    <t>(573) 897-5000</t>
  </si>
  <si>
    <t>OSAGE</t>
  </si>
  <si>
    <t>https://www.statetechmo.edu</t>
  </si>
  <si>
    <t>STC</t>
  </si>
  <si>
    <t>MISSOURI SOUTHERN STATE UNIVERSITY</t>
  </si>
  <si>
    <t>(417) 625-9300</t>
  </si>
  <si>
    <t>www.mssu.edu</t>
  </si>
  <si>
    <t>MISSOURI SOUTHERN</t>
  </si>
  <si>
    <t>MISSOURI VALLEY COLLEGE</t>
  </si>
  <si>
    <t>500 E COLLEGE ST</t>
  </si>
  <si>
    <t>(660) 831-4000</t>
  </si>
  <si>
    <t>www.moval.edu</t>
  </si>
  <si>
    <t>NEOSHO BEAUTY COLLEGE</t>
  </si>
  <si>
    <t>116 N WOOD ST</t>
  </si>
  <si>
    <t>(417) 451-7216</t>
  </si>
  <si>
    <t>neoshobeautycollege.com</t>
  </si>
  <si>
    <t>NORTHWEST MISSOURI STATE UNIVERSITY</t>
  </si>
  <si>
    <t>800 UNIVERSITY DRIVE</t>
  </si>
  <si>
    <t>(660) 562-1212</t>
  </si>
  <si>
    <t>www.nwmissouri.edu</t>
  </si>
  <si>
    <t>NORTHWEST</t>
  </si>
  <si>
    <t>OZARK CHRISTIAN COLLEGE</t>
  </si>
  <si>
    <t>1111 N MAIN ST</t>
  </si>
  <si>
    <t>(417) 624-2518</t>
  </si>
  <si>
    <t>www.occ.edu</t>
  </si>
  <si>
    <t>SOUTHWEST BAPTIST UNIVERSITY</t>
  </si>
  <si>
    <t>1600 UNIVERSITY AVE</t>
  </si>
  <si>
    <t>(800) 526-5859</t>
  </si>
  <si>
    <t>www.sbuniv.edu</t>
  </si>
  <si>
    <t>BUTTE ACADEMY OF BEAUTY CULTURE</t>
  </si>
  <si>
    <t>303 W PARK ST</t>
  </si>
  <si>
    <t>(406) 782-6297</t>
  </si>
  <si>
    <t>butteacademyofbeauty.ipage.com/</t>
  </si>
  <si>
    <t>BUTTE ACADEMY OF BEAUTY</t>
  </si>
  <si>
    <t>HIGHLANDS COLLEGE OF MONTANA TECH</t>
  </si>
  <si>
    <t>25 BASIN CREEK RD</t>
  </si>
  <si>
    <t>(406) 496-3711</t>
  </si>
  <si>
    <t>www.mtech.edu/</t>
  </si>
  <si>
    <t>DAWSON COMMUNITY COLLEGE</t>
  </si>
  <si>
    <t>300 COLLEGE DR</t>
  </si>
  <si>
    <t>GLENDIVE</t>
  </si>
  <si>
    <t>(406) 377-3396</t>
  </si>
  <si>
    <t>DAWSON</t>
  </si>
  <si>
    <t>www.dawson.edu</t>
  </si>
  <si>
    <t>DCC; DAWSON COLLEGE; DAWSON JUNIOR COLLEGE</t>
  </si>
  <si>
    <t>GREAT FALLS COLLEGE MONTANA STATE UNIVERSITY</t>
  </si>
  <si>
    <t>2100 16TH AVE S</t>
  </si>
  <si>
    <t>(406) 771-4300</t>
  </si>
  <si>
    <t>www.gfcmsu.edu</t>
  </si>
  <si>
    <t>BEAUFORT COUNTY COMMUNITY COLLEGE</t>
  </si>
  <si>
    <t>5337 US HIGHWAY 264 EAST</t>
  </si>
  <si>
    <t>(252) 946-6194</t>
  </si>
  <si>
    <t>www.beaufortccc.edu</t>
  </si>
  <si>
    <t>CABARRUS COLLEGE OF HEALTH SCIENCES</t>
  </si>
  <si>
    <t>401 MEDICAL PARK DRIVE</t>
  </si>
  <si>
    <t>(704) 403-1555</t>
  </si>
  <si>
    <t>www.carolinashealthcare.org/cabarrus-college-of-health-sciences</t>
  </si>
  <si>
    <t>CARTERET COMMUNITY COLLEGE</t>
  </si>
  <si>
    <t>3505 ARENDELL ST</t>
  </si>
  <si>
    <t>MOREHEAD CITY</t>
  </si>
  <si>
    <t>(252) 222-6000</t>
  </si>
  <si>
    <t>CARTERET</t>
  </si>
  <si>
    <t>www.carteret.edu</t>
  </si>
  <si>
    <t>COASTAL CAROLINA COMMUNITY COLLEGE</t>
  </si>
  <si>
    <t>444 WESTERN BLVD</t>
  </si>
  <si>
    <t>(910) 455-1221</t>
  </si>
  <si>
    <t>www.coastalcarolina.edu/</t>
  </si>
  <si>
    <t>LEES-MCRAE COLLEGE</t>
  </si>
  <si>
    <t>191 MAIN STREET</t>
  </si>
  <si>
    <t>BANNER ELK</t>
  </si>
  <si>
    <t>(828) 898-5241</t>
  </si>
  <si>
    <t>www.lmc.edu</t>
  </si>
  <si>
    <t>LENOIR-RHYNE UNIVERSITY</t>
  </si>
  <si>
    <t>625 7TH AVENUE NE</t>
  </si>
  <si>
    <t>(828) 328-1741</t>
  </si>
  <si>
    <t>www.lr.edu</t>
  </si>
  <si>
    <t>MARS HILL UNIVERSITY</t>
  </si>
  <si>
    <t>100 ATHLETIC ST</t>
  </si>
  <si>
    <t>MARS HILL</t>
  </si>
  <si>
    <t>(828) 689-4968</t>
  </si>
  <si>
    <t>www.mhu.edu</t>
  </si>
  <si>
    <t>MARTIN COMMUNITY COLLEGE</t>
  </si>
  <si>
    <t>1161 KEHUKEE PK RD</t>
  </si>
  <si>
    <t>WILLIAMSTON</t>
  </si>
  <si>
    <t>(252) 792-1521</t>
  </si>
  <si>
    <t>www.martincc.edu</t>
  </si>
  <si>
    <t>MCDOWELL TECHNICAL COMMUNITY COLLEGE</t>
  </si>
  <si>
    <t>54 COLLEGE DRIVE</t>
  </si>
  <si>
    <t>(828) 652-6021</t>
  </si>
  <si>
    <t>MCDOWELL</t>
  </si>
  <si>
    <t>www.mcdowelltech.edu</t>
  </si>
  <si>
    <t>MILLER-MOTTE COLLEGE-WILMINGTON</t>
  </si>
  <si>
    <t>5000 MARKET STREET</t>
  </si>
  <si>
    <t>(910) 392-4660</t>
  </si>
  <si>
    <t>MILLER-MOTTE COLLEGE</t>
  </si>
  <si>
    <t>MONTREAT COLLEGE</t>
  </si>
  <si>
    <t>310 GAITHER CIRCLE</t>
  </si>
  <si>
    <t>MONTREAT</t>
  </si>
  <si>
    <t>(828) 669-8012</t>
  </si>
  <si>
    <t>www.montreat.edu</t>
  </si>
  <si>
    <t>NASH COMMUNITY COLLEGE</t>
  </si>
  <si>
    <t>522 N. OLD CARRIAGE ROAD</t>
  </si>
  <si>
    <t>ROCKY MOUNT</t>
  </si>
  <si>
    <t>(252) 443-4011</t>
  </si>
  <si>
    <t>NASH</t>
  </si>
  <si>
    <t>https://www.nashcc.edu</t>
  </si>
  <si>
    <t>UNIVERSITY OF NORTH CAROLINA AT ASHEVILLE</t>
  </si>
  <si>
    <t>ONE UNIVERSITY HEIGHTS</t>
  </si>
  <si>
    <t>(828) 251-6600</t>
  </si>
  <si>
    <t>https://www.unca.edu</t>
  </si>
  <si>
    <t>NORTH CAROLINA WESLEYAN COLLEGE</t>
  </si>
  <si>
    <t>3400 N WESLEYAN BLVD</t>
  </si>
  <si>
    <t>(252) 985-5100</t>
  </si>
  <si>
    <t>www.ncwc.edu</t>
  </si>
  <si>
    <t>MISSISSIPPI COMMUNITY COLLEGE BOARD</t>
  </si>
  <si>
    <t>(601) 432-6518</t>
  </si>
  <si>
    <t>www.mccb.edu</t>
  </si>
  <si>
    <t>MISSISSIPPI STATE COMMUNITY COLLEGE BOARD</t>
  </si>
  <si>
    <t>NEW DIMENSIONS SCHOOL OF HAIR DESIGN</t>
  </si>
  <si>
    <t>621 KENTUCKY AVE.</t>
  </si>
  <si>
    <t>(417) 782-2875</t>
  </si>
  <si>
    <t>newdimensionsschoolofhairdesign.com</t>
  </si>
  <si>
    <t>ITT TECHNICAL INSTITUTE-ORANGE</t>
  </si>
  <si>
    <t>4000 W. METROPOLITIAN DR., SUITE 100</t>
  </si>
  <si>
    <t>SOFIA UNIVERSITY</t>
  </si>
  <si>
    <t>1069 EAST MEADOW CR</t>
  </si>
  <si>
    <t>(650) 493-4430</t>
  </si>
  <si>
    <t>www.sofia.edu</t>
  </si>
  <si>
    <t>INSTITUTE OF TRANSPERSONAL PSYCHOLOGY</t>
  </si>
  <si>
    <t>CHARLES R DREW UNIVERSITY OF MEDICINE AND SCIENCE</t>
  </si>
  <si>
    <t>1731 E 120TH ST</t>
  </si>
  <si>
    <t>(323) 563-4800</t>
  </si>
  <si>
    <t>www.cdrewu.edu</t>
  </si>
  <si>
    <t>PACIFICA GRADUATE INSTITUTE</t>
  </si>
  <si>
    <t>249 LAMBERT RD</t>
  </si>
  <si>
    <t>(805) 969-3626 EXT 101</t>
  </si>
  <si>
    <t>www.pacifica.edu</t>
  </si>
  <si>
    <t>LIFE PACIFIC COLLEGE</t>
  </si>
  <si>
    <t>1100 W. COVINA BLVD.</t>
  </si>
  <si>
    <t>(909) 599-5433</t>
  </si>
  <si>
    <t>www.lifepacific.edu</t>
  </si>
  <si>
    <t>LIFE BIBLE COLLEGE</t>
  </si>
  <si>
    <t>LYTLES REDWOOD EMPIRE BEAUTY COLLEGE INC</t>
  </si>
  <si>
    <t>186 WIKIUP DR</t>
  </si>
  <si>
    <t>(707) 545-8490</t>
  </si>
  <si>
    <t>www.lytlesrebc.edu/</t>
  </si>
  <si>
    <t>LYTLE'S BEAUTY COLLEGE</t>
  </si>
  <si>
    <t>MTI BUSINESS COLLEGE INC</t>
  </si>
  <si>
    <t>6006 N. EL DORADO STREET</t>
  </si>
  <si>
    <t>(209) 957-3030</t>
  </si>
  <si>
    <t>www.mtistockton.com</t>
  </si>
  <si>
    <t>MODERN BEAUTY ACADEMY</t>
  </si>
  <si>
    <t>699 SOUTH C ST</t>
  </si>
  <si>
    <t>(805) 483-4994</t>
  </si>
  <si>
    <t>www.modernbeautyacademy.org</t>
  </si>
  <si>
    <t>MIDDLEBURY INSTITUTE OF INTERNATIONAL STUDIES AT MONTEREY</t>
  </si>
  <si>
    <t>460 PIERCE STREET</t>
  </si>
  <si>
    <t>(831) 647-4100</t>
  </si>
  <si>
    <t>www.miis.edu</t>
  </si>
  <si>
    <t>PACIFIC OAKS COLLEGE</t>
  </si>
  <si>
    <t>55 EUREKA STREET</t>
  </si>
  <si>
    <t>(626) 529-8500</t>
  </si>
  <si>
    <t>www.pacificoaks.edu</t>
  </si>
  <si>
    <t>SHASTA BIBLE COLLEGE AND GRADUATE SCHOOL</t>
  </si>
  <si>
    <t>2951 GOODWATER AVE.</t>
  </si>
  <si>
    <t>(530) 221-4275</t>
  </si>
  <si>
    <t>www.shasta.edu</t>
  </si>
  <si>
    <t>SIERRA COLLEGE OF BEAUTY</t>
  </si>
  <si>
    <t>1340 W 18TH ST</t>
  </si>
  <si>
    <t>(209) 723-2989</t>
  </si>
  <si>
    <t>sierrabeautycollege.net</t>
  </si>
  <si>
    <t>SIERRA BEAUTY COLLEGE</t>
  </si>
  <si>
    <t>SOUTH BAYLO UNIVERSITY</t>
  </si>
  <si>
    <t>1126 N BROOKHURST ST</t>
  </si>
  <si>
    <t>(714) 533-1495</t>
  </si>
  <si>
    <t>www.southbaylo.edu</t>
  </si>
  <si>
    <t>ST JOHN'S SEMINARY</t>
  </si>
  <si>
    <t>5012 SEMINARY RD</t>
  </si>
  <si>
    <t>(805) 482-2755 EXT 1014</t>
  </si>
  <si>
    <t>www.stjohnsem.edu</t>
  </si>
  <si>
    <t>SJS | ST JOHN'S SEMINARY | SAINT JOHN'S SEMINARY</t>
  </si>
  <si>
    <t>SOUTHERN CALIFORNIA INSTITUTE OF ARCHITECTURE</t>
  </si>
  <si>
    <t>960 E. 3RD STREET</t>
  </si>
  <si>
    <t>(213) 613-2200</t>
  </si>
  <si>
    <t>www.sciarc.edu</t>
  </si>
  <si>
    <t>SCI-ARC</t>
  </si>
  <si>
    <t>ILIFF SCHOOL OF THEOLOGY</t>
  </si>
  <si>
    <t>2323 E. ILIFF AVE.</t>
  </si>
  <si>
    <t>(303) 744-1287</t>
  </si>
  <si>
    <t>www.iliff.edu</t>
  </si>
  <si>
    <t>HAIR DYNAMICS EDUCATION CENTER</t>
  </si>
  <si>
    <t>6464 S COLLEGE</t>
  </si>
  <si>
    <t>(970) 223-9943</t>
  </si>
  <si>
    <t>www.hairdynamics.com</t>
  </si>
  <si>
    <t>NAZARENE BIBLE COLLEGE</t>
  </si>
  <si>
    <t>4120 E FOUNTAIN BLVD</t>
  </si>
  <si>
    <t>(719) 884-5000</t>
  </si>
  <si>
    <t>www.nbc.edu</t>
  </si>
  <si>
    <t>MONTESSORI EDUCATION CENTER OF THE ROCKIES</t>
  </si>
  <si>
    <t>4745 WALNUT STREET</t>
  </si>
  <si>
    <t>(303) 494-3002</t>
  </si>
  <si>
    <t>www.mecr.edu</t>
  </si>
  <si>
    <t>MECR |ROCKY MOUNTAIN MONTESSORI TEACHER TRAINING CENTER</t>
  </si>
  <si>
    <t>FLORIDA SOUTHERN COLLEGE</t>
  </si>
  <si>
    <t>111 LAKE HOLLINGSWORTH DR</t>
  </si>
  <si>
    <t>(863) 680-4111</t>
  </si>
  <si>
    <t>www.flsouthern.edu</t>
  </si>
  <si>
    <t>FLORIDA SOUTHERN|FSC</t>
  </si>
  <si>
    <t>POLK STATE COLLEGE</t>
  </si>
  <si>
    <t>999 AVENUE H NE</t>
  </si>
  <si>
    <t>(863) 297-1000</t>
  </si>
  <si>
    <t>www.polk.edu</t>
  </si>
  <si>
    <t>POLK STATE</t>
  </si>
  <si>
    <t>SAINT JOHNS RIVER STATE COLLEGE</t>
  </si>
  <si>
    <t>5001 SAINT JOHNS AVE</t>
  </si>
  <si>
    <t>PALATKA</t>
  </si>
  <si>
    <t>(386) 312-4200</t>
  </si>
  <si>
    <t>www.sjrstate.edu</t>
  </si>
  <si>
    <t>ST. JOHNS RIVER COMMUNITY COLLEGE |SJRCC |ST JOHNS RIVER COMMUNITY COLLEGE |ST JOHNS RIVER STATE COLLEGE |ST. JOHNS RIVER STATE COLLEGE |SJRSC</t>
  </si>
  <si>
    <t>MILLSAPS COLLEGE</t>
  </si>
  <si>
    <t>1701 N STATE ST</t>
  </si>
  <si>
    <t>(601) 974-1000</t>
  </si>
  <si>
    <t>www.millsaps.edu</t>
  </si>
  <si>
    <t>MILLSAPS</t>
  </si>
  <si>
    <t>BREVARD COLLEGE</t>
  </si>
  <si>
    <t>ONE BREVARD COLLEGE DRIVE</t>
  </si>
  <si>
    <t>(828) 883-8292</t>
  </si>
  <si>
    <t>TRANSYLVANIA</t>
  </si>
  <si>
    <t>https://www.brevard.edu</t>
  </si>
  <si>
    <t>DAVIDSON COLLEGE</t>
  </si>
  <si>
    <t>102 N. MAIN STREET</t>
  </si>
  <si>
    <t>(704) 894-2000</t>
  </si>
  <si>
    <t>www.davidson.edu/</t>
  </si>
  <si>
    <t>MITCHELLS HAIRSTYLING ACADEMY-WILSON</t>
  </si>
  <si>
    <t>2616 FOREST HILLS ROAD</t>
  </si>
  <si>
    <t>(919) 851-0962 EXT 10</t>
  </si>
  <si>
    <t>WWW.MITCHELLS.EDU</t>
  </si>
  <si>
    <t>ROBESON COMMUNITY COLLEGE</t>
  </si>
  <si>
    <t>5160 FAYETTEVILLE ROAD</t>
  </si>
  <si>
    <t>LUMBERTON</t>
  </si>
  <si>
    <t>(910) 272-3700</t>
  </si>
  <si>
    <t>www.robeson.edu</t>
  </si>
  <si>
    <t>SAINT AUGUSTINE'S UNIVERSITY</t>
  </si>
  <si>
    <t>1315 OAKWOOD AVENUE</t>
  </si>
  <si>
    <t>(919) 516-4000</t>
  </si>
  <si>
    <t>www.st-aug.edu</t>
  </si>
  <si>
    <t>ST. ANDREWS UNIVERSITY</t>
  </si>
  <si>
    <t>1700 DOGWOOD MILE</t>
  </si>
  <si>
    <t>LAURINBURG</t>
  </si>
  <si>
    <t>(910) 277-5000</t>
  </si>
  <si>
    <t>SCOTLAND</t>
  </si>
  <si>
    <t>www.sa.edu</t>
  </si>
  <si>
    <t>SAU</t>
  </si>
  <si>
    <t>CITY COLLEGE-FORT LAUDERDALE</t>
  </si>
  <si>
    <t>2000 W. COMMERCIAL BOULEVARD</t>
  </si>
  <si>
    <t>(954) 492-5353</t>
  </si>
  <si>
    <t>PLATT COLLEGE-AURORA</t>
  </si>
  <si>
    <t>3100 S PARKER RD</t>
  </si>
  <si>
    <t>(303) 369-5151</t>
  </si>
  <si>
    <t>www.plattcolorado.edu</t>
  </si>
  <si>
    <t>COLORADO HEIGHTS UNIVERSITY</t>
  </si>
  <si>
    <t>3001 S FEDERAL BLVD</t>
  </si>
  <si>
    <t>(303) 937-4200</t>
  </si>
  <si>
    <t>WWW.CHU.EDU</t>
  </si>
  <si>
    <t>CAPSTONE COLLEGE</t>
  </si>
  <si>
    <t>1200 N. FAIR OAKS AVE SUITE 32</t>
  </si>
  <si>
    <t>(626) 486-1000</t>
  </si>
  <si>
    <t>www.capstonecollege.edu/</t>
  </si>
  <si>
    <t>NATIONAL AVIATION ACADEMY OF TAMPA BAY</t>
  </si>
  <si>
    <t>6225 ULMERTON ROAD</t>
  </si>
  <si>
    <t>(727) 531-2080 EXT 10</t>
  </si>
  <si>
    <t>WORLD MISSION UNIVERSITY</t>
  </si>
  <si>
    <t>500 SHATTO PL STE 600</t>
  </si>
  <si>
    <t>(213) 388-1000</t>
  </si>
  <si>
    <t>www.wmu.edu</t>
  </si>
  <si>
    <t>ITT TECHNICAL INSTITUTE-OXNARD</t>
  </si>
  <si>
    <t>2051 SOLAR DR SUITE 150</t>
  </si>
  <si>
    <t>MITCHELL'S HAIR STYLING ACADEMY-RALEIGH</t>
  </si>
  <si>
    <t>1301 BUCK JONES RD</t>
  </si>
  <si>
    <t>www.mitchells.edu</t>
  </si>
  <si>
    <t>MITCHELL'S HAIR STYLING ACADEMY</t>
  </si>
  <si>
    <t>CENTRAL CALIFORNIA SCHOOL OF CONTINUING EDUCATION</t>
  </si>
  <si>
    <t>3195 MCMILLAN STE F</t>
  </si>
  <si>
    <t>(805) 543-9123</t>
  </si>
  <si>
    <t>ccsce.org</t>
  </si>
  <si>
    <t>ARGOSY UNIVERSITY-THE ART INSTITUTE OF CALIFORNIA-LOS ANGELES</t>
  </si>
  <si>
    <t>3250 OCEAN PARK BLVD, SUITE 100</t>
  </si>
  <si>
    <t>(310) 752-4700</t>
  </si>
  <si>
    <t>www.artinstitutes.edu/los-angeles</t>
  </si>
  <si>
    <t>SOUTHERN UNIVERSITY LAW CENTER</t>
  </si>
  <si>
    <t>(225) 771-2552</t>
  </si>
  <si>
    <t>www.sulc.edu/</t>
  </si>
  <si>
    <t>INDIAN RIVER STATE COLLEGE</t>
  </si>
  <si>
    <t>3209 VIRGINIA AVE</t>
  </si>
  <si>
    <t>(772) 462-4772</t>
  </si>
  <si>
    <t>www.irsc.edu</t>
  </si>
  <si>
    <t>RINGLING COLLEGE OF ART AND DESIGN</t>
  </si>
  <si>
    <t>2700 NORTH TAMIAMI TRAIL</t>
  </si>
  <si>
    <t>(800) 255-7695</t>
  </si>
  <si>
    <t>https://www.ringling.edu</t>
  </si>
  <si>
    <t>RINGLING COLLEGE</t>
  </si>
  <si>
    <t>ATLANTA SCHOOL OF MASSAGE</t>
  </si>
  <si>
    <t>2 DUNWOODY PARK SOUTH</t>
  </si>
  <si>
    <t>(770) 454-7167</t>
  </si>
  <si>
    <t>www.atlantaschoolofmassage.com</t>
  </si>
  <si>
    <t>ATLANTA INSTITUTE OF AESTHETICS;  ASM; AIA; ATLANTA SCHOOL OF ESTHETICS; ATLANTA SCHOOL OF MASSAGE AND ESTHETICS; ATLANTA INSTITUTE OF ESTHETICS; ATLANTA SCHOOL OF MESSAGE; ATLANTA MASSAGE SCHOOL</t>
  </si>
  <si>
    <t>INTERDENOMINATIONAL THEOLOGICAL CENTER</t>
  </si>
  <si>
    <t>700 MARTIN LUTHER KING JR DR SW</t>
  </si>
  <si>
    <t>(404) 527-7700 EXT 6360</t>
  </si>
  <si>
    <t>www.itc.edu</t>
  </si>
  <si>
    <t>GUPTON JONES COLLEGE OF FUNERAL SERVICE</t>
  </si>
  <si>
    <t>5141 SNAPFINGER WOODS DR</t>
  </si>
  <si>
    <t>(770) 593-2257</t>
  </si>
  <si>
    <t>WWW.GUPTON-JONES.EDU</t>
  </si>
  <si>
    <t>KAUAI COMMUNITY COLLEGE</t>
  </si>
  <si>
    <t>3-1901 KAUMUALII HIGHWAY</t>
  </si>
  <si>
    <t>LIHUE</t>
  </si>
  <si>
    <t>(808) 245-8225</t>
  </si>
  <si>
    <t>KAUAI</t>
  </si>
  <si>
    <t>www.kauai.hawaii.edu</t>
  </si>
  <si>
    <t>KAUAI CC |KCC</t>
  </si>
  <si>
    <t>TRICOCI UNIVERSITY OF BEAUTY CULTURE-URBANA</t>
  </si>
  <si>
    <t>202 EAST UNIVERSITY STREET, SUITE H, I,&amp; J</t>
  </si>
  <si>
    <t>(217) 344-7550</t>
  </si>
  <si>
    <t>BLESSING RIEMAN COLLEGE OF NURSING AND HEALTH SCIENCES</t>
  </si>
  <si>
    <t>BROADWAY AT 11TH STREET</t>
  </si>
  <si>
    <t>(217) 228-5520 EXT 6905</t>
  </si>
  <si>
    <t>www.brcn.edu</t>
  </si>
  <si>
    <t>BRCN/B-RCN/BLESSING-RIEMAN</t>
  </si>
  <si>
    <t>BLESSING HOSPITAL SCHOOL OF RADIOLOGIC TECHNOLOGY</t>
  </si>
  <si>
    <t>BROADWAY AT 14TH</t>
  </si>
  <si>
    <t>(217) 223-8400 EXT 6160</t>
  </si>
  <si>
    <t>www.blessinghealthsystem.org</t>
  </si>
  <si>
    <t>EMPIRE BEAUTY SCHOOL-HANOVER PARK</t>
  </si>
  <si>
    <t>1166 EAST LAKE ST</t>
  </si>
  <si>
    <t>HANOVER PARK</t>
  </si>
  <si>
    <t>15815 S ROB ROY DR</t>
  </si>
  <si>
    <t>(708) 687-3020 EXT 210</t>
  </si>
  <si>
    <t>LE CORDON BLEU COLLEGE OF CULINARY ARTS-CHICAGO</t>
  </si>
  <si>
    <t>361 W CHESTNUT</t>
  </si>
  <si>
    <t>(312) 944-0882</t>
  </si>
  <si>
    <t>www.chefs.edu/chicago</t>
  </si>
  <si>
    <t>LCB CHICAGO</t>
  </si>
  <si>
    <t>816 S MICHIGAN AVE</t>
  </si>
  <si>
    <t>(312) 939-0111</t>
  </si>
  <si>
    <t>ILLINOIS COLLEGE OF OPTOMETRY</t>
  </si>
  <si>
    <t>3241 S MICHIGAN AVE</t>
  </si>
  <si>
    <t>(312) 949-7400</t>
  </si>
  <si>
    <t>WWW.ICO.EDU</t>
  </si>
  <si>
    <t>HARRINGTON COLLEGE OF DESIGN</t>
  </si>
  <si>
    <t>600 S. MICHIGAN AVENUE</t>
  </si>
  <si>
    <t>(312) 369-3700</t>
  </si>
  <si>
    <t>www.harrington.edu</t>
  </si>
  <si>
    <t>HEBREW THEOLOGICAL COLLEGE</t>
  </si>
  <si>
    <t>7135 N CARPENTER RD</t>
  </si>
  <si>
    <t>(847) 982-2500</t>
  </si>
  <si>
    <t>www.htc.edu/</t>
  </si>
  <si>
    <t>HTC, TI, TEACHER'S INSTITUTE, SKOKIE YESHIVA, BLITSTEIN INSTITUTE, MACHON TORANI L'BANOT, BEIS HAMIDRASH L'TORAH</t>
  </si>
  <si>
    <t>MACCORMAC COLLEGE</t>
  </si>
  <si>
    <t>29 E. MADISON</t>
  </si>
  <si>
    <t>(312) 922-1884 EXT 203</t>
  </si>
  <si>
    <t>www.maccormac.edu</t>
  </si>
  <si>
    <t>MACCORMAC</t>
  </si>
  <si>
    <t>TELSHE YESHIVA-CHICAGO</t>
  </si>
  <si>
    <t>3535 WEST FOSTER</t>
  </si>
  <si>
    <t>(773) 463-7738</t>
  </si>
  <si>
    <t>telsheyeshivachicago.com</t>
  </si>
  <si>
    <t>RUSH UNIVERSITY</t>
  </si>
  <si>
    <t>600 S. PAULINA ST. STE 440</t>
  </si>
  <si>
    <t>(312) 942-7100</t>
  </si>
  <si>
    <t>WWW.RUSHU.RUSH.EDU</t>
  </si>
  <si>
    <t>RUSH UNIVERSITY MEDICAL CENTER</t>
  </si>
  <si>
    <t>SPERTUS COLLEGE</t>
  </si>
  <si>
    <t>610 S MICHIGAN AVE</t>
  </si>
  <si>
    <t>(312) 922-9012</t>
  </si>
  <si>
    <t>www.spertus.edu</t>
  </si>
  <si>
    <t>SPERTUS INSTITUTE OF JEWISH STUDIES |SPERTUS INSTITUTE FOR JEWISH LEARNING AND LEADERSHIP</t>
  </si>
  <si>
    <t>CLARKE UNIVERSITY</t>
  </si>
  <si>
    <t>1550 CLARKE DR</t>
  </si>
  <si>
    <t>(563) 588-6300</t>
  </si>
  <si>
    <t>www.clarke.edu</t>
  </si>
  <si>
    <t>COE COLLEGE</t>
  </si>
  <si>
    <t>1220 FIRST AVE NE</t>
  </si>
  <si>
    <t>(319) 399-8000</t>
  </si>
  <si>
    <t>www.coe.edu</t>
  </si>
  <si>
    <t>IOWA SCHOOL OF BEAUTY-MARSHALLTOWN</t>
  </si>
  <si>
    <t>112 NICHOLAS DR</t>
  </si>
  <si>
    <t>(641) 752-4223</t>
  </si>
  <si>
    <t>DORDT COLLEGE</t>
  </si>
  <si>
    <t>498 4TH AVE NE</t>
  </si>
  <si>
    <t>SIOUX CENTER</t>
  </si>
  <si>
    <t>(712) 722-6000</t>
  </si>
  <si>
    <t>www.dordt.edu</t>
  </si>
  <si>
    <t>EMMAUS BIBLE COLLEGE</t>
  </si>
  <si>
    <t>2570 ASBURY RD</t>
  </si>
  <si>
    <t>(563) 588-8000</t>
  </si>
  <si>
    <t>www.emmaus.edu</t>
  </si>
  <si>
    <t>HAMILTON TECHNICAL COLLEGE</t>
  </si>
  <si>
    <t>1011 E 53RD ST</t>
  </si>
  <si>
    <t>(563) 386-3570</t>
  </si>
  <si>
    <t>www.hamiltontechcollege.edu</t>
  </si>
  <si>
    <t>LA JAMES INTERNATIONAL COLLEGE-CEDAR FALLS</t>
  </si>
  <si>
    <t>6322 UNIVERSITY AVE</t>
  </si>
  <si>
    <t>(319) 277-2150</t>
  </si>
  <si>
    <t>NORTHWESTERN COLLEGE</t>
  </si>
  <si>
    <t>101 SEVENTH ST SW</t>
  </si>
  <si>
    <t>ORANGE CITY</t>
  </si>
  <si>
    <t>(712) 707-7000</t>
  </si>
  <si>
    <t>https://www.nwciowa.edu/</t>
  </si>
  <si>
    <t>LA JAMES INTERNATIONAL COLLEGE-DAVENPORT</t>
  </si>
  <si>
    <t>5205 NORTH BRADY STREET</t>
  </si>
  <si>
    <t>(563) 441-7900</t>
  </si>
  <si>
    <t>CAPRI COLLEGE-DAVENPORT</t>
  </si>
  <si>
    <t>2540 E. 53RD STREET</t>
  </si>
  <si>
    <t>(563) 388-6642</t>
  </si>
  <si>
    <t>BRIGHAM YOUNG UNIVERSITY-HAWAII</t>
  </si>
  <si>
    <t>55-220 KULANUI STREET</t>
  </si>
  <si>
    <t>LAIE</t>
  </si>
  <si>
    <t>(808) 675-3211</t>
  </si>
  <si>
    <t>www.byuh.edu/</t>
  </si>
  <si>
    <t>BYUH |BYUHC |BYU HAWAII |BYU HAWAII CAMPUS |BRIGHAM YOUNG UNIVERSITY HAWAII |BRIGHAM YOUNG UNIVERSITY HAWAII CAMPUS |BYU-H |BYU-HC |BYU-HAWAII |BYU-HAWAII CAMPUS |BRIGHAM YOUNG UNIVERSITY HAWAII CAMPUS |BYU - H |BYU - HC |BYU - HAWAII |BYU - HAWAII CAMPUS |BRIGHAM YOUNG UNIVERSITY - HAWAII |BRIGHAM YOUNG UNIVERSITY - HAWAII CAMPUS |BYUHAWAII |BYUHAWAII CAMPUS</t>
  </si>
  <si>
    <t>ETI SCHOOL OF SKILLED TRADES</t>
  </si>
  <si>
    <t>500 JOLIET ROAD, SUITE#100</t>
  </si>
  <si>
    <t>WILLOWBROOK</t>
  </si>
  <si>
    <t>(630) 477-4000</t>
  </si>
  <si>
    <t>www.eticampus.com/</t>
  </si>
  <si>
    <t>ETI , ENVIRONMENTAL TECHNICAL INSTITUTE</t>
  </si>
  <si>
    <t>HEADMASTERS SCHOOL OF HAIR DESIGN</t>
  </si>
  <si>
    <t>602 MAIN ST</t>
  </si>
  <si>
    <t>(208) 743-1512</t>
  </si>
  <si>
    <t>www.headmasters.edu</t>
  </si>
  <si>
    <t>120 HOLLY STREET</t>
  </si>
  <si>
    <t>(208) 465-7660</t>
  </si>
  <si>
    <t>www.tspanampa.com</t>
  </si>
  <si>
    <t>CHRISTIAN LIFE COLLEGE</t>
  </si>
  <si>
    <t>400 E GREGORY ST</t>
  </si>
  <si>
    <t>MOUNT PROSPECT</t>
  </si>
  <si>
    <t>(847) 259-1840 EXT 100</t>
  </si>
  <si>
    <t>www.christianlifecollege.edu</t>
  </si>
  <si>
    <t>BELL MAR BEAUTY COLLEGE</t>
  </si>
  <si>
    <t>5717  W. CERMAK ROAD</t>
  </si>
  <si>
    <t>(708) 863-6644</t>
  </si>
  <si>
    <t>www.bellmar.edu</t>
  </si>
  <si>
    <t>INTERNATIONAL SCHOOL OF SKIN NAILCARE &amp; MASSAGE THERAPY</t>
  </si>
  <si>
    <t>5600 ROSWELL RD NE STE 10</t>
  </si>
  <si>
    <t>(404) 843-1005 EXT 103</t>
  </si>
  <si>
    <t>issnschoolspa.com/</t>
  </si>
  <si>
    <t>ISSNMT</t>
  </si>
  <si>
    <t>HAWAII COMMUNITY COLLEGE</t>
  </si>
  <si>
    <t>1175 MANONO STREET</t>
  </si>
  <si>
    <t>(808) 934-2500</t>
  </si>
  <si>
    <t>www.hawaii.hawaii.edu</t>
  </si>
  <si>
    <t>HAWAII CC |HCC</t>
  </si>
  <si>
    <t>G SKIN &amp; BEAUTY INSTITUTE</t>
  </si>
  <si>
    <t>1200 HARGER ROAD</t>
  </si>
  <si>
    <t>OAKBROOK</t>
  </si>
  <si>
    <t>(815) 786-7266</t>
  </si>
  <si>
    <t>NAPERVILLE SKIN INSTITUTE</t>
  </si>
  <si>
    <t>STAR TRUCK DRIVING SCHOOL-BENSENVILLE</t>
  </si>
  <si>
    <t>710 LARSEN LN</t>
  </si>
  <si>
    <t>BENSENVILLE</t>
  </si>
  <si>
    <t>KNOX BEAUTY COLLEGE</t>
  </si>
  <si>
    <t>320 E CULVER RD</t>
  </si>
  <si>
    <t>(574) 772-5500</t>
  </si>
  <si>
    <t>www.kbc.edu</t>
  </si>
  <si>
    <t>KBC</t>
  </si>
  <si>
    <t>CANNELLA SCHOOL OF HAIR DESIGN-VILLA PARK</t>
  </si>
  <si>
    <t>617 W. NORTH</t>
  </si>
  <si>
    <t>VILLA PARK</t>
  </si>
  <si>
    <t>(630) 833-6118</t>
  </si>
  <si>
    <t>Cannellabeautyschools.com</t>
  </si>
  <si>
    <t>FOX COLLEGE</t>
  </si>
  <si>
    <t>6640 S. CICERO</t>
  </si>
  <si>
    <t>BEDFORD PARK</t>
  </si>
  <si>
    <t>(708) 444-4500</t>
  </si>
  <si>
    <t>www.foxcollege.edu</t>
  </si>
  <si>
    <t>LINCOLN CHRISTIAN UNIVERSITY</t>
  </si>
  <si>
    <t>100 CAMPUS VIEW DRIVE</t>
  </si>
  <si>
    <t>(217) 732-3168</t>
  </si>
  <si>
    <t>www.lincolnchristian.edu</t>
  </si>
  <si>
    <t>LINCOLN CHRISTIAN COLLEGE AND SEMINARY</t>
  </si>
  <si>
    <t>LINCOLN COLLEGE</t>
  </si>
  <si>
    <t>300 KEOKUK ST</t>
  </si>
  <si>
    <t>(217) 732-3155</t>
  </si>
  <si>
    <t>lincolncollege.edu</t>
  </si>
  <si>
    <t>MR JOHN'S SCHOOL OF COSMETOLOGY ESTHETICS &amp; NAILS-DECATUR</t>
  </si>
  <si>
    <t>1745 E ELDORADO ST.</t>
  </si>
  <si>
    <t>(217) 423-8173</t>
  </si>
  <si>
    <t>www.mrjohns.com</t>
  </si>
  <si>
    <t>COLLEGE OF COURT REPORTING INC</t>
  </si>
  <si>
    <t>455 WEST LINCOLNWAY</t>
  </si>
  <si>
    <t>(219) 531-1459</t>
  </si>
  <si>
    <t>www.ccr.edu</t>
  </si>
  <si>
    <t>COLLEGE OF COURT REPORTING</t>
  </si>
  <si>
    <t>DON ROBERTS SCHOOL OF HAIR DESIGN</t>
  </si>
  <si>
    <t>152 EAST US ROUTE 30</t>
  </si>
  <si>
    <t>SCHERERVILLE</t>
  </si>
  <si>
    <t>(219) 864-1600</t>
  </si>
  <si>
    <t>www.donrobertsspaschool.com</t>
  </si>
  <si>
    <t>DON ROBERTS BEAUTY SCHOOL</t>
  </si>
  <si>
    <t>1354 WEST LINCOLNWAY</t>
  </si>
  <si>
    <t>(219) 462-5189</t>
  </si>
  <si>
    <t>www.donrobertsbeautyschool.com</t>
  </si>
  <si>
    <t>SAINT MEINRAD SCHOOL OF THEOLOGY</t>
  </si>
  <si>
    <t>200 HILL DRIVE</t>
  </si>
  <si>
    <t>ST. MEINRAD</t>
  </si>
  <si>
    <t>(812) 357-6611</t>
  </si>
  <si>
    <t>SPENCER</t>
  </si>
  <si>
    <t>www.saintmeinrad.edu</t>
  </si>
  <si>
    <t>SAINT MEINRAD SEMINARY AND SCHOOL OF THEOLOGY</t>
  </si>
  <si>
    <t>1214 EAST 27TH STREET</t>
  </si>
  <si>
    <t>(785) 628-6624</t>
  </si>
  <si>
    <t>www.haysacademy.com</t>
  </si>
  <si>
    <t>HAYS ACADEMY OF HAIR DESIGN, HAYS CAMPUS</t>
  </si>
  <si>
    <t>HESSTON COLLEGE</t>
  </si>
  <si>
    <t>301 SOUTH MAIN</t>
  </si>
  <si>
    <t>HESSTON</t>
  </si>
  <si>
    <t>(620) 327-4221</t>
  </si>
  <si>
    <t>www.hesston.edu</t>
  </si>
  <si>
    <t>OTTAWA UNIVERSITY-OTTAWA</t>
  </si>
  <si>
    <t>OU, THE COLLEGE</t>
  </si>
  <si>
    <t>OTTAWA UNIVERSITY-KANSAS CITY</t>
  </si>
  <si>
    <t>4370 W. 109TH STREET SUITE 200</t>
  </si>
  <si>
    <t>(913) 451-1431</t>
  </si>
  <si>
    <t>OUKC, OTTAWA UNIVERSITY - OVERLAND PARK |OTTAWA - GREATER KANSAS CITY</t>
  </si>
  <si>
    <t>KEENE BEAUTY ACADEMY</t>
  </si>
  <si>
    <t>800 PARK AVE</t>
  </si>
  <si>
    <t>(603) 357-3736</t>
  </si>
  <si>
    <t>WWW.KEENEBEAUTYACADEMY.edu</t>
  </si>
  <si>
    <t>KEENE STATE COLLEGE</t>
  </si>
  <si>
    <t>229 MAIN STREET</t>
  </si>
  <si>
    <t>(603) 352-1909</t>
  </si>
  <si>
    <t>www.keene.edu</t>
  </si>
  <si>
    <t>KSC</t>
  </si>
  <si>
    <t>PAUL MITCHELL THE SCHOOL-PORTSMOUTH</t>
  </si>
  <si>
    <t>140 CONGRESS STREET</t>
  </si>
  <si>
    <t>(603) 436-7775</t>
  </si>
  <si>
    <t>paulmitchell.edu/portsmouth</t>
  </si>
  <si>
    <t>EMPIRE BEAUTY SCHOOL-UNION</t>
  </si>
  <si>
    <t>1126 MORRIS AVE</t>
  </si>
  <si>
    <t>ROWAN COLLEGE AT GLOUCESTER COUNTY</t>
  </si>
  <si>
    <t>1400 TANYARD ROAD</t>
  </si>
  <si>
    <t>SEWELL</t>
  </si>
  <si>
    <t>(856) 468-5000</t>
  </si>
  <si>
    <t>www.rcgc.edu</t>
  </si>
  <si>
    <t>HOLY NAME MEDICAL CENTER SCHOOL OF NURSING</t>
  </si>
  <si>
    <t>690 TEANECK RD</t>
  </si>
  <si>
    <t>(201) 833-3374 EXT 3374</t>
  </si>
  <si>
    <t>www.schoolofnursing.info</t>
  </si>
  <si>
    <t>LINCOLN TECHNICAL INSTITUTE-UNION</t>
  </si>
  <si>
    <t>2299 VAUXHALL RD</t>
  </si>
  <si>
    <t>(908) 964-7800 EXT 40500</t>
  </si>
  <si>
    <t>www.lincolnedu.com/campus/union-nj</t>
  </si>
  <si>
    <t>NEW BRUNSWICK THEOLOGICAL SEMINARY</t>
  </si>
  <si>
    <t>35 SEMINARY PLACE</t>
  </si>
  <si>
    <t>(732) 247-5241</t>
  </si>
  <si>
    <t>www.nbts.edu</t>
  </si>
  <si>
    <t>ROBERT FIANCE BEAUTY SCHOOLS-WEST NEW YORK</t>
  </si>
  <si>
    <t>5518 BERGENLINE AVE</t>
  </si>
  <si>
    <t>WEST NEW YORK</t>
  </si>
  <si>
    <t>(732) 442-6007 EXT 11</t>
  </si>
  <si>
    <t>PARISIAN BEAUTY SCHOOL</t>
  </si>
  <si>
    <t>362 STATE ST</t>
  </si>
  <si>
    <t>(201) 487-2203 EXT 110</t>
  </si>
  <si>
    <t>paulmitchell.edu/hackensack/</t>
  </si>
  <si>
    <t>PARISIAN BEAUTY ACADEMY</t>
  </si>
  <si>
    <t>RAMAPO COLLEGE OF NEW JERSEY</t>
  </si>
  <si>
    <t>505 RAMAPO VALLEY RD</t>
  </si>
  <si>
    <t>(201) 684-7500 EXT 7500</t>
  </si>
  <si>
    <t>www.ramapo.edu</t>
  </si>
  <si>
    <t>ROMAN ACADEMY OF BEAUTY CULTURE</t>
  </si>
  <si>
    <t>431 LAFAYETTE AVE</t>
  </si>
  <si>
    <t>HAWTHORNE</t>
  </si>
  <si>
    <t>(973) 423-2223</t>
  </si>
  <si>
    <t>ROMANACADEMY.NET</t>
  </si>
  <si>
    <t>ROMAN ACADEMY</t>
  </si>
  <si>
    <t>SAINT FRANCIS MEDICAL CENTER SCHOOL OF NURSING</t>
  </si>
  <si>
    <t>(609) 599-5190</t>
  </si>
  <si>
    <t>www.stfrancismedical.org/Education/School-of-Nursing.aspx</t>
  </si>
  <si>
    <t>1011 E 10TH ST STE B</t>
  </si>
  <si>
    <t>ALAMOGORDO</t>
  </si>
  <si>
    <t>(575) 437-2221</t>
  </si>
  <si>
    <t>www.olympusbeauty.com</t>
  </si>
  <si>
    <t>EASTERN NEW MEXICO UNIVERSITY-MAIN CAMPUS</t>
  </si>
  <si>
    <t>ENMU STATION 2, 1500 S AVE K</t>
  </si>
  <si>
    <t>PORTALES</t>
  </si>
  <si>
    <t>(575) 562-1011</t>
  </si>
  <si>
    <t>www.enmu.edu</t>
  </si>
  <si>
    <t>ENMU-PORTALES</t>
  </si>
  <si>
    <t>NEW MEXICO JUNIOR COLLEGE</t>
  </si>
  <si>
    <t>5317 LOVINGTON HWY</t>
  </si>
  <si>
    <t>(575) 392-4510</t>
  </si>
  <si>
    <t>www.nmjc.edu</t>
  </si>
  <si>
    <t>NEW MEXICO INSTITUTE OF MINING AND TECHNOLOGY</t>
  </si>
  <si>
    <t>801 LEROY PLACE</t>
  </si>
  <si>
    <t>SOCORRO</t>
  </si>
  <si>
    <t>(800) 428-8324</t>
  </si>
  <si>
    <t>www.nmt.edu</t>
  </si>
  <si>
    <t>NEW MEXICO TECH |NEW MEXICO SCHOOL OF MINES</t>
  </si>
  <si>
    <t>NEW MEXICO STATE UNIVERSITY-ALAMOGORDO</t>
  </si>
  <si>
    <t>2400 NORTH SCENIC DRIVE</t>
  </si>
  <si>
    <t>(575) 439-3600</t>
  </si>
  <si>
    <t>nmsua.edu</t>
  </si>
  <si>
    <t>NMSU-ALAMOGORDO</t>
  </si>
  <si>
    <t>3960  SAN FELIPE ROAD</t>
  </si>
  <si>
    <t>(505) 467-6805</t>
  </si>
  <si>
    <t>www.swc.edu</t>
  </si>
  <si>
    <t>WESTERN NEW MEXICO UNIVERSITY</t>
  </si>
  <si>
    <t>1000 W. COLLEGE AVE</t>
  </si>
  <si>
    <t>SILVER CITY</t>
  </si>
  <si>
    <t>(505) 538-6336</t>
  </si>
  <si>
    <t>www.wnmu.edu</t>
  </si>
  <si>
    <t>SUSSEX COUNTY COMMUNITY COLLEGE</t>
  </si>
  <si>
    <t>ONE COLLEGE HILL ROAD</t>
  </si>
  <si>
    <t>(973) 300-2100</t>
  </si>
  <si>
    <t>www.sussex.edu</t>
  </si>
  <si>
    <t>CAPRI INSTITUTE OF HAIR DESIGN-CLIFTON</t>
  </si>
  <si>
    <t>1595 MAIN AVE</t>
  </si>
  <si>
    <t>CAPRI INSTITUTE OF HAIR DESIGN-KENILWORTH</t>
  </si>
  <si>
    <t>660 N MICHIGAN AVE</t>
  </si>
  <si>
    <t>KENILWORTH</t>
  </si>
  <si>
    <t>NEVADA CAREER INSTITUTE</t>
  </si>
  <si>
    <t>3231 NORTH DECATUR BOULEVARD</t>
  </si>
  <si>
    <t>(702) 893-3300</t>
  </si>
  <si>
    <t>www.nevadacareerinstitute.com</t>
  </si>
  <si>
    <t>ILLINOIS MEDIA SCHOOL</t>
  </si>
  <si>
    <t>455 EISENHOWER LANE SOUTH SUITE 200</t>
  </si>
  <si>
    <t>(630) 916-1700 EXT 3102</t>
  </si>
  <si>
    <t>www.beonair.com/lombard</t>
  </si>
  <si>
    <t>EASTERN INTERNATIONAL COLLEGE-BELLEVILLE</t>
  </si>
  <si>
    <t>251 WASHINGTON AVE</t>
  </si>
  <si>
    <t>(973) 751-9051 EXT 202</t>
  </si>
  <si>
    <t>ACADEMY OF HAIR DESIGN-LAS VEGAS</t>
  </si>
  <si>
    <t>5191 W. CHARLESTON, #150</t>
  </si>
  <si>
    <t>(702) 878-1185 EXT 21</t>
  </si>
  <si>
    <t>www.ahdvegas.com/</t>
  </si>
  <si>
    <t>ALTIERUS CAREER COLLEGE-HENDERSON</t>
  </si>
  <si>
    <t>170 NORTH STEPHAINE SUITE 145</t>
  </si>
  <si>
    <t>(702) 567-1920</t>
  </si>
  <si>
    <t>https://www.altierus.org/campus/henderson</t>
  </si>
  <si>
    <t>SUNY BROOME COMMUNITY COLLEGE</t>
  </si>
  <si>
    <t>907 UPPER FRONT ST</t>
  </si>
  <si>
    <t>(607) 778-5000</t>
  </si>
  <si>
    <t>WWW.SUNYBROOME.EDU</t>
  </si>
  <si>
    <t>CONTINENTAL SCHOOL OF BEAUTY CULTURE-BATAVIA</t>
  </si>
  <si>
    <t>215 E. MAIN ST</t>
  </si>
  <si>
    <t>(585) 344-0886</t>
  </si>
  <si>
    <t>www.continentalschoolofbeauty.edu</t>
  </si>
  <si>
    <t>CORNING COMMUNITY COLLEGE</t>
  </si>
  <si>
    <t>1 ACADEMIC DR</t>
  </si>
  <si>
    <t>CORNING</t>
  </si>
  <si>
    <t>(607) 962-9011</t>
  </si>
  <si>
    <t>https://www.corning-cc.edu/</t>
  </si>
  <si>
    <t>MESIVTHA TIFERETH JERUSALEM OF AMERICA</t>
  </si>
  <si>
    <t>145 E BROADWAY</t>
  </si>
  <si>
    <t>(212) 964-2830</t>
  </si>
  <si>
    <t>mtj.edu</t>
  </si>
  <si>
    <t>COLLEGE OF MOUNT SAINT VINCENT</t>
  </si>
  <si>
    <t>6301 RIVERDALE AVE</t>
  </si>
  <si>
    <t>(718) 405-3200</t>
  </si>
  <si>
    <t>www.mountsaintvincent.edu</t>
  </si>
  <si>
    <t>NEW YORK CHIROPRACTIC COLLEGE</t>
  </si>
  <si>
    <t>2360 STATE ROUTE 89</t>
  </si>
  <si>
    <t>SENECA FALLS</t>
  </si>
  <si>
    <t>(315) 568-3000</t>
  </si>
  <si>
    <t>www.nycc.edu</t>
  </si>
  <si>
    <t>RIDLEY-LOWELL BUSINESS &amp; TECHNICAL INSTITUTE-BINGHAMTON</t>
  </si>
  <si>
    <t>2 COURT STREET</t>
  </si>
  <si>
    <t>(607) 724-2941</t>
  </si>
  <si>
    <t>ST LAWRENCE UNIVERSITY</t>
  </si>
  <si>
    <t>23 ROMODA DRIVE</t>
  </si>
  <si>
    <t>(315) 229-5011</t>
  </si>
  <si>
    <t>www.stlawu.edu</t>
  </si>
  <si>
    <t>ST. JOSEPH'S COLLEGE-LONG ISLAND</t>
  </si>
  <si>
    <t>155 W ROE BLVD</t>
  </si>
  <si>
    <t>PATCHOGUE</t>
  </si>
  <si>
    <t>(631) 687-5100</t>
  </si>
  <si>
    <t>sjcny.edu</t>
  </si>
  <si>
    <t>SUNY BUFFALO STATE</t>
  </si>
  <si>
    <t>1300 ELMWOOD AVE</t>
  </si>
  <si>
    <t>(716) 878-4000</t>
  </si>
  <si>
    <t>suny.buffalostate.edu/</t>
  </si>
  <si>
    <t>BUFFALO STATE</t>
  </si>
  <si>
    <t>ETI TECHNICAL COLLEGE</t>
  </si>
  <si>
    <t>2076 YOUNGSTOWN WARREN RD</t>
  </si>
  <si>
    <t>(330) 652-9919</t>
  </si>
  <si>
    <t>eticollege.edu</t>
  </si>
  <si>
    <t>PHAGANS BEAUTY COLLEGE</t>
  </si>
  <si>
    <t>1565 SW 53RD STREET</t>
  </si>
  <si>
    <t>(541) 753-6466</t>
  </si>
  <si>
    <t>ROSEBURG BEAUTY COLLEGE</t>
  </si>
  <si>
    <t>700 SE STEPHENS ST</t>
  </si>
  <si>
    <t>(541) 673-5533</t>
  </si>
  <si>
    <t>roseburgbeautycollege.com</t>
  </si>
  <si>
    <t>JOLIE HAIR AND BEAUTY ACADEMY-HAZLETON</t>
  </si>
  <si>
    <t>1057A NORTH CHURCH STREET</t>
  </si>
  <si>
    <t>AUTOMOTIVE TRAINING CENTER-EXTON</t>
  </si>
  <si>
    <t>114 PICKERING WAY</t>
  </si>
  <si>
    <t>(610) 363-6716</t>
  </si>
  <si>
    <t>BIBLICAL THEOLOGICAL SEMINARY</t>
  </si>
  <si>
    <t>200 N MAIN ST</t>
  </si>
  <si>
    <t>HATFIELD</t>
  </si>
  <si>
    <t>(215) 368-5000</t>
  </si>
  <si>
    <t>www.biblical.edu</t>
  </si>
  <si>
    <t>BTS</t>
  </si>
  <si>
    <t>CURTIS INSTITUTE OF MUSIC</t>
  </si>
  <si>
    <t>1726 LOCUST ST</t>
  </si>
  <si>
    <t>(215) 893-5252</t>
  </si>
  <si>
    <t>www.curtis.edu</t>
  </si>
  <si>
    <t>HARCUM COLLEGE</t>
  </si>
  <si>
    <t>750 MONTGOMERY AVE</t>
  </si>
  <si>
    <t>(610) 525-4100</t>
  </si>
  <si>
    <t>www.harcum.edu</t>
  </si>
  <si>
    <t>LANSDALE SCHOOL OF COSMETOLOGY INC</t>
  </si>
  <si>
    <t>215 W MAIN ST</t>
  </si>
  <si>
    <t>LANSDALE</t>
  </si>
  <si>
    <t>(215) 362-2322</t>
  </si>
  <si>
    <t>www.lansdalecosmetology.com</t>
  </si>
  <si>
    <t>LINCOLN TECHNICAL INSTITUTE-PHILADELPHIA</t>
  </si>
  <si>
    <t>9191 TORRESDALE AVE</t>
  </si>
  <si>
    <t>(215) 335-0800 EXT 40500</t>
  </si>
  <si>
    <t>www.lincolnedu.com/campus/philadelphia-pa</t>
  </si>
  <si>
    <t>LUTHERAN THEOLOGICAL SEMINARY AT PHILADELPHIA</t>
  </si>
  <si>
    <t>7301 GERMANTOWN AVE</t>
  </si>
  <si>
    <t>ROXBOROUGH MEMORIAL HOSPITAL SCHOOL OF NURSING</t>
  </si>
  <si>
    <t>5800 RIDGE AVE</t>
  </si>
  <si>
    <t>(215) 487-4344</t>
  </si>
  <si>
    <t>www.roxboroughmemorial.com</t>
  </si>
  <si>
    <t>MORAVIAN COLLEGE</t>
  </si>
  <si>
    <t>1200 MAIN ST</t>
  </si>
  <si>
    <t>(610) 861-1360</t>
  </si>
  <si>
    <t>www.moravian.edu</t>
  </si>
  <si>
    <t>MORAVIAN COLLEGE | MORAVIAN THEOLOGICAL SEMINARY | MORAVIAN | MORAVIAN SEMINARY</t>
  </si>
  <si>
    <t>PENNSYLVANIA INSTITUTE OF TECHNOLOGY</t>
  </si>
  <si>
    <t>800 MANCHESTER AVE</t>
  </si>
  <si>
    <t>(800) 422-0025</t>
  </si>
  <si>
    <t>www.pit.edu</t>
  </si>
  <si>
    <t>PEIRCE COLLEGE</t>
  </si>
  <si>
    <t>1420 PINE STREET</t>
  </si>
  <si>
    <t>(888) 467-3472</t>
  </si>
  <si>
    <t>https://www.peirce.edu</t>
  </si>
  <si>
    <t>PHILADELPHIA COLLEGE OF OSTEOPATHIC MEDICINE</t>
  </si>
  <si>
    <t>4170 CITY AVE</t>
  </si>
  <si>
    <t>(215) 871-6770</t>
  </si>
  <si>
    <t>www.pcom.edu</t>
  </si>
  <si>
    <t>RECONSTRUCTIONIST RABBINICAL COLLEGE</t>
  </si>
  <si>
    <t>1299 CHURCH RD</t>
  </si>
  <si>
    <t>(215) 576-0800</t>
  </si>
  <si>
    <t>www.rrc.edu</t>
  </si>
  <si>
    <t>RRC</t>
  </si>
  <si>
    <t>SOUTH HILLS SCHOOL OF BUSINESS &amp; TECHNOLOGY</t>
  </si>
  <si>
    <t>480 WAUPELANI DR</t>
  </si>
  <si>
    <t>STATE COLLEGE</t>
  </si>
  <si>
    <t>(814) 234-7755</t>
  </si>
  <si>
    <t>www.southhills.edu</t>
  </si>
  <si>
    <t>FORTIS INSTITUTE-ERIE</t>
  </si>
  <si>
    <t>5757 W 26TH ST</t>
  </si>
  <si>
    <t>(814) 838-7673</t>
  </si>
  <si>
    <t>AUGUSTANA UNIVERSITY</t>
  </si>
  <si>
    <t>2001 S SUMMIT AVE</t>
  </si>
  <si>
    <t>(605) 274-5516</t>
  </si>
  <si>
    <t>www.augie.edu</t>
  </si>
  <si>
    <t>AUGIE |AUGUSTANA COLLEGE(SD) |AUGUSTANA UNIVERSITY</t>
  </si>
  <si>
    <t>BLACK HILLS BEAUTY COLLEGE</t>
  </si>
  <si>
    <t>623 SAINT JOE</t>
  </si>
  <si>
    <t>(605) 342-0697</t>
  </si>
  <si>
    <t>www.bhbeautycollege.com</t>
  </si>
  <si>
    <t>PENTECOSTAL THEOLOGICAL SEMINARY</t>
  </si>
  <si>
    <t>900 WALKER ST NE</t>
  </si>
  <si>
    <t>(423) 478-7037</t>
  </si>
  <si>
    <t>www.ptseminary.edu/</t>
  </si>
  <si>
    <t>FREED-HARDEMAN UNIVERSITY</t>
  </si>
  <si>
    <t>158 E MAIN ST</t>
  </si>
  <si>
    <t>(800) 348-3481</t>
  </si>
  <si>
    <t>www.fhu.edu</t>
  </si>
  <si>
    <t>HIWASSEE COLLEGE</t>
  </si>
  <si>
    <t>225 HIWASSEE COLLEGE DRIVE</t>
  </si>
  <si>
    <t>(423) 442-2001</t>
  </si>
  <si>
    <t>www.hiwassee.edu</t>
  </si>
  <si>
    <t>MARTIN METHODIST COLLEGE</t>
  </si>
  <si>
    <t>433 WEST MADISON STREET</t>
  </si>
  <si>
    <t>(931) 363-9800</t>
  </si>
  <si>
    <t>www.martinmethodist.edu</t>
  </si>
  <si>
    <t>YESHIVA AND KOLLEL HARBOTZAS TORAH</t>
  </si>
  <si>
    <t>1049 E 15TH ST</t>
  </si>
  <si>
    <t>(718) 692-0208</t>
  </si>
  <si>
    <t>www.yeshivaharbotzastorah.com</t>
  </si>
  <si>
    <t>CONTINENTAL SCHOOL OF BEAUTY CULTURE-OLEAN</t>
  </si>
  <si>
    <t>517 N BARRY ST</t>
  </si>
  <si>
    <t>(716) 372-5095</t>
  </si>
  <si>
    <t>HERKIMER COUNTY BOCES-PRACTICAL NURSING PROGRAM</t>
  </si>
  <si>
    <t>77 E. NORTH ST.</t>
  </si>
  <si>
    <t>ILION</t>
  </si>
  <si>
    <t>(315) 895-2210</t>
  </si>
  <si>
    <t>www.herkimer-boces.org</t>
  </si>
  <si>
    <t>CHAMINADE UNIVERSITY OF HONOLULU</t>
  </si>
  <si>
    <t>3140 WAIALAE AVENUE</t>
  </si>
  <si>
    <t>(808) 735-4711</t>
  </si>
  <si>
    <t>www.chaminade.edu</t>
  </si>
  <si>
    <t>HAWAII INSTITUTE OF HAIR DESIGN</t>
  </si>
  <si>
    <t>1128 NUUANU AVENUE</t>
  </si>
  <si>
    <t>(808) 533-6596</t>
  </si>
  <si>
    <t>www.hihdhawaii.net</t>
  </si>
  <si>
    <t>HONOLULU COMMUNITY COLLEGE</t>
  </si>
  <si>
    <t>874 DILLINGHAM BLVD</t>
  </si>
  <si>
    <t>(808) 845-9211</t>
  </si>
  <si>
    <t>www.honolulu.hawaii.edu</t>
  </si>
  <si>
    <t>HONOLULU CC |HCC</t>
  </si>
  <si>
    <t>KAPIOLANI COMMUNITY COLLEGE</t>
  </si>
  <si>
    <t>4303 DIAMOND HEAD ROAD</t>
  </si>
  <si>
    <t>(808) 734-9000</t>
  </si>
  <si>
    <t>https://www.kapiolani.hawaii.edu</t>
  </si>
  <si>
    <t>KAPIOLANI CC |KCC</t>
  </si>
  <si>
    <t>BELLARMINE UNIVERSITY</t>
  </si>
  <si>
    <t>2001 NEWBURG RD</t>
  </si>
  <si>
    <t>(502) 272-8263</t>
  </si>
  <si>
    <t>www.bellarmine.edu</t>
  </si>
  <si>
    <t>HENDERSON COMMUNITY COLLEGE</t>
  </si>
  <si>
    <t>2660 S GREEN ST</t>
  </si>
  <si>
    <t>(270) 827-1867</t>
  </si>
  <si>
    <t>https://henderson.kctcs.edu/</t>
  </si>
  <si>
    <t>AMERICAN NATIONAL UNIVERSITY-LEXINGTON</t>
  </si>
  <si>
    <t>2376 SIR BARTON WAY</t>
  </si>
  <si>
    <t>(859) 253-0621</t>
  </si>
  <si>
    <t>SULLIVAN UNIVERSITY</t>
  </si>
  <si>
    <t>3101 BARDSTOWN RD</t>
  </si>
  <si>
    <t>(502) 456-6504</t>
  </si>
  <si>
    <t>www.sullivan.edu</t>
  </si>
  <si>
    <t>1001 ROGERS STREET</t>
  </si>
  <si>
    <t>(800) 231-2391</t>
  </si>
  <si>
    <t>www.ccis.edu</t>
  </si>
  <si>
    <t>EAST CENTRAL COLLEGE</t>
  </si>
  <si>
    <t>1964 PRAIRIE DELL RD</t>
  </si>
  <si>
    <t>(636) 584-6500</t>
  </si>
  <si>
    <t>www.eastcentral.edu</t>
  </si>
  <si>
    <t>NORTH CAROLINA CENTRAL UNIVERSITY</t>
  </si>
  <si>
    <t>1801 FAYETTEVILLE STREET</t>
  </si>
  <si>
    <t>(919) 530-6100</t>
  </si>
  <si>
    <t>www.nccu.edu</t>
  </si>
  <si>
    <t>344 STROUD MALL ROAD SUITE 308</t>
  </si>
  <si>
    <t>STROUDSBURG</t>
  </si>
  <si>
    <t>(732) 389-1400</t>
  </si>
  <si>
    <t>BRYAN COLLEGE-DAYTON</t>
  </si>
  <si>
    <t>721 BRYAN DRIVE</t>
  </si>
  <si>
    <t>(423) 775-2041</t>
  </si>
  <si>
    <t>www.bryan.edu</t>
  </si>
  <si>
    <t>WILLIAM JENNINGS BRYAN COLLEGE</t>
  </si>
  <si>
    <t>CHRISTIAN BROTHERS UNIVERSITY</t>
  </si>
  <si>
    <t>650 EAST PARKWAY SOUTH</t>
  </si>
  <si>
    <t>(901) 321-3000</t>
  </si>
  <si>
    <t>https://www.cbu.edu</t>
  </si>
  <si>
    <t>SOUTHERN COLLEGE OF OPTOMETRY</t>
  </si>
  <si>
    <t>1245 MADISON AVE</t>
  </si>
  <si>
    <t>(901) 722-3200</t>
  </si>
  <si>
    <t>https://www.sco.edu</t>
  </si>
  <si>
    <t>BAPTIST MISSIONARY ASSOCIATION THEOLOGICAL SEMINARY</t>
  </si>
  <si>
    <t>1530 E PINE ST</t>
  </si>
  <si>
    <t>(903) 586-2501</t>
  </si>
  <si>
    <t>www.bmats.edu</t>
  </si>
  <si>
    <t>BMA SEMINARY</t>
  </si>
  <si>
    <t>CHARLES AND SUES SCHOOL OF HAIR DESIGN</t>
  </si>
  <si>
    <t>1711 BRIARCREST DR</t>
  </si>
  <si>
    <t>(979) 776-4375</t>
  </si>
  <si>
    <t>www.charlesandsues.com</t>
  </si>
  <si>
    <t>JACKSONVILLE COLLEGE-MAIN CAMPUS</t>
  </si>
  <si>
    <t>105 B J ALBRITTON DR</t>
  </si>
  <si>
    <t>(903) 586-2518</t>
  </si>
  <si>
    <t>www.jacksonville-college.edu</t>
  </si>
  <si>
    <t>JACKSONVILLE BAPTIST COLLEGE |JBC</t>
  </si>
  <si>
    <t>BENNINGTON COLLEGE</t>
  </si>
  <si>
    <t>BENNINGTON</t>
  </si>
  <si>
    <t>(802) 442-5401</t>
  </si>
  <si>
    <t>www.bennington.edu</t>
  </si>
  <si>
    <t>GODDARD COLLEGE</t>
  </si>
  <si>
    <t>123 PITKIN ROAD</t>
  </si>
  <si>
    <t>(802) 454-8311</t>
  </si>
  <si>
    <t>www.goddard.edu</t>
  </si>
  <si>
    <t>NEW ENGLAND CULINARY INSTITUTE</t>
  </si>
  <si>
    <t>7 SCHOOL STREET</t>
  </si>
  <si>
    <t>(802) 223-6324</t>
  </si>
  <si>
    <t>www.neci.edu</t>
  </si>
  <si>
    <t>SOUTHERN VERMONT COLLEGE</t>
  </si>
  <si>
    <t>982 MANSION DRIVE</t>
  </si>
  <si>
    <t>(802) 447-6300</t>
  </si>
  <si>
    <t>https://svc.edu</t>
  </si>
  <si>
    <t>SVC</t>
  </si>
  <si>
    <t>PAUL MITCHELL THE SCHOOL-RICHLAND</t>
  </si>
  <si>
    <t>71 GAGE BLVD.</t>
  </si>
  <si>
    <t>(509) 591-4979</t>
  </si>
  <si>
    <t>paulmitchell.edu/richland</t>
  </si>
  <si>
    <t>SOUTHSIDE REGIONAL MEDICAL CENTER PROFESSIONAL SCHOOLS</t>
  </si>
  <si>
    <t>430 CLAIRMONT COURT - SUITE 200</t>
  </si>
  <si>
    <t>COLONIAL HEIGHTS</t>
  </si>
  <si>
    <t>(804) 765-5800</t>
  </si>
  <si>
    <t>www.srmconline.com</t>
  </si>
  <si>
    <t>SRMC PROFESSIONAL SCHOOLS</t>
  </si>
  <si>
    <t>BEAUTY ACADEMY</t>
  </si>
  <si>
    <t>208 S WENATCHEE AVE</t>
  </si>
  <si>
    <t>(509) 662-9082</t>
  </si>
  <si>
    <t>www.beautyacademywenatchee.com</t>
  </si>
  <si>
    <t>BIG BEND COMMUNITY COLLEGE</t>
  </si>
  <si>
    <t>7662 CHANUTE ST NE</t>
  </si>
  <si>
    <t>MOSES LAKE</t>
  </si>
  <si>
    <t>(509) 793-2222</t>
  </si>
  <si>
    <t>www.bigbend.edu/</t>
  </si>
  <si>
    <t>HERITAGE UNIVERSITY</t>
  </si>
  <si>
    <t>3240 FORT RD</t>
  </si>
  <si>
    <t>TOPPENISH</t>
  </si>
  <si>
    <t>(509) 865-8500</t>
  </si>
  <si>
    <t>www.heritage.edu</t>
  </si>
  <si>
    <t>NORTHWEST UNIVERSITY</t>
  </si>
  <si>
    <t>PERRY TECHNICAL INSTITUTE</t>
  </si>
  <si>
    <t>2011 W WASHINGTON AVE.</t>
  </si>
  <si>
    <t>(509) 453-0374</t>
  </si>
  <si>
    <t>www.perrytech.edu/</t>
  </si>
  <si>
    <t>PERRY TECH, J. M. PERRY, PTI, PERRY TRADE</t>
  </si>
  <si>
    <t>B M SPURR SCHOOL OF PRACTICAL NURSING</t>
  </si>
  <si>
    <t>800 WHEELING AVE</t>
  </si>
  <si>
    <t>GLEN DALE</t>
  </si>
  <si>
    <t>(304) 843-3255</t>
  </si>
  <si>
    <t>www.reynoldsmemorial.com</t>
  </si>
  <si>
    <t>CLARKSBURG BEAUTY ACADEMY AND SCHOOL OF MASSAGE THERAPY</t>
  </si>
  <si>
    <t>120 S 3RD ST</t>
  </si>
  <si>
    <t>(304) 624-6475 EXT 110</t>
  </si>
  <si>
    <t>clarksburgbeautyacademy.com</t>
  </si>
  <si>
    <t>HUNTINGTON JUNIOR COLLEGE</t>
  </si>
  <si>
    <t>900 FIFTH AVE</t>
  </si>
  <si>
    <t>(304) 697-7550</t>
  </si>
  <si>
    <t>www.huntingtonjuniorcollege.edu</t>
  </si>
  <si>
    <t>MORGANTOWN BEAUTY COLLEGE INC</t>
  </si>
  <si>
    <t>276 WALNUT ST</t>
  </si>
  <si>
    <t>(304) 292-8475 EXT 0</t>
  </si>
  <si>
    <t>www.MorgantownBeautyCollege.edu</t>
  </si>
  <si>
    <t>INTERNATIONAL BEAUTY SCHOOL 4</t>
  </si>
  <si>
    <t>201 WEST KING STREET</t>
  </si>
  <si>
    <t>(304) 263-4929</t>
  </si>
  <si>
    <t>www.theinternationalbeautyschool.com</t>
  </si>
  <si>
    <t>MR WAYNE'S SCHOOL OF UNISEX HAIR DESIGN</t>
  </si>
  <si>
    <t>170 S WILLOW AVE</t>
  </si>
  <si>
    <t>(931) 526-1478</t>
  </si>
  <si>
    <t>www.misterwaynes.com</t>
  </si>
  <si>
    <t>QUEEN CITY COLLEGE</t>
  </si>
  <si>
    <t>1594 FORT CAMPBELL BLVD</t>
  </si>
  <si>
    <t>(931) 645-2361 EXT 12</t>
  </si>
  <si>
    <t>www.queencitycollege.com</t>
  </si>
  <si>
    <t>REMINGTON COLLEGE-FORT WORTH CAMPUS</t>
  </si>
  <si>
    <t>300 E. LOOP 820</t>
  </si>
  <si>
    <t>(817) 451-0011</t>
  </si>
  <si>
    <t>www.remingtoncollege.edu/fort-worth-texas-career-schools-overview</t>
  </si>
  <si>
    <t>ASTRODOME CAREER CENTERS</t>
  </si>
  <si>
    <t>2656 S LOOP W STE 380</t>
  </si>
  <si>
    <t>(713) 664-5300</t>
  </si>
  <si>
    <t>www.astrodome.edu</t>
  </si>
  <si>
    <t>MILLER-MOTTE TECHNICAL COLLEGE-CLARKSVILLE</t>
  </si>
  <si>
    <t>1820 BUSINESS PARK DR</t>
  </si>
  <si>
    <t>(931) 553-0071</t>
  </si>
  <si>
    <t>NORTH CENTRAL INSTITUTE</t>
  </si>
  <si>
    <t>168 JACK MILLER BLVD</t>
  </si>
  <si>
    <t>(931) 431-9700</t>
  </si>
  <si>
    <t>www.nci.edu</t>
  </si>
  <si>
    <t>LOUISIANA STATE UNIVERSITY HEALTH SCIENCES CENTER-NEW ORLEANS</t>
  </si>
  <si>
    <t>433 BOLIVAR ST</t>
  </si>
  <si>
    <t>(504) 568-4808</t>
  </si>
  <si>
    <t>www.lsuhsc.edu</t>
  </si>
  <si>
    <t>LSUHSC |LSUHSC-NO |LSUMC |LSU MEDICAL CENTER |LSU HEALTH SCIENCES CENTER |LSU HEALTH SCIENCES CENTER AT NEW ORLEANS</t>
  </si>
  <si>
    <t>SOUTHERN UNIVERSITY AT SHREVEPORT</t>
  </si>
  <si>
    <t>3050 MARTIN LUTHER KING DR</t>
  </si>
  <si>
    <t>(318) 670-6000</t>
  </si>
  <si>
    <t>www.susla.edu</t>
  </si>
  <si>
    <t>SAINT JOSEPH'S COLLEGE OF MAINE</t>
  </si>
  <si>
    <t>278 WHITES BRIDGE RD</t>
  </si>
  <si>
    <t>STANDISH</t>
  </si>
  <si>
    <t>(207) 892-6766</t>
  </si>
  <si>
    <t>www.sjcme.edu</t>
  </si>
  <si>
    <t>SAINT JOSEPH'S COLLEGE</t>
  </si>
  <si>
    <t>BAY PATH UNIVERSITY</t>
  </si>
  <si>
    <t>588 LONGMEADOW STREET</t>
  </si>
  <si>
    <t>LONGMEADOW</t>
  </si>
  <si>
    <t>(413) 565-1000</t>
  </si>
  <si>
    <t>www.baypath.edu</t>
  </si>
  <si>
    <t>GORDON COLLEGE</t>
  </si>
  <si>
    <t>255 GRAPEVINE RD</t>
  </si>
  <si>
    <t>WENHAM</t>
  </si>
  <si>
    <t>(978) 927-2300</t>
  </si>
  <si>
    <t>www.gordon.edu</t>
  </si>
  <si>
    <t>GORDON-CONWELL THEOLOGICAL SEMINARY</t>
  </si>
  <si>
    <t>130 ESSEX ST</t>
  </si>
  <si>
    <t>SOUTH HAMILTON</t>
  </si>
  <si>
    <t>(978) 468-7111</t>
  </si>
  <si>
    <t>www.gordonconwell.edu</t>
  </si>
  <si>
    <t>GCTS/GORDON-CONWELL SEMINARY/GORDON CROMWELL THEOLOGICAL SEMINARY</t>
  </si>
  <si>
    <t>HAMPSHIRE COLLEGE</t>
  </si>
  <si>
    <t>893 WEST ST</t>
  </si>
  <si>
    <t>(413) 549-4600</t>
  </si>
  <si>
    <t>www.hampshire.edu</t>
  </si>
  <si>
    <t>LASELL COLLEGE</t>
  </si>
  <si>
    <t>1844 COMMONWEALTH AVENUE</t>
  </si>
  <si>
    <t>(617) 243-2000</t>
  </si>
  <si>
    <t>www.lasell.edu/</t>
  </si>
  <si>
    <t>MASSACHUSETTS MARITIME ACADEMY</t>
  </si>
  <si>
    <t>101 ACADEMY DR</t>
  </si>
  <si>
    <t>BUZZARDS BAY</t>
  </si>
  <si>
    <t>(508) 830-5000</t>
  </si>
  <si>
    <t>www.maritime.edu</t>
  </si>
  <si>
    <t>MERRIMACK COLLEGE</t>
  </si>
  <si>
    <t>315 TURNPIKE ST</t>
  </si>
  <si>
    <t>(978) 837-5000</t>
  </si>
  <si>
    <t>www.merrimack.edu</t>
  </si>
  <si>
    <t>MOUNT HOLYOKE COLLEGE</t>
  </si>
  <si>
    <t>50 COLLEGE STREET</t>
  </si>
  <si>
    <t>SOUTH HADLEY</t>
  </si>
  <si>
    <t>(413) 538-2000</t>
  </si>
  <si>
    <t>www.mtholyoke.edu</t>
  </si>
  <si>
    <t>MHC</t>
  </si>
  <si>
    <t>MOUNT IDA COLLEGE</t>
  </si>
  <si>
    <t>777 DEDHAM STREET</t>
  </si>
  <si>
    <t>(617) 928-4500</t>
  </si>
  <si>
    <t>www.mountida.edu</t>
  </si>
  <si>
    <t>REGIS COLLEGE</t>
  </si>
  <si>
    <t>235 WELLESLEY ST</t>
  </si>
  <si>
    <t>(781) 768-7000</t>
  </si>
  <si>
    <t>www.regiscollege.edu</t>
  </si>
  <si>
    <t>SPRINGFIELD TECHNICAL COMMUNITY COLLEGE</t>
  </si>
  <si>
    <t>1 ARMORY SQ</t>
  </si>
  <si>
    <t>(413) 781-7822</t>
  </si>
  <si>
    <t>www.stcc.edu</t>
  </si>
  <si>
    <t>STCC</t>
  </si>
  <si>
    <t>CLEARY UNIVERSITY</t>
  </si>
  <si>
    <t>3750 CLEARY DRIVE</t>
  </si>
  <si>
    <t>(800) 686-1883</t>
  </si>
  <si>
    <t>www.cleary.edu</t>
  </si>
  <si>
    <t>CLEARY COLLEGE</t>
  </si>
  <si>
    <t>GRACE BIBLE COLLEGE</t>
  </si>
  <si>
    <t>1011 ALDON SW</t>
  </si>
  <si>
    <t>(616) 538-2330</t>
  </si>
  <si>
    <t>www.gbcol.edu</t>
  </si>
  <si>
    <t>HOPE COLLEGE</t>
  </si>
  <si>
    <t>100 E. 8TH STREET, SUITE 260</t>
  </si>
  <si>
    <t>(616) 395-7000</t>
  </si>
  <si>
    <t>www.hope.edu</t>
  </si>
  <si>
    <t>LANSING COMMUNITY COLLEGE</t>
  </si>
  <si>
    <t>419 N CAPITOL AVE</t>
  </si>
  <si>
    <t>(517) 483-1957</t>
  </si>
  <si>
    <t>www.lcc.edu</t>
  </si>
  <si>
    <t>AUGSBURG UNIVERSITY</t>
  </si>
  <si>
    <t>2211 RIVERSIDE AVE</t>
  </si>
  <si>
    <t>(612) 330-1000</t>
  </si>
  <si>
    <t>www.augsburg.edu</t>
  </si>
  <si>
    <t>MACALESTER COLLEGE</t>
  </si>
  <si>
    <t>1600 GRAND AVE</t>
  </si>
  <si>
    <t>(651) 696-6000</t>
  </si>
  <si>
    <t>www.macalester.edu</t>
  </si>
  <si>
    <t>MINNEAPOLIS COLLEGE OF ART AND DESIGN</t>
  </si>
  <si>
    <t>2501 STEVENS AVE</t>
  </si>
  <si>
    <t>(612) 874-3700</t>
  </si>
  <si>
    <t>MCAD.EDU</t>
  </si>
  <si>
    <t>MCAD</t>
  </si>
  <si>
    <t>NORTH CENTRAL UNIVERSITY</t>
  </si>
  <si>
    <t>910 ELLIOT AVE</t>
  </si>
  <si>
    <t>(612) 343-4400</t>
  </si>
  <si>
    <t>www.northcentral.edu</t>
  </si>
  <si>
    <t>ST OLAF COLLEGE</t>
  </si>
  <si>
    <t>1520 ST OLAF AVE</t>
  </si>
  <si>
    <t>(507) 786-2222</t>
  </si>
  <si>
    <t>wp.stolaf.edu</t>
  </si>
  <si>
    <t>DUNWOODY COLLEGE OF TECHNOLOGY</t>
  </si>
  <si>
    <t>818 DUNWOODY BLVD</t>
  </si>
  <si>
    <t>(612) 374-5800</t>
  </si>
  <si>
    <t>www.dunwoody.edu</t>
  </si>
  <si>
    <t>PEARL RIVER COMMUNITY COLLEGE</t>
  </si>
  <si>
    <t>101 HWY 11 N</t>
  </si>
  <si>
    <t>POPLARVILLE</t>
  </si>
  <si>
    <t>(601) 403-1000</t>
  </si>
  <si>
    <t>PEARL RIVER</t>
  </si>
  <si>
    <t>www.prcc.edu</t>
  </si>
  <si>
    <t>BAPTIST BIBLE COLLEGE</t>
  </si>
  <si>
    <t>628 E KEARNEY</t>
  </si>
  <si>
    <t>(417) 268-6000</t>
  </si>
  <si>
    <t>www.gobbc.edu</t>
  </si>
  <si>
    <t>DRURY UNIVERSITY</t>
  </si>
  <si>
    <t>900 N. BENTON AVE</t>
  </si>
  <si>
    <t>(417) 873-7879</t>
  </si>
  <si>
    <t>www.drury.edu</t>
  </si>
  <si>
    <t>ROCKY MOUNTAIN COLLEGE</t>
  </si>
  <si>
    <t>1511 POLY DRIVE</t>
  </si>
  <si>
    <t>(406) 657-1000</t>
  </si>
  <si>
    <t>rocky.edu</t>
  </si>
  <si>
    <t>RMC</t>
  </si>
  <si>
    <t>CLARKSON COLLEGE</t>
  </si>
  <si>
    <t>101 S 42ND ST</t>
  </si>
  <si>
    <t>(402) 552-3100</t>
  </si>
  <si>
    <t>www.clarksoncollege.edu/</t>
  </si>
  <si>
    <t>CALDWELL UNIVERSITY</t>
  </si>
  <si>
    <t>120 BLOOMFIELD AVENUE</t>
  </si>
  <si>
    <t>(973) 618-3000</t>
  </si>
  <si>
    <t>www.caldwell.edu</t>
  </si>
  <si>
    <t>FORMERLY COLLEGE COLLEGE</t>
  </si>
  <si>
    <t>MONTCLAIR STATE UNIVERSITY</t>
  </si>
  <si>
    <t>1 NORMAL AVENUE</t>
  </si>
  <si>
    <t>MONTCLAIR</t>
  </si>
  <si>
    <t>(973) 655-4000</t>
  </si>
  <si>
    <t>www.montclair.edu</t>
  </si>
  <si>
    <t>BELMONT ABBEY COLLEGE</t>
  </si>
  <si>
    <t>100 BELMONT-MT HOLLY ROAD</t>
  </si>
  <si>
    <t>(704) 461-6700</t>
  </si>
  <si>
    <t>www.belmontabbeycollege.edu</t>
  </si>
  <si>
    <t>BAC</t>
  </si>
  <si>
    <t>CLEVELAND COMMUNITY COLLEGE</t>
  </si>
  <si>
    <t>137 S POST RD</t>
  </si>
  <si>
    <t>(704) 669-4136</t>
  </si>
  <si>
    <t>www.clevelandcc.edu</t>
  </si>
  <si>
    <t>GASTON COLLEGE</t>
  </si>
  <si>
    <t>201 HWY 321 S</t>
  </si>
  <si>
    <t>(704) 922-6200</t>
  </si>
  <si>
    <t>www.gaston.edu</t>
  </si>
  <si>
    <t>HIGH POINT UNIVERSITY</t>
  </si>
  <si>
    <t>(336) 841-9000</t>
  </si>
  <si>
    <t>www.highpoint.edu</t>
  </si>
  <si>
    <t>HPU</t>
  </si>
  <si>
    <t>JOHNSON C SMITH UNIVERSITY</t>
  </si>
  <si>
    <t>100 BEATTIES FORD ROAD</t>
  </si>
  <si>
    <t>(704) 378-1000</t>
  </si>
  <si>
    <t>www.jcsu.edu</t>
  </si>
  <si>
    <t>JCSU</t>
  </si>
  <si>
    <t>WINSTON-SALEM STATE UNIVERSITY</t>
  </si>
  <si>
    <t>601 MARTIN LUTHER KING JR DR</t>
  </si>
  <si>
    <t>(336) 750-2000</t>
  </si>
  <si>
    <t>www.wssu.edu</t>
  </si>
  <si>
    <t>WSSU</t>
  </si>
  <si>
    <t>MASSACHUSETTS SCHOOL OF LAW</t>
  </si>
  <si>
    <t>500 FEDERAL ST WOODLAND PARK</t>
  </si>
  <si>
    <t>ANDOVER</t>
  </si>
  <si>
    <t>(978) 681-0800</t>
  </si>
  <si>
    <t>www.mslaw.edu</t>
  </si>
  <si>
    <t>322 LAMAR AVENUE</t>
  </si>
  <si>
    <t>(704) 372-0266</t>
  </si>
  <si>
    <t>www.kingscollegecharlotte.edu</t>
  </si>
  <si>
    <t>MOORE CAREER COLLEGE</t>
  </si>
  <si>
    <t>14141 AIRLINE HWY BLDG 1 STE X</t>
  </si>
  <si>
    <t>(225) 757-3770</t>
  </si>
  <si>
    <t>moorecareercollege.edu</t>
  </si>
  <si>
    <t>LAKE-SUMTER STATE COLLEGE</t>
  </si>
  <si>
    <t>9501 US HWY 441</t>
  </si>
  <si>
    <t>(352) 787-3747</t>
  </si>
  <si>
    <t>www.lssc.edu</t>
  </si>
  <si>
    <t>LSSC</t>
  </si>
  <si>
    <t>STATE COLLEGE OF FLORIDA-MANATEE-SARASOTA</t>
  </si>
  <si>
    <t>5840 26TH ST W</t>
  </si>
  <si>
    <t>(941) 752-5000</t>
  </si>
  <si>
    <t>www.scf.edu</t>
  </si>
  <si>
    <t>SCF</t>
  </si>
  <si>
    <t>LOUISIANA STATE UNIVERSITY-SHREVEPORT</t>
  </si>
  <si>
    <t>(318) 797-5000</t>
  </si>
  <si>
    <t>www.lsus.edu/</t>
  </si>
  <si>
    <t>LSUS</t>
  </si>
  <si>
    <t>MONTGOMERY COLLEGE</t>
  </si>
  <si>
    <t>51 MANNAKEE STREET</t>
  </si>
  <si>
    <t>(240) 567-5000</t>
  </si>
  <si>
    <t>www.montgomerycollege.edu</t>
  </si>
  <si>
    <t>MONTGOMERY COLLEGE - ROCKVILLE |MONTGOMERY COLLEGE - TAKOMA PARK |MONTGOMERY COLLEGE - GERMANTOWN</t>
  </si>
  <si>
    <t>CORNERSTONE UNIVERSITY</t>
  </si>
  <si>
    <t>1001 E BELTLINE AVE NE</t>
  </si>
  <si>
    <t>(616) 949-5300</t>
  </si>
  <si>
    <t>www.cornerstone.edu</t>
  </si>
  <si>
    <t>MADONNA UNIVERSITY</t>
  </si>
  <si>
    <t>36600 SCHOOLCRAFT RD</t>
  </si>
  <si>
    <t>(734) 432-5300</t>
  </si>
  <si>
    <t>https://www.madonna.edu</t>
  </si>
  <si>
    <t>LINDENWOOD UNIVERSITY</t>
  </si>
  <si>
    <t>209 S KINGSHIGHWAY</t>
  </si>
  <si>
    <t>SAINT CHARLES</t>
  </si>
  <si>
    <t>(636) 949-2000</t>
  </si>
  <si>
    <t>www.lindenwood.edu</t>
  </si>
  <si>
    <t>SAINT PAUL SCHOOL OF THEOLOGY</t>
  </si>
  <si>
    <t>13720 ROE AVENUE</t>
  </si>
  <si>
    <t>LEAWOOD</t>
  </si>
  <si>
    <t>(913) 253-5000</t>
  </si>
  <si>
    <t>www.spst.edu</t>
  </si>
  <si>
    <t>DREW UNIVERSITY</t>
  </si>
  <si>
    <t>36 MADISON AVE</t>
  </si>
  <si>
    <t>(973) 408-3000</t>
  </si>
  <si>
    <t>www.drew.edu</t>
  </si>
  <si>
    <t>ROWAN UNIVERSITY</t>
  </si>
  <si>
    <t>201 MULLICA HILL ROAD</t>
  </si>
  <si>
    <t>GLASSBORO</t>
  </si>
  <si>
    <t>(856) 256-4000</t>
  </si>
  <si>
    <t>www.rowan.edu</t>
  </si>
  <si>
    <t>ROWAN COLLEGE OF NEW JERSEY  |GLASSBORO STATE COLLEGE</t>
  </si>
  <si>
    <t>MONMOUTH UNIVERSITY</t>
  </si>
  <si>
    <t>400 CEDAR AVE</t>
  </si>
  <si>
    <t>WEST LONG BRANCH</t>
  </si>
  <si>
    <t>(732) 571-3400</t>
  </si>
  <si>
    <t>www.monmouth.edu</t>
  </si>
  <si>
    <t>RIDER UNIVERSITY</t>
  </si>
  <si>
    <t>2083 LAWRENCE ROAD</t>
  </si>
  <si>
    <t>(609) 896-5000</t>
  </si>
  <si>
    <t>www.rider.edu</t>
  </si>
  <si>
    <t>COLLEGE OF SAINT ELIZABETH</t>
  </si>
  <si>
    <t>2 CONVENT RD</t>
  </si>
  <si>
    <t>(973) 290-4000</t>
  </si>
  <si>
    <t>www.cse.edu</t>
  </si>
  <si>
    <t>CSE</t>
  </si>
  <si>
    <t>THE COLLEGE OF NEW JERSEY</t>
  </si>
  <si>
    <t>2000 PENNINGTON ROAD</t>
  </si>
  <si>
    <t>EWING</t>
  </si>
  <si>
    <t>(609) 771-1855</t>
  </si>
  <si>
    <t>www.tcnj.edu</t>
  </si>
  <si>
    <t>TCNJ</t>
  </si>
  <si>
    <t>FIVE TOWNS COLLEGE</t>
  </si>
  <si>
    <t>305 NORTH SERVICE ROAD</t>
  </si>
  <si>
    <t>DIX HILLS</t>
  </si>
  <si>
    <t>(631) 424-7000</t>
  </si>
  <si>
    <t>www.ftc.edu</t>
  </si>
  <si>
    <t>HARTWICK COLLEGE</t>
  </si>
  <si>
    <t>ONE HARTWICK DRIVE</t>
  </si>
  <si>
    <t>(607) 431-4000</t>
  </si>
  <si>
    <t>www.hartwick.edu/</t>
  </si>
  <si>
    <t>IONA COLLEGE</t>
  </si>
  <si>
    <t>715 NORTH AVE</t>
  </si>
  <si>
    <t>(914) 633-2000</t>
  </si>
  <si>
    <t>www.iona.edu</t>
  </si>
  <si>
    <t>MANHATTANVILLE COLLEGE</t>
  </si>
  <si>
    <t>2900 PURCHASE ST</t>
  </si>
  <si>
    <t>(914) 694-2200</t>
  </si>
  <si>
    <t>www.mville.edu</t>
  </si>
  <si>
    <t>MONROE COMMUNITY COLLEGE</t>
  </si>
  <si>
    <t>1000 E HENRIETTA RD</t>
  </si>
  <si>
    <t>(585) 292-2000</t>
  </si>
  <si>
    <t>www.monroecc.edu/</t>
  </si>
  <si>
    <t>MOUNT SAINT MARY COLLEGE</t>
  </si>
  <si>
    <t>330 POWELL AVENUE</t>
  </si>
  <si>
    <t>(845) 561-0800</t>
  </si>
  <si>
    <t>www.msmc.edu</t>
  </si>
  <si>
    <t>THE MOUNT/MOUNT SAINT MARY COLLEGE</t>
  </si>
  <si>
    <t>NASSAU COMMUNITY COLLEGE</t>
  </si>
  <si>
    <t>ONE EDUCATION DR</t>
  </si>
  <si>
    <t>(516) 572-7501</t>
  </si>
  <si>
    <t>www.ncc.edu/</t>
  </si>
  <si>
    <t>NIAGARA COUNTY COMMUNITY COLLEGE</t>
  </si>
  <si>
    <t>3111 SAUNDERS SETTLEMENT RD</t>
  </si>
  <si>
    <t>(716) 614-6222</t>
  </si>
  <si>
    <t>www.niagaracc.suny.edu</t>
  </si>
  <si>
    <t>ORANGE COUNTY COMMUNITY COLLEGE</t>
  </si>
  <si>
    <t>115 SOUTH ST</t>
  </si>
  <si>
    <t>(845) 344-6222</t>
  </si>
  <si>
    <t>www.sunyorange.edu/</t>
  </si>
  <si>
    <t>SUNY ORANGE</t>
  </si>
  <si>
    <t>RENSSELAER POLYTECHNIC INSTITUTE</t>
  </si>
  <si>
    <t>110 8TH ST</t>
  </si>
  <si>
    <t>(518) 276-6000</t>
  </si>
  <si>
    <t>www.rpi.edu</t>
  </si>
  <si>
    <t>RPI, RENSSELAER</t>
  </si>
  <si>
    <t>ST. THOMAS AQUINAS COLLEGE</t>
  </si>
  <si>
    <t>125 RTE 340</t>
  </si>
  <si>
    <t>SPARKILL</t>
  </si>
  <si>
    <t>(845) 398-4000</t>
  </si>
  <si>
    <t>www.stac.edu</t>
  </si>
  <si>
    <t>STAC</t>
  </si>
  <si>
    <t>SUNY COLLEGE AT BROCKPORT</t>
  </si>
  <si>
    <t>350 NEW CAMPUS DR</t>
  </si>
  <si>
    <t>BROCKPORT</t>
  </si>
  <si>
    <t>(585) 395-2361</t>
  </si>
  <si>
    <t>https://www.brockport.edu</t>
  </si>
  <si>
    <t>STATE UNIVERSITY OF NEW YORK</t>
  </si>
  <si>
    <t>SUNY AT PURCHASE COLLEGE</t>
  </si>
  <si>
    <t>735 ANDERSON HILL RD</t>
  </si>
  <si>
    <t>(914) 251-6000</t>
  </si>
  <si>
    <t>www.purchase.edu</t>
  </si>
  <si>
    <t>PURCHASE COLLEGE</t>
  </si>
  <si>
    <t>ST CHARLES COMMUNITY COLLEGE</t>
  </si>
  <si>
    <t>4601 MID RIVERS MALL DR</t>
  </si>
  <si>
    <t>COTTLEVILLE</t>
  </si>
  <si>
    <t>(636) 922-8000</t>
  </si>
  <si>
    <t>www.stchas.edu</t>
  </si>
  <si>
    <t>EMBRY-RIDDLE AERONAUTICAL UNIVERSITY-WORLDWIDE</t>
  </si>
  <si>
    <t>600 S. CLYDE MORRIS BLVD.</t>
  </si>
  <si>
    <t>(800) 522-6787</t>
  </si>
  <si>
    <t>worldwide.erau.edu/</t>
  </si>
  <si>
    <t>EMBRY RIDDLE AERONAUTICAL UNIVERSITY-WORLDWIDE</t>
  </si>
  <si>
    <t>YESHIVA SHAAREI TORAH OF ROCKLAND</t>
  </si>
  <si>
    <t>91 W CARLTON RD</t>
  </si>
  <si>
    <t>(845) 352-3431 EXT 0</t>
  </si>
  <si>
    <t>www.yst.edu/</t>
  </si>
  <si>
    <t>TOTAL_ENROLLMENT</t>
  </si>
  <si>
    <t>Type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</si>
</sst>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51"/>
  <sheetViews>
    <sheetView tabSelected="1" workbookViewId="0">
      <selection activeCell="F1" sqref="F1"/>
    </sheetView>
  </sheetViews>
  <sheetFormatPr defaultRowHeight="14.4" x14ac:dyDescent="0.3"/>
  <cols>
    <col min="2" max="2" width="65.33203125" customWidth="1"/>
    <col min="6" max="6" width="15.5546875" customWidth="1"/>
  </cols>
  <sheetData>
    <row r="1" spans="1:14" x14ac:dyDescent="0.3">
      <c r="A1" t="s">
        <v>992</v>
      </c>
      <c r="B1" t="s">
        <v>0</v>
      </c>
      <c r="C1" t="s">
        <v>1</v>
      </c>
      <c r="D1" t="s">
        <v>2</v>
      </c>
      <c r="E1" t="s">
        <v>3</v>
      </c>
      <c r="F1" t="s">
        <v>31887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31886</v>
      </c>
    </row>
    <row r="2" spans="1:14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18</v>
      </c>
      <c r="G2">
        <v>20783</v>
      </c>
      <c r="H2" t="s">
        <v>15</v>
      </c>
      <c r="I2" t="s">
        <v>16</v>
      </c>
      <c r="J2">
        <v>24033</v>
      </c>
      <c r="K2" t="s">
        <v>17</v>
      </c>
      <c r="L2" t="s">
        <v>19</v>
      </c>
      <c r="M2" t="s">
        <v>20</v>
      </c>
      <c r="N2">
        <v>59379</v>
      </c>
    </row>
    <row r="3" spans="1:14" x14ac:dyDescent="0.3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18</v>
      </c>
      <c r="G3">
        <v>10962</v>
      </c>
      <c r="H3" t="s">
        <v>21</v>
      </c>
      <c r="I3" t="s">
        <v>26</v>
      </c>
      <c r="J3">
        <v>36087</v>
      </c>
      <c r="K3" t="s">
        <v>17</v>
      </c>
      <c r="L3" t="s">
        <v>21</v>
      </c>
      <c r="M3" t="s">
        <v>21</v>
      </c>
      <c r="N3">
        <v>-999</v>
      </c>
    </row>
    <row r="4" spans="1:14" x14ac:dyDescent="0.3">
      <c r="A4">
        <v>3</v>
      </c>
      <c r="B4" t="s">
        <v>27</v>
      </c>
      <c r="C4" t="s">
        <v>28</v>
      </c>
      <c r="D4" t="s">
        <v>29</v>
      </c>
      <c r="E4" t="s">
        <v>30</v>
      </c>
      <c r="F4" t="s">
        <v>33</v>
      </c>
      <c r="G4">
        <v>88011</v>
      </c>
      <c r="H4" t="s">
        <v>31</v>
      </c>
      <c r="I4" t="s">
        <v>32</v>
      </c>
      <c r="J4">
        <v>35013</v>
      </c>
      <c r="K4" t="s">
        <v>17</v>
      </c>
      <c r="L4" t="s">
        <v>34</v>
      </c>
      <c r="M4" t="s">
        <v>35</v>
      </c>
      <c r="N4">
        <v>7917</v>
      </c>
    </row>
    <row r="5" spans="1:14" x14ac:dyDescent="0.3">
      <c r="A5">
        <v>4</v>
      </c>
      <c r="B5" t="s">
        <v>36</v>
      </c>
      <c r="C5" t="s">
        <v>37</v>
      </c>
      <c r="D5" t="s">
        <v>38</v>
      </c>
      <c r="E5" t="s">
        <v>30</v>
      </c>
      <c r="F5" t="s">
        <v>33</v>
      </c>
      <c r="G5">
        <v>87508</v>
      </c>
      <c r="H5" t="s">
        <v>39</v>
      </c>
      <c r="I5" t="s">
        <v>38</v>
      </c>
      <c r="J5">
        <v>35049</v>
      </c>
      <c r="K5" t="s">
        <v>17</v>
      </c>
      <c r="L5" t="s">
        <v>40</v>
      </c>
      <c r="M5" t="s">
        <v>41</v>
      </c>
      <c r="N5">
        <v>4581</v>
      </c>
    </row>
    <row r="6" spans="1:14" x14ac:dyDescent="0.3">
      <c r="A6">
        <v>5</v>
      </c>
      <c r="B6" t="s">
        <v>42</v>
      </c>
      <c r="C6" t="s">
        <v>43</v>
      </c>
      <c r="D6" t="s">
        <v>44</v>
      </c>
      <c r="E6" t="s">
        <v>25</v>
      </c>
      <c r="F6" t="s">
        <v>18</v>
      </c>
      <c r="G6">
        <v>14068</v>
      </c>
      <c r="H6" t="s">
        <v>45</v>
      </c>
      <c r="I6" t="s">
        <v>46</v>
      </c>
      <c r="J6">
        <v>36029</v>
      </c>
      <c r="K6" t="s">
        <v>17</v>
      </c>
      <c r="L6" t="s">
        <v>47</v>
      </c>
      <c r="M6" t="s">
        <v>21</v>
      </c>
      <c r="N6">
        <v>282</v>
      </c>
    </row>
    <row r="7" spans="1:14" x14ac:dyDescent="0.3">
      <c r="A7">
        <v>6</v>
      </c>
      <c r="B7" t="s">
        <v>48</v>
      </c>
      <c r="C7" t="s">
        <v>49</v>
      </c>
      <c r="D7" t="s">
        <v>50</v>
      </c>
      <c r="E7" t="s">
        <v>25</v>
      </c>
      <c r="F7" t="s">
        <v>18</v>
      </c>
      <c r="G7">
        <v>11101</v>
      </c>
      <c r="H7" t="s">
        <v>51</v>
      </c>
      <c r="I7" t="s">
        <v>52</v>
      </c>
      <c r="J7">
        <v>36081</v>
      </c>
      <c r="K7" t="s">
        <v>17</v>
      </c>
      <c r="L7" t="s">
        <v>53</v>
      </c>
      <c r="M7" t="s">
        <v>54</v>
      </c>
      <c r="N7">
        <v>488</v>
      </c>
    </row>
    <row r="8" spans="1:14" x14ac:dyDescent="0.3">
      <c r="A8">
        <v>7</v>
      </c>
      <c r="B8" t="s">
        <v>55</v>
      </c>
      <c r="C8" t="s">
        <v>56</v>
      </c>
      <c r="D8" t="s">
        <v>57</v>
      </c>
      <c r="E8" t="s">
        <v>25</v>
      </c>
      <c r="F8" t="s">
        <v>60</v>
      </c>
      <c r="G8">
        <v>10528</v>
      </c>
      <c r="H8" t="s">
        <v>58</v>
      </c>
      <c r="I8" t="s">
        <v>59</v>
      </c>
      <c r="J8">
        <v>36119</v>
      </c>
      <c r="K8" t="s">
        <v>17</v>
      </c>
      <c r="L8" t="s">
        <v>61</v>
      </c>
      <c r="M8" t="s">
        <v>21</v>
      </c>
      <c r="N8">
        <v>121</v>
      </c>
    </row>
    <row r="9" spans="1:14" x14ac:dyDescent="0.3">
      <c r="A9">
        <v>8</v>
      </c>
      <c r="B9" t="s">
        <v>62</v>
      </c>
      <c r="C9" t="s">
        <v>63</v>
      </c>
      <c r="D9" t="s">
        <v>64</v>
      </c>
      <c r="E9" t="s">
        <v>25</v>
      </c>
      <c r="F9" t="s">
        <v>33</v>
      </c>
      <c r="G9">
        <v>10901</v>
      </c>
      <c r="H9" t="s">
        <v>65</v>
      </c>
      <c r="I9" t="s">
        <v>26</v>
      </c>
      <c r="J9">
        <v>36087</v>
      </c>
      <c r="K9" t="s">
        <v>17</v>
      </c>
      <c r="L9" t="s">
        <v>66</v>
      </c>
      <c r="M9" t="s">
        <v>21</v>
      </c>
      <c r="N9">
        <v>6950</v>
      </c>
    </row>
    <row r="10" spans="1:14" x14ac:dyDescent="0.3">
      <c r="A10">
        <v>9</v>
      </c>
      <c r="B10" t="s">
        <v>67</v>
      </c>
      <c r="C10" t="s">
        <v>68</v>
      </c>
      <c r="D10" t="s">
        <v>69</v>
      </c>
      <c r="E10" t="s">
        <v>70</v>
      </c>
      <c r="F10" t="s">
        <v>33</v>
      </c>
      <c r="G10">
        <v>43920</v>
      </c>
      <c r="H10" t="s">
        <v>71</v>
      </c>
      <c r="I10" t="s">
        <v>72</v>
      </c>
      <c r="J10">
        <v>39029</v>
      </c>
      <c r="K10" t="s">
        <v>17</v>
      </c>
      <c r="L10" t="s">
        <v>73</v>
      </c>
      <c r="M10" t="s">
        <v>21</v>
      </c>
      <c r="N10">
        <v>162</v>
      </c>
    </row>
    <row r="11" spans="1:14" x14ac:dyDescent="0.3">
      <c r="A11">
        <v>10</v>
      </c>
      <c r="B11" t="s">
        <v>74</v>
      </c>
      <c r="C11" t="s">
        <v>75</v>
      </c>
      <c r="D11" t="s">
        <v>76</v>
      </c>
      <c r="E11" t="s">
        <v>77</v>
      </c>
      <c r="F11" t="s">
        <v>80</v>
      </c>
      <c r="G11">
        <v>73134</v>
      </c>
      <c r="H11" t="s">
        <v>78</v>
      </c>
      <c r="I11" t="s">
        <v>79</v>
      </c>
      <c r="J11">
        <v>40109</v>
      </c>
      <c r="K11" t="s">
        <v>17</v>
      </c>
      <c r="L11" t="s">
        <v>81</v>
      </c>
      <c r="M11" t="s">
        <v>82</v>
      </c>
      <c r="N11">
        <v>269</v>
      </c>
    </row>
    <row r="12" spans="1:14" x14ac:dyDescent="0.3">
      <c r="A12">
        <v>11</v>
      </c>
      <c r="B12" t="s">
        <v>83</v>
      </c>
      <c r="C12" t="s">
        <v>84</v>
      </c>
      <c r="D12" t="s">
        <v>85</v>
      </c>
      <c r="E12" t="s">
        <v>86</v>
      </c>
      <c r="F12" t="s">
        <v>80</v>
      </c>
      <c r="G12">
        <v>97005</v>
      </c>
      <c r="H12" t="s">
        <v>87</v>
      </c>
      <c r="I12" t="s">
        <v>88</v>
      </c>
      <c r="J12">
        <v>41067</v>
      </c>
      <c r="K12" t="s">
        <v>17</v>
      </c>
      <c r="L12" t="s">
        <v>89</v>
      </c>
      <c r="M12" t="s">
        <v>90</v>
      </c>
      <c r="N12">
        <v>74</v>
      </c>
    </row>
    <row r="13" spans="1:14" x14ac:dyDescent="0.3">
      <c r="A13">
        <v>12</v>
      </c>
      <c r="B13" t="s">
        <v>91</v>
      </c>
      <c r="C13" t="s">
        <v>92</v>
      </c>
      <c r="D13" t="s">
        <v>93</v>
      </c>
      <c r="E13" t="s">
        <v>86</v>
      </c>
      <c r="F13" t="s">
        <v>80</v>
      </c>
      <c r="G13">
        <v>97701</v>
      </c>
      <c r="H13" t="s">
        <v>94</v>
      </c>
      <c r="I13" t="s">
        <v>95</v>
      </c>
      <c r="J13">
        <v>41017</v>
      </c>
      <c r="K13" t="s">
        <v>17</v>
      </c>
      <c r="L13" t="s">
        <v>96</v>
      </c>
      <c r="M13" t="s">
        <v>21</v>
      </c>
      <c r="N13">
        <v>99</v>
      </c>
    </row>
    <row r="14" spans="1:14" x14ac:dyDescent="0.3">
      <c r="A14">
        <v>13</v>
      </c>
      <c r="B14" t="s">
        <v>97</v>
      </c>
      <c r="C14" t="s">
        <v>98</v>
      </c>
      <c r="D14" t="s">
        <v>99</v>
      </c>
      <c r="E14" t="s">
        <v>86</v>
      </c>
      <c r="F14" t="s">
        <v>80</v>
      </c>
      <c r="G14">
        <v>97086</v>
      </c>
      <c r="H14" t="s">
        <v>100</v>
      </c>
      <c r="I14" t="s">
        <v>101</v>
      </c>
      <c r="J14">
        <v>41005</v>
      </c>
      <c r="K14" t="s">
        <v>17</v>
      </c>
      <c r="L14" t="s">
        <v>102</v>
      </c>
      <c r="M14" t="s">
        <v>21</v>
      </c>
      <c r="N14">
        <v>134</v>
      </c>
    </row>
    <row r="15" spans="1:14" x14ac:dyDescent="0.3">
      <c r="A15">
        <v>14</v>
      </c>
      <c r="B15" t="s">
        <v>103</v>
      </c>
      <c r="C15" t="s">
        <v>104</v>
      </c>
      <c r="D15" t="s">
        <v>105</v>
      </c>
      <c r="E15" t="s">
        <v>106</v>
      </c>
      <c r="F15" t="s">
        <v>33</v>
      </c>
      <c r="G15">
        <v>15068</v>
      </c>
      <c r="H15" t="s">
        <v>107</v>
      </c>
      <c r="I15" t="s">
        <v>108</v>
      </c>
      <c r="J15">
        <v>42129</v>
      </c>
      <c r="K15" t="s">
        <v>17</v>
      </c>
      <c r="L15" t="s">
        <v>109</v>
      </c>
      <c r="M15" t="s">
        <v>110</v>
      </c>
      <c r="N15">
        <v>130</v>
      </c>
    </row>
    <row r="16" spans="1:14" x14ac:dyDescent="0.3">
      <c r="A16">
        <v>15</v>
      </c>
      <c r="B16" t="s">
        <v>111</v>
      </c>
      <c r="C16" t="s">
        <v>112</v>
      </c>
      <c r="D16" t="s">
        <v>113</v>
      </c>
      <c r="E16" t="s">
        <v>106</v>
      </c>
      <c r="F16" t="s">
        <v>80</v>
      </c>
      <c r="G16">
        <v>17901</v>
      </c>
      <c r="H16" t="s">
        <v>114</v>
      </c>
      <c r="I16" t="s">
        <v>115</v>
      </c>
      <c r="J16">
        <v>42107</v>
      </c>
      <c r="K16" t="s">
        <v>17</v>
      </c>
      <c r="L16" t="s">
        <v>116</v>
      </c>
      <c r="M16" t="s">
        <v>21</v>
      </c>
      <c r="N16">
        <v>52</v>
      </c>
    </row>
    <row r="17" spans="1:14" x14ac:dyDescent="0.3">
      <c r="A17">
        <v>16</v>
      </c>
      <c r="B17" t="s">
        <v>117</v>
      </c>
      <c r="C17" t="s">
        <v>118</v>
      </c>
      <c r="D17" t="s">
        <v>119</v>
      </c>
      <c r="E17" t="s">
        <v>120</v>
      </c>
      <c r="F17" t="s">
        <v>18</v>
      </c>
      <c r="G17">
        <v>2818</v>
      </c>
      <c r="H17" t="s">
        <v>121</v>
      </c>
      <c r="I17" t="s">
        <v>122</v>
      </c>
      <c r="J17">
        <v>44003</v>
      </c>
      <c r="K17" t="s">
        <v>17</v>
      </c>
      <c r="L17" t="s">
        <v>123</v>
      </c>
      <c r="M17" t="s">
        <v>124</v>
      </c>
      <c r="N17">
        <v>2793</v>
      </c>
    </row>
    <row r="18" spans="1:14" x14ac:dyDescent="0.3">
      <c r="A18">
        <v>17</v>
      </c>
      <c r="B18" t="s">
        <v>125</v>
      </c>
      <c r="C18" t="s">
        <v>126</v>
      </c>
      <c r="D18" t="s">
        <v>127</v>
      </c>
      <c r="E18" t="s">
        <v>128</v>
      </c>
      <c r="F18" t="s">
        <v>33</v>
      </c>
      <c r="G18">
        <v>37415</v>
      </c>
      <c r="H18" t="s">
        <v>129</v>
      </c>
      <c r="I18" t="s">
        <v>130</v>
      </c>
      <c r="J18">
        <v>47065</v>
      </c>
      <c r="K18" t="s">
        <v>17</v>
      </c>
      <c r="L18" t="s">
        <v>131</v>
      </c>
      <c r="M18" t="s">
        <v>132</v>
      </c>
      <c r="N18">
        <v>273</v>
      </c>
    </row>
    <row r="19" spans="1:14" x14ac:dyDescent="0.3">
      <c r="A19">
        <v>18</v>
      </c>
      <c r="B19" t="s">
        <v>133</v>
      </c>
      <c r="C19" t="s">
        <v>134</v>
      </c>
      <c r="D19" t="s">
        <v>135</v>
      </c>
      <c r="E19" t="s">
        <v>136</v>
      </c>
      <c r="F19" t="s">
        <v>139</v>
      </c>
      <c r="G19">
        <v>77840</v>
      </c>
      <c r="H19" t="s">
        <v>137</v>
      </c>
      <c r="I19" t="s">
        <v>138</v>
      </c>
      <c r="J19">
        <v>48041</v>
      </c>
      <c r="K19" t="s">
        <v>17</v>
      </c>
      <c r="L19" t="s">
        <v>140</v>
      </c>
      <c r="M19" t="s">
        <v>21</v>
      </c>
      <c r="N19">
        <v>-999</v>
      </c>
    </row>
    <row r="20" spans="1:14" x14ac:dyDescent="0.3">
      <c r="A20">
        <v>19</v>
      </c>
      <c r="B20" t="s">
        <v>141</v>
      </c>
      <c r="C20" t="s">
        <v>142</v>
      </c>
      <c r="D20" t="s">
        <v>143</v>
      </c>
      <c r="E20" t="s">
        <v>144</v>
      </c>
      <c r="F20" t="s">
        <v>80</v>
      </c>
      <c r="G20">
        <v>5495</v>
      </c>
      <c r="H20" t="s">
        <v>145</v>
      </c>
      <c r="I20" t="s">
        <v>146</v>
      </c>
      <c r="J20">
        <v>50007</v>
      </c>
      <c r="K20" t="s">
        <v>17</v>
      </c>
      <c r="L20" t="s">
        <v>147</v>
      </c>
      <c r="M20" t="s">
        <v>21</v>
      </c>
      <c r="N20">
        <v>41</v>
      </c>
    </row>
    <row r="21" spans="1:14" x14ac:dyDescent="0.3">
      <c r="A21">
        <v>20</v>
      </c>
      <c r="B21" t="s">
        <v>148</v>
      </c>
      <c r="C21" t="s">
        <v>149</v>
      </c>
      <c r="D21" t="s">
        <v>150</v>
      </c>
      <c r="E21" t="s">
        <v>144</v>
      </c>
      <c r="F21" t="s">
        <v>139</v>
      </c>
      <c r="G21">
        <v>5602</v>
      </c>
      <c r="H21" t="s">
        <v>151</v>
      </c>
      <c r="I21" t="s">
        <v>88</v>
      </c>
      <c r="J21">
        <v>50023</v>
      </c>
      <c r="K21" t="s">
        <v>17</v>
      </c>
      <c r="L21" t="s">
        <v>152</v>
      </c>
      <c r="M21" t="s">
        <v>153</v>
      </c>
      <c r="N21">
        <v>-999</v>
      </c>
    </row>
    <row r="22" spans="1:14" x14ac:dyDescent="0.3">
      <c r="A22">
        <v>21</v>
      </c>
      <c r="B22" t="s">
        <v>154</v>
      </c>
      <c r="C22" t="s">
        <v>155</v>
      </c>
      <c r="D22" t="s">
        <v>156</v>
      </c>
      <c r="E22" t="s">
        <v>157</v>
      </c>
      <c r="F22" t="s">
        <v>80</v>
      </c>
      <c r="G22">
        <v>24502</v>
      </c>
      <c r="H22" t="s">
        <v>158</v>
      </c>
      <c r="I22" t="s">
        <v>156</v>
      </c>
      <c r="J22">
        <v>51680</v>
      </c>
      <c r="K22" t="s">
        <v>17</v>
      </c>
      <c r="L22" t="s">
        <v>159</v>
      </c>
      <c r="M22" t="s">
        <v>160</v>
      </c>
      <c r="N22">
        <v>60</v>
      </c>
    </row>
    <row r="23" spans="1:14" x14ac:dyDescent="0.3">
      <c r="A23">
        <v>22</v>
      </c>
      <c r="B23" t="s">
        <v>161</v>
      </c>
      <c r="C23" t="s">
        <v>162</v>
      </c>
      <c r="D23" t="s">
        <v>163</v>
      </c>
      <c r="E23" t="s">
        <v>164</v>
      </c>
      <c r="F23" t="s">
        <v>80</v>
      </c>
      <c r="G23">
        <v>98133</v>
      </c>
      <c r="H23" t="s">
        <v>165</v>
      </c>
      <c r="I23" t="s">
        <v>166</v>
      </c>
      <c r="J23">
        <v>53033</v>
      </c>
      <c r="K23" t="s">
        <v>17</v>
      </c>
      <c r="L23" t="s">
        <v>167</v>
      </c>
      <c r="M23" t="s">
        <v>21</v>
      </c>
      <c r="N23">
        <v>79</v>
      </c>
    </row>
    <row r="24" spans="1:14" x14ac:dyDescent="0.3">
      <c r="A24">
        <v>23</v>
      </c>
      <c r="B24" t="s">
        <v>168</v>
      </c>
      <c r="C24" t="s">
        <v>169</v>
      </c>
      <c r="D24" t="s">
        <v>170</v>
      </c>
      <c r="E24" t="s">
        <v>171</v>
      </c>
      <c r="F24" t="s">
        <v>60</v>
      </c>
      <c r="G24">
        <v>25646</v>
      </c>
      <c r="H24" t="s">
        <v>172</v>
      </c>
      <c r="I24" t="s">
        <v>173</v>
      </c>
      <c r="J24">
        <v>54045</v>
      </c>
      <c r="K24" t="s">
        <v>17</v>
      </c>
      <c r="L24" t="s">
        <v>174</v>
      </c>
      <c r="M24" t="s">
        <v>21</v>
      </c>
      <c r="N24">
        <v>39</v>
      </c>
    </row>
    <row r="25" spans="1:14" x14ac:dyDescent="0.3">
      <c r="A25">
        <v>24</v>
      </c>
      <c r="B25" t="s">
        <v>175</v>
      </c>
      <c r="C25" t="s">
        <v>176</v>
      </c>
      <c r="D25" t="s">
        <v>177</v>
      </c>
      <c r="E25" t="s">
        <v>171</v>
      </c>
      <c r="F25" t="s">
        <v>60</v>
      </c>
      <c r="G25">
        <v>26104</v>
      </c>
      <c r="H25" t="s">
        <v>178</v>
      </c>
      <c r="I25" t="s">
        <v>179</v>
      </c>
      <c r="J25">
        <v>54107</v>
      </c>
      <c r="K25" t="s">
        <v>17</v>
      </c>
      <c r="L25" t="s">
        <v>180</v>
      </c>
      <c r="M25" t="s">
        <v>21</v>
      </c>
      <c r="N25">
        <v>28</v>
      </c>
    </row>
    <row r="26" spans="1:14" x14ac:dyDescent="0.3">
      <c r="A26">
        <v>25</v>
      </c>
      <c r="B26" t="s">
        <v>181</v>
      </c>
      <c r="C26" t="s">
        <v>182</v>
      </c>
      <c r="D26" t="s">
        <v>183</v>
      </c>
      <c r="E26" t="s">
        <v>184</v>
      </c>
      <c r="F26" t="s">
        <v>60</v>
      </c>
      <c r="G26">
        <v>71109</v>
      </c>
      <c r="H26" t="s">
        <v>185</v>
      </c>
      <c r="I26" t="s">
        <v>186</v>
      </c>
      <c r="J26">
        <v>22017</v>
      </c>
      <c r="K26" t="s">
        <v>17</v>
      </c>
      <c r="L26" t="s">
        <v>187</v>
      </c>
      <c r="M26" t="s">
        <v>21</v>
      </c>
      <c r="N26">
        <v>154</v>
      </c>
    </row>
    <row r="27" spans="1:14" x14ac:dyDescent="0.3">
      <c r="A27">
        <v>26</v>
      </c>
      <c r="B27" t="s">
        <v>188</v>
      </c>
      <c r="C27" t="s">
        <v>189</v>
      </c>
      <c r="D27" t="s">
        <v>190</v>
      </c>
      <c r="E27" t="s">
        <v>191</v>
      </c>
      <c r="F27" t="s">
        <v>60</v>
      </c>
      <c r="G27">
        <v>92805</v>
      </c>
      <c r="H27" t="s">
        <v>192</v>
      </c>
      <c r="I27" t="s">
        <v>193</v>
      </c>
      <c r="J27">
        <v>6059</v>
      </c>
      <c r="K27" t="s">
        <v>17</v>
      </c>
      <c r="L27" t="s">
        <v>194</v>
      </c>
      <c r="M27" t="s">
        <v>21</v>
      </c>
      <c r="N27">
        <v>285</v>
      </c>
    </row>
    <row r="28" spans="1:14" x14ac:dyDescent="0.3">
      <c r="A28">
        <v>27</v>
      </c>
      <c r="B28" t="s">
        <v>195</v>
      </c>
      <c r="C28" t="s">
        <v>196</v>
      </c>
      <c r="D28" t="s">
        <v>197</v>
      </c>
      <c r="E28" t="s">
        <v>198</v>
      </c>
      <c r="F28" t="s">
        <v>33</v>
      </c>
      <c r="G28">
        <v>52722</v>
      </c>
      <c r="H28" t="s">
        <v>199</v>
      </c>
      <c r="I28" t="s">
        <v>200</v>
      </c>
      <c r="J28">
        <v>19163</v>
      </c>
      <c r="K28" t="s">
        <v>17</v>
      </c>
      <c r="L28" t="s">
        <v>201</v>
      </c>
      <c r="M28" t="s">
        <v>21</v>
      </c>
      <c r="N28">
        <v>73</v>
      </c>
    </row>
    <row r="29" spans="1:14" x14ac:dyDescent="0.3">
      <c r="A29">
        <v>28</v>
      </c>
      <c r="B29" t="s">
        <v>202</v>
      </c>
      <c r="C29" t="s">
        <v>203</v>
      </c>
      <c r="D29" t="s">
        <v>204</v>
      </c>
      <c r="E29" t="s">
        <v>128</v>
      </c>
      <c r="F29" t="s">
        <v>80</v>
      </c>
      <c r="G29">
        <v>37087</v>
      </c>
      <c r="H29" t="s">
        <v>205</v>
      </c>
      <c r="I29" t="s">
        <v>206</v>
      </c>
      <c r="J29">
        <v>47189</v>
      </c>
      <c r="K29" t="s">
        <v>17</v>
      </c>
      <c r="L29" t="s">
        <v>207</v>
      </c>
      <c r="M29" t="s">
        <v>21</v>
      </c>
      <c r="N29">
        <v>112</v>
      </c>
    </row>
    <row r="30" spans="1:14" x14ac:dyDescent="0.3">
      <c r="A30">
        <v>29</v>
      </c>
      <c r="B30" t="s">
        <v>208</v>
      </c>
      <c r="C30" t="s">
        <v>209</v>
      </c>
      <c r="D30" t="s">
        <v>210</v>
      </c>
      <c r="E30" t="s">
        <v>70</v>
      </c>
      <c r="F30" t="s">
        <v>80</v>
      </c>
      <c r="G30">
        <v>44512</v>
      </c>
      <c r="H30" t="s">
        <v>211</v>
      </c>
      <c r="I30" t="s">
        <v>212</v>
      </c>
      <c r="J30">
        <v>39099</v>
      </c>
      <c r="K30" t="s">
        <v>17</v>
      </c>
      <c r="L30" t="s">
        <v>213</v>
      </c>
      <c r="M30" t="s">
        <v>21</v>
      </c>
      <c r="N30">
        <v>116</v>
      </c>
    </row>
    <row r="31" spans="1:14" x14ac:dyDescent="0.3">
      <c r="A31">
        <v>30</v>
      </c>
      <c r="B31" t="s">
        <v>214</v>
      </c>
      <c r="C31" t="s">
        <v>215</v>
      </c>
      <c r="D31" t="s">
        <v>216</v>
      </c>
      <c r="E31" t="s">
        <v>25</v>
      </c>
      <c r="F31" t="s">
        <v>60</v>
      </c>
      <c r="G31">
        <v>12449</v>
      </c>
      <c r="H31" t="s">
        <v>217</v>
      </c>
      <c r="I31" t="s">
        <v>218</v>
      </c>
      <c r="J31">
        <v>36111</v>
      </c>
      <c r="K31" t="s">
        <v>17</v>
      </c>
      <c r="L31" t="s">
        <v>219</v>
      </c>
      <c r="M31" t="s">
        <v>21</v>
      </c>
      <c r="N31">
        <v>65</v>
      </c>
    </row>
    <row r="32" spans="1:14" x14ac:dyDescent="0.3">
      <c r="A32">
        <v>31</v>
      </c>
      <c r="B32" t="s">
        <v>220</v>
      </c>
      <c r="C32" t="s">
        <v>221</v>
      </c>
      <c r="D32" t="s">
        <v>222</v>
      </c>
      <c r="E32" t="s">
        <v>136</v>
      </c>
      <c r="F32" t="s">
        <v>33</v>
      </c>
      <c r="G32">
        <v>75052</v>
      </c>
      <c r="H32" t="s">
        <v>223</v>
      </c>
      <c r="I32" t="s">
        <v>224</v>
      </c>
      <c r="J32">
        <v>48439</v>
      </c>
      <c r="K32" t="s">
        <v>17</v>
      </c>
      <c r="L32" t="s">
        <v>225</v>
      </c>
      <c r="M32" t="s">
        <v>21</v>
      </c>
      <c r="N32">
        <v>768</v>
      </c>
    </row>
    <row r="33" spans="1:14" x14ac:dyDescent="0.3">
      <c r="A33">
        <v>32</v>
      </c>
      <c r="B33" t="s">
        <v>226</v>
      </c>
      <c r="C33" t="s">
        <v>227</v>
      </c>
      <c r="D33" t="s">
        <v>228</v>
      </c>
      <c r="E33" t="s">
        <v>136</v>
      </c>
      <c r="F33" t="s">
        <v>33</v>
      </c>
      <c r="G33">
        <v>78728</v>
      </c>
      <c r="H33" t="s">
        <v>229</v>
      </c>
      <c r="I33" t="s">
        <v>230</v>
      </c>
      <c r="J33">
        <v>48453</v>
      </c>
      <c r="K33" t="s">
        <v>17</v>
      </c>
      <c r="L33" t="s">
        <v>231</v>
      </c>
      <c r="M33" t="s">
        <v>21</v>
      </c>
      <c r="N33">
        <v>511</v>
      </c>
    </row>
    <row r="34" spans="1:14" x14ac:dyDescent="0.3">
      <c r="A34">
        <v>33</v>
      </c>
      <c r="B34" t="s">
        <v>232</v>
      </c>
      <c r="C34" t="s">
        <v>233</v>
      </c>
      <c r="D34" t="s">
        <v>234</v>
      </c>
      <c r="E34" t="s">
        <v>106</v>
      </c>
      <c r="F34" t="s">
        <v>33</v>
      </c>
      <c r="G34">
        <v>19462</v>
      </c>
      <c r="H34" t="s">
        <v>21</v>
      </c>
      <c r="I34" t="s">
        <v>235</v>
      </c>
      <c r="J34">
        <v>42091</v>
      </c>
      <c r="K34" t="s">
        <v>17</v>
      </c>
      <c r="L34" t="s">
        <v>21</v>
      </c>
      <c r="M34" t="s">
        <v>21</v>
      </c>
      <c r="N34">
        <v>-999</v>
      </c>
    </row>
    <row r="35" spans="1:14" x14ac:dyDescent="0.3">
      <c r="A35">
        <v>34</v>
      </c>
      <c r="B35" t="s">
        <v>236</v>
      </c>
      <c r="C35" t="s">
        <v>237</v>
      </c>
      <c r="D35" t="s">
        <v>238</v>
      </c>
      <c r="E35" t="s">
        <v>239</v>
      </c>
      <c r="F35" t="s">
        <v>80</v>
      </c>
      <c r="G35">
        <v>53913</v>
      </c>
      <c r="H35" t="s">
        <v>240</v>
      </c>
      <c r="I35" t="s">
        <v>241</v>
      </c>
      <c r="J35">
        <v>55111</v>
      </c>
      <c r="K35" t="s">
        <v>17</v>
      </c>
      <c r="L35" t="s">
        <v>242</v>
      </c>
      <c r="M35" t="s">
        <v>21</v>
      </c>
      <c r="N35">
        <v>49</v>
      </c>
    </row>
    <row r="36" spans="1:14" x14ac:dyDescent="0.3">
      <c r="A36">
        <v>35</v>
      </c>
      <c r="B36" t="s">
        <v>243</v>
      </c>
      <c r="C36" t="s">
        <v>244</v>
      </c>
      <c r="D36" t="s">
        <v>245</v>
      </c>
      <c r="E36" t="s">
        <v>164</v>
      </c>
      <c r="F36" t="s">
        <v>80</v>
      </c>
      <c r="G36">
        <v>99206</v>
      </c>
      <c r="H36" t="s">
        <v>246</v>
      </c>
      <c r="I36" t="s">
        <v>247</v>
      </c>
      <c r="J36">
        <v>53063</v>
      </c>
      <c r="K36" t="s">
        <v>17</v>
      </c>
      <c r="L36" t="s">
        <v>248</v>
      </c>
      <c r="M36" t="s">
        <v>21</v>
      </c>
      <c r="N36">
        <v>52</v>
      </c>
    </row>
    <row r="37" spans="1:14" x14ac:dyDescent="0.3">
      <c r="A37">
        <v>36</v>
      </c>
      <c r="B37" t="s">
        <v>249</v>
      </c>
      <c r="C37" t="s">
        <v>250</v>
      </c>
      <c r="D37" t="s">
        <v>251</v>
      </c>
      <c r="E37" t="s">
        <v>136</v>
      </c>
      <c r="F37" t="s">
        <v>80</v>
      </c>
      <c r="G37">
        <v>77573</v>
      </c>
      <c r="H37" t="s">
        <v>252</v>
      </c>
      <c r="I37" t="s">
        <v>253</v>
      </c>
      <c r="J37">
        <v>48167</v>
      </c>
      <c r="K37" t="s">
        <v>17</v>
      </c>
      <c r="L37" t="s">
        <v>254</v>
      </c>
      <c r="M37" t="s">
        <v>21</v>
      </c>
      <c r="N37">
        <v>21</v>
      </c>
    </row>
    <row r="38" spans="1:14" x14ac:dyDescent="0.3">
      <c r="A38">
        <v>37</v>
      </c>
      <c r="B38" t="s">
        <v>255</v>
      </c>
      <c r="C38" t="s">
        <v>256</v>
      </c>
      <c r="D38" t="s">
        <v>257</v>
      </c>
      <c r="E38" t="s">
        <v>136</v>
      </c>
      <c r="F38" t="s">
        <v>18</v>
      </c>
      <c r="G38">
        <v>75207</v>
      </c>
      <c r="H38" t="s">
        <v>21</v>
      </c>
      <c r="I38" t="s">
        <v>257</v>
      </c>
      <c r="J38">
        <v>48113</v>
      </c>
      <c r="K38" t="s">
        <v>17</v>
      </c>
      <c r="L38" t="s">
        <v>21</v>
      </c>
      <c r="M38" t="s">
        <v>21</v>
      </c>
      <c r="N38">
        <v>-999</v>
      </c>
    </row>
    <row r="39" spans="1:14" x14ac:dyDescent="0.3">
      <c r="A39">
        <v>38</v>
      </c>
      <c r="B39" t="s">
        <v>258</v>
      </c>
      <c r="C39" t="s">
        <v>259</v>
      </c>
      <c r="D39" t="s">
        <v>88</v>
      </c>
      <c r="E39" t="s">
        <v>260</v>
      </c>
      <c r="F39" t="s">
        <v>18</v>
      </c>
      <c r="G39">
        <v>20037</v>
      </c>
      <c r="H39" t="s">
        <v>21</v>
      </c>
      <c r="I39" t="s">
        <v>261</v>
      </c>
      <c r="J39">
        <v>11001</v>
      </c>
      <c r="K39" t="s">
        <v>17</v>
      </c>
      <c r="L39" t="s">
        <v>21</v>
      </c>
      <c r="M39" t="s">
        <v>21</v>
      </c>
      <c r="N39">
        <v>-999</v>
      </c>
    </row>
    <row r="40" spans="1:14" x14ac:dyDescent="0.3">
      <c r="A40">
        <v>39</v>
      </c>
      <c r="B40" t="s">
        <v>262</v>
      </c>
      <c r="C40" t="s">
        <v>263</v>
      </c>
      <c r="D40" t="s">
        <v>264</v>
      </c>
      <c r="E40" t="s">
        <v>265</v>
      </c>
      <c r="F40" t="s">
        <v>60</v>
      </c>
      <c r="G40">
        <v>33313</v>
      </c>
      <c r="H40" t="s">
        <v>21</v>
      </c>
      <c r="I40" t="s">
        <v>266</v>
      </c>
      <c r="J40">
        <v>12011</v>
      </c>
      <c r="K40" t="s">
        <v>17</v>
      </c>
      <c r="L40" t="s">
        <v>21</v>
      </c>
      <c r="M40" t="s">
        <v>21</v>
      </c>
      <c r="N40">
        <v>-999</v>
      </c>
    </row>
    <row r="41" spans="1:14" x14ac:dyDescent="0.3">
      <c r="A41">
        <v>40</v>
      </c>
      <c r="B41" t="s">
        <v>267</v>
      </c>
      <c r="C41" t="s">
        <v>268</v>
      </c>
      <c r="D41" t="s">
        <v>269</v>
      </c>
      <c r="E41" t="s">
        <v>270</v>
      </c>
      <c r="F41" t="s">
        <v>33</v>
      </c>
      <c r="G41">
        <v>680</v>
      </c>
      <c r="H41" t="s">
        <v>21</v>
      </c>
      <c r="I41" t="s">
        <v>271</v>
      </c>
      <c r="J41">
        <v>72097</v>
      </c>
      <c r="K41" t="s">
        <v>272</v>
      </c>
      <c r="L41" t="s">
        <v>21</v>
      </c>
      <c r="M41" t="s">
        <v>21</v>
      </c>
      <c r="N41">
        <v>-999</v>
      </c>
    </row>
    <row r="42" spans="1:14" x14ac:dyDescent="0.3">
      <c r="A42">
        <v>41</v>
      </c>
      <c r="B42" t="s">
        <v>273</v>
      </c>
      <c r="C42" t="s">
        <v>274</v>
      </c>
      <c r="D42" t="s">
        <v>275</v>
      </c>
      <c r="E42" t="s">
        <v>276</v>
      </c>
      <c r="F42" t="s">
        <v>33</v>
      </c>
      <c r="G42">
        <v>68506</v>
      </c>
      <c r="H42" t="s">
        <v>277</v>
      </c>
      <c r="I42" t="s">
        <v>278</v>
      </c>
      <c r="J42">
        <v>31109</v>
      </c>
      <c r="K42" t="s">
        <v>17</v>
      </c>
      <c r="L42" t="s">
        <v>279</v>
      </c>
      <c r="M42" t="s">
        <v>21</v>
      </c>
      <c r="N42">
        <v>23</v>
      </c>
    </row>
    <row r="43" spans="1:14" x14ac:dyDescent="0.3">
      <c r="A43">
        <v>42</v>
      </c>
      <c r="B43" t="s">
        <v>280</v>
      </c>
      <c r="C43" t="s">
        <v>281</v>
      </c>
      <c r="D43" t="s">
        <v>282</v>
      </c>
      <c r="E43" t="s">
        <v>283</v>
      </c>
      <c r="F43" t="s">
        <v>80</v>
      </c>
      <c r="G43">
        <v>29730</v>
      </c>
      <c r="H43" t="s">
        <v>284</v>
      </c>
      <c r="I43" t="s">
        <v>285</v>
      </c>
      <c r="J43">
        <v>45091</v>
      </c>
      <c r="K43" t="s">
        <v>17</v>
      </c>
      <c r="L43" t="s">
        <v>286</v>
      </c>
      <c r="M43" t="s">
        <v>21</v>
      </c>
      <c r="N43">
        <v>89</v>
      </c>
    </row>
    <row r="44" spans="1:14" x14ac:dyDescent="0.3">
      <c r="A44">
        <v>43</v>
      </c>
      <c r="B44" t="s">
        <v>287</v>
      </c>
      <c r="C44" t="s">
        <v>288</v>
      </c>
      <c r="D44" t="s">
        <v>289</v>
      </c>
      <c r="E44" t="s">
        <v>136</v>
      </c>
      <c r="F44" t="s">
        <v>60</v>
      </c>
      <c r="G44">
        <v>79907</v>
      </c>
      <c r="H44" t="s">
        <v>290</v>
      </c>
      <c r="I44" t="s">
        <v>289</v>
      </c>
      <c r="J44">
        <v>48141</v>
      </c>
      <c r="K44" t="s">
        <v>17</v>
      </c>
      <c r="L44" t="s">
        <v>291</v>
      </c>
      <c r="M44" t="s">
        <v>21</v>
      </c>
      <c r="N44">
        <v>82</v>
      </c>
    </row>
    <row r="45" spans="1:14" x14ac:dyDescent="0.3">
      <c r="A45">
        <v>44</v>
      </c>
      <c r="B45" t="s">
        <v>292</v>
      </c>
      <c r="C45" t="s">
        <v>293</v>
      </c>
      <c r="D45" t="s">
        <v>294</v>
      </c>
      <c r="E45" t="s">
        <v>295</v>
      </c>
      <c r="F45" t="s">
        <v>33</v>
      </c>
      <c r="G45">
        <v>40504</v>
      </c>
      <c r="H45" t="s">
        <v>296</v>
      </c>
      <c r="I45" t="s">
        <v>297</v>
      </c>
      <c r="J45">
        <v>21067</v>
      </c>
      <c r="K45" t="s">
        <v>17</v>
      </c>
      <c r="L45" t="s">
        <v>298</v>
      </c>
      <c r="M45" t="s">
        <v>21</v>
      </c>
      <c r="N45">
        <v>59</v>
      </c>
    </row>
    <row r="46" spans="1:14" x14ac:dyDescent="0.3">
      <c r="A46">
        <v>45</v>
      </c>
      <c r="B46" t="s">
        <v>299</v>
      </c>
      <c r="C46" t="s">
        <v>300</v>
      </c>
      <c r="D46" t="s">
        <v>247</v>
      </c>
      <c r="E46" t="s">
        <v>164</v>
      </c>
      <c r="F46" t="s">
        <v>60</v>
      </c>
      <c r="G46">
        <v>99207</v>
      </c>
      <c r="H46" t="s">
        <v>301</v>
      </c>
      <c r="I46" t="s">
        <v>247</v>
      </c>
      <c r="J46">
        <v>53063</v>
      </c>
      <c r="K46" t="s">
        <v>17</v>
      </c>
      <c r="L46" t="s">
        <v>302</v>
      </c>
      <c r="M46" t="s">
        <v>21</v>
      </c>
      <c r="N46">
        <v>48</v>
      </c>
    </row>
    <row r="47" spans="1:14" x14ac:dyDescent="0.3">
      <c r="A47">
        <v>46</v>
      </c>
      <c r="B47" t="s">
        <v>303</v>
      </c>
      <c r="C47" t="s">
        <v>304</v>
      </c>
      <c r="D47" t="s">
        <v>305</v>
      </c>
      <c r="E47" t="s">
        <v>306</v>
      </c>
      <c r="F47" t="s">
        <v>33</v>
      </c>
      <c r="G47">
        <v>64506</v>
      </c>
      <c r="H47" t="s">
        <v>307</v>
      </c>
      <c r="I47" t="s">
        <v>308</v>
      </c>
      <c r="J47">
        <v>29021</v>
      </c>
      <c r="K47" t="s">
        <v>17</v>
      </c>
      <c r="L47" t="s">
        <v>309</v>
      </c>
      <c r="M47" t="s">
        <v>21</v>
      </c>
      <c r="N47">
        <v>-999</v>
      </c>
    </row>
    <row r="48" spans="1:14" x14ac:dyDescent="0.3">
      <c r="A48">
        <v>47</v>
      </c>
      <c r="B48" t="s">
        <v>310</v>
      </c>
      <c r="C48" t="s">
        <v>311</v>
      </c>
      <c r="D48" t="s">
        <v>312</v>
      </c>
      <c r="E48" t="s">
        <v>136</v>
      </c>
      <c r="F48" t="s">
        <v>80</v>
      </c>
      <c r="G48">
        <v>75093</v>
      </c>
      <c r="H48" t="s">
        <v>313</v>
      </c>
      <c r="I48" t="s">
        <v>314</v>
      </c>
      <c r="J48">
        <v>48085</v>
      </c>
      <c r="K48" t="s">
        <v>17</v>
      </c>
      <c r="L48" t="s">
        <v>315</v>
      </c>
      <c r="M48" t="s">
        <v>21</v>
      </c>
      <c r="N48">
        <v>226</v>
      </c>
    </row>
    <row r="49" spans="1:14" x14ac:dyDescent="0.3">
      <c r="A49">
        <v>48</v>
      </c>
      <c r="B49" t="s">
        <v>316</v>
      </c>
      <c r="C49" t="s">
        <v>317</v>
      </c>
      <c r="D49" t="s">
        <v>318</v>
      </c>
      <c r="E49" t="s">
        <v>77</v>
      </c>
      <c r="F49" t="s">
        <v>33</v>
      </c>
      <c r="G49">
        <v>73132</v>
      </c>
      <c r="H49" t="s">
        <v>319</v>
      </c>
      <c r="I49" t="s">
        <v>79</v>
      </c>
      <c r="J49">
        <v>40109</v>
      </c>
      <c r="K49" t="s">
        <v>17</v>
      </c>
      <c r="L49" t="s">
        <v>309</v>
      </c>
      <c r="M49" t="s">
        <v>21</v>
      </c>
      <c r="N49">
        <v>108</v>
      </c>
    </row>
    <row r="50" spans="1:14" x14ac:dyDescent="0.3">
      <c r="A50">
        <v>49</v>
      </c>
      <c r="B50" t="s">
        <v>320</v>
      </c>
      <c r="C50" t="s">
        <v>321</v>
      </c>
      <c r="D50" t="s">
        <v>322</v>
      </c>
      <c r="E50" t="s">
        <v>191</v>
      </c>
      <c r="F50" t="s">
        <v>80</v>
      </c>
      <c r="G50">
        <v>95823</v>
      </c>
      <c r="H50" t="s">
        <v>323</v>
      </c>
      <c r="I50" t="s">
        <v>322</v>
      </c>
      <c r="J50">
        <v>6067</v>
      </c>
      <c r="K50" t="s">
        <v>17</v>
      </c>
      <c r="L50" t="s">
        <v>324</v>
      </c>
      <c r="M50" t="s">
        <v>21</v>
      </c>
      <c r="N50">
        <v>122</v>
      </c>
    </row>
    <row r="51" spans="1:14" x14ac:dyDescent="0.3">
      <c r="A51">
        <v>50</v>
      </c>
      <c r="B51" t="s">
        <v>325</v>
      </c>
      <c r="C51" t="s">
        <v>326</v>
      </c>
      <c r="D51" t="s">
        <v>327</v>
      </c>
      <c r="E51" t="s">
        <v>265</v>
      </c>
      <c r="F51" t="s">
        <v>33</v>
      </c>
      <c r="G51">
        <v>32065</v>
      </c>
      <c r="H51" t="s">
        <v>328</v>
      </c>
      <c r="I51" t="s">
        <v>329</v>
      </c>
      <c r="J51">
        <v>12019</v>
      </c>
      <c r="K51" t="s">
        <v>17</v>
      </c>
      <c r="L51" t="s">
        <v>330</v>
      </c>
      <c r="M51" t="s">
        <v>21</v>
      </c>
      <c r="N51">
        <v>398</v>
      </c>
    </row>
    <row r="52" spans="1:14" x14ac:dyDescent="0.3">
      <c r="A52">
        <v>51</v>
      </c>
      <c r="B52" t="s">
        <v>331</v>
      </c>
      <c r="C52" t="s">
        <v>332</v>
      </c>
      <c r="D52" t="s">
        <v>333</v>
      </c>
      <c r="E52" t="s">
        <v>334</v>
      </c>
      <c r="F52" t="s">
        <v>18</v>
      </c>
      <c r="G52">
        <v>96913</v>
      </c>
      <c r="H52" t="s">
        <v>335</v>
      </c>
      <c r="I52" t="s">
        <v>336</v>
      </c>
      <c r="J52">
        <v>66010</v>
      </c>
      <c r="K52" t="s">
        <v>337</v>
      </c>
      <c r="L52" t="s">
        <v>338</v>
      </c>
      <c r="M52" t="s">
        <v>21</v>
      </c>
      <c r="N52">
        <v>55</v>
      </c>
    </row>
    <row r="53" spans="1:14" x14ac:dyDescent="0.3">
      <c r="A53">
        <v>52</v>
      </c>
      <c r="B53" t="s">
        <v>339</v>
      </c>
      <c r="C53" t="s">
        <v>340</v>
      </c>
      <c r="D53" t="s">
        <v>341</v>
      </c>
      <c r="E53" t="s">
        <v>30</v>
      </c>
      <c r="F53" t="s">
        <v>18</v>
      </c>
      <c r="G53">
        <v>87114</v>
      </c>
      <c r="H53" t="s">
        <v>342</v>
      </c>
      <c r="I53" t="s">
        <v>343</v>
      </c>
      <c r="J53">
        <v>35001</v>
      </c>
      <c r="K53" t="s">
        <v>17</v>
      </c>
      <c r="L53" t="s">
        <v>344</v>
      </c>
      <c r="M53" t="s">
        <v>21</v>
      </c>
      <c r="N53">
        <v>163</v>
      </c>
    </row>
    <row r="54" spans="1:14" x14ac:dyDescent="0.3">
      <c r="A54">
        <v>53</v>
      </c>
      <c r="B54" t="s">
        <v>345</v>
      </c>
      <c r="C54" t="s">
        <v>346</v>
      </c>
      <c r="D54" t="s">
        <v>93</v>
      </c>
      <c r="E54" t="s">
        <v>86</v>
      </c>
      <c r="F54" t="s">
        <v>33</v>
      </c>
      <c r="G54">
        <v>97702</v>
      </c>
      <c r="H54" t="s">
        <v>347</v>
      </c>
      <c r="I54" t="s">
        <v>95</v>
      </c>
      <c r="J54">
        <v>41017</v>
      </c>
      <c r="K54" t="s">
        <v>17</v>
      </c>
      <c r="L54" t="s">
        <v>348</v>
      </c>
      <c r="M54" t="s">
        <v>21</v>
      </c>
      <c r="N54">
        <v>1204</v>
      </c>
    </row>
    <row r="55" spans="1:14" x14ac:dyDescent="0.3">
      <c r="A55">
        <v>54</v>
      </c>
      <c r="B55" t="s">
        <v>349</v>
      </c>
      <c r="C55" t="s">
        <v>350</v>
      </c>
      <c r="D55" t="s">
        <v>351</v>
      </c>
      <c r="E55" t="s">
        <v>352</v>
      </c>
      <c r="F55" t="s">
        <v>60</v>
      </c>
      <c r="G55">
        <v>7420</v>
      </c>
      <c r="H55" t="s">
        <v>353</v>
      </c>
      <c r="I55" t="s">
        <v>354</v>
      </c>
      <c r="J55">
        <v>34031</v>
      </c>
      <c r="K55" t="s">
        <v>17</v>
      </c>
      <c r="L55" t="s">
        <v>355</v>
      </c>
      <c r="M55" t="s">
        <v>21</v>
      </c>
      <c r="N55">
        <v>57</v>
      </c>
    </row>
    <row r="56" spans="1:14" x14ac:dyDescent="0.3">
      <c r="A56">
        <v>55</v>
      </c>
      <c r="B56" t="s">
        <v>356</v>
      </c>
      <c r="C56" t="s">
        <v>357</v>
      </c>
      <c r="D56" t="s">
        <v>358</v>
      </c>
      <c r="E56" t="s">
        <v>106</v>
      </c>
      <c r="F56" t="s">
        <v>80</v>
      </c>
      <c r="G56">
        <v>18844</v>
      </c>
      <c r="H56" t="s">
        <v>359</v>
      </c>
      <c r="I56" t="s">
        <v>360</v>
      </c>
      <c r="J56">
        <v>42115</v>
      </c>
      <c r="K56" t="s">
        <v>17</v>
      </c>
      <c r="L56" t="s">
        <v>361</v>
      </c>
      <c r="M56" t="s">
        <v>362</v>
      </c>
      <c r="N56">
        <v>66</v>
      </c>
    </row>
    <row r="57" spans="1:14" x14ac:dyDescent="0.3">
      <c r="A57">
        <v>56</v>
      </c>
      <c r="B57" t="s">
        <v>363</v>
      </c>
      <c r="C57" t="s">
        <v>364</v>
      </c>
      <c r="D57" t="s">
        <v>365</v>
      </c>
      <c r="E57" t="s">
        <v>157</v>
      </c>
      <c r="F57" t="s">
        <v>80</v>
      </c>
      <c r="G57">
        <v>23464</v>
      </c>
      <c r="H57" t="s">
        <v>366</v>
      </c>
      <c r="I57" t="s">
        <v>365</v>
      </c>
      <c r="J57">
        <v>51810</v>
      </c>
      <c r="K57" t="s">
        <v>17</v>
      </c>
      <c r="L57" t="s">
        <v>367</v>
      </c>
      <c r="M57" t="s">
        <v>21</v>
      </c>
      <c r="N57">
        <v>210</v>
      </c>
    </row>
    <row r="58" spans="1:14" x14ac:dyDescent="0.3">
      <c r="A58">
        <v>57</v>
      </c>
      <c r="B58" t="s">
        <v>368</v>
      </c>
      <c r="C58" t="s">
        <v>369</v>
      </c>
      <c r="D58" t="s">
        <v>370</v>
      </c>
      <c r="E58" t="s">
        <v>265</v>
      </c>
      <c r="F58" t="s">
        <v>18</v>
      </c>
      <c r="G58">
        <v>32825</v>
      </c>
      <c r="H58" t="s">
        <v>371</v>
      </c>
      <c r="I58" t="s">
        <v>193</v>
      </c>
      <c r="J58">
        <v>12095</v>
      </c>
      <c r="K58" t="s">
        <v>17</v>
      </c>
      <c r="L58" t="s">
        <v>372</v>
      </c>
      <c r="M58" t="s">
        <v>373</v>
      </c>
      <c r="N58">
        <v>160</v>
      </c>
    </row>
    <row r="59" spans="1:14" x14ac:dyDescent="0.3">
      <c r="A59">
        <v>58</v>
      </c>
      <c r="B59" t="s">
        <v>374</v>
      </c>
      <c r="C59" t="s">
        <v>375</v>
      </c>
      <c r="D59" t="s">
        <v>376</v>
      </c>
      <c r="E59" t="s">
        <v>136</v>
      </c>
      <c r="F59" t="s">
        <v>60</v>
      </c>
      <c r="G59">
        <v>76116</v>
      </c>
      <c r="H59" t="s">
        <v>377</v>
      </c>
      <c r="I59" t="s">
        <v>224</v>
      </c>
      <c r="J59">
        <v>48439</v>
      </c>
      <c r="K59" t="s">
        <v>17</v>
      </c>
      <c r="L59" t="s">
        <v>378</v>
      </c>
      <c r="M59" t="s">
        <v>21</v>
      </c>
      <c r="N59">
        <v>-999</v>
      </c>
    </row>
    <row r="60" spans="1:14" x14ac:dyDescent="0.3">
      <c r="A60">
        <v>59</v>
      </c>
      <c r="B60" t="s">
        <v>379</v>
      </c>
      <c r="C60" t="s">
        <v>380</v>
      </c>
      <c r="D60" t="s">
        <v>381</v>
      </c>
      <c r="E60" t="s">
        <v>382</v>
      </c>
      <c r="F60" t="s">
        <v>18</v>
      </c>
      <c r="G60">
        <v>46601</v>
      </c>
      <c r="H60" t="s">
        <v>383</v>
      </c>
      <c r="I60" t="s">
        <v>384</v>
      </c>
      <c r="J60">
        <v>18141</v>
      </c>
      <c r="K60" t="s">
        <v>17</v>
      </c>
      <c r="L60" t="s">
        <v>385</v>
      </c>
      <c r="M60" t="s">
        <v>21</v>
      </c>
      <c r="N60">
        <v>99</v>
      </c>
    </row>
    <row r="61" spans="1:14" x14ac:dyDescent="0.3">
      <c r="A61">
        <v>60</v>
      </c>
      <c r="B61" t="s">
        <v>386</v>
      </c>
      <c r="C61" t="s">
        <v>387</v>
      </c>
      <c r="D61" t="s">
        <v>388</v>
      </c>
      <c r="E61" t="s">
        <v>191</v>
      </c>
      <c r="F61" t="s">
        <v>18</v>
      </c>
      <c r="G61">
        <v>92069</v>
      </c>
      <c r="H61" t="s">
        <v>389</v>
      </c>
      <c r="I61" t="s">
        <v>390</v>
      </c>
      <c r="J61">
        <v>6073</v>
      </c>
      <c r="K61" t="s">
        <v>17</v>
      </c>
      <c r="L61" t="s">
        <v>391</v>
      </c>
      <c r="M61" t="s">
        <v>21</v>
      </c>
      <c r="N61">
        <v>137</v>
      </c>
    </row>
    <row r="62" spans="1:14" x14ac:dyDescent="0.3">
      <c r="A62">
        <v>61</v>
      </c>
      <c r="B62" t="s">
        <v>392</v>
      </c>
      <c r="C62" t="s">
        <v>393</v>
      </c>
      <c r="D62" t="s">
        <v>394</v>
      </c>
      <c r="E62" t="s">
        <v>77</v>
      </c>
      <c r="F62" t="s">
        <v>80</v>
      </c>
      <c r="G62">
        <v>74728</v>
      </c>
      <c r="H62" t="s">
        <v>395</v>
      </c>
      <c r="I62" t="s">
        <v>396</v>
      </c>
      <c r="J62">
        <v>40089</v>
      </c>
      <c r="K62" t="s">
        <v>17</v>
      </c>
      <c r="L62" t="s">
        <v>397</v>
      </c>
      <c r="M62" t="s">
        <v>21</v>
      </c>
      <c r="N62">
        <v>31</v>
      </c>
    </row>
    <row r="63" spans="1:14" x14ac:dyDescent="0.3">
      <c r="A63">
        <v>62</v>
      </c>
      <c r="B63" t="s">
        <v>398</v>
      </c>
      <c r="C63" t="s">
        <v>399</v>
      </c>
      <c r="D63" t="s">
        <v>400</v>
      </c>
      <c r="E63" t="s">
        <v>401</v>
      </c>
      <c r="F63" t="s">
        <v>60</v>
      </c>
      <c r="G63">
        <v>48312</v>
      </c>
      <c r="H63" t="s">
        <v>402</v>
      </c>
      <c r="I63" t="s">
        <v>403</v>
      </c>
      <c r="J63">
        <v>26099</v>
      </c>
      <c r="K63" t="s">
        <v>17</v>
      </c>
      <c r="L63" t="s">
        <v>404</v>
      </c>
      <c r="M63" t="s">
        <v>21</v>
      </c>
      <c r="N63">
        <v>172</v>
      </c>
    </row>
    <row r="64" spans="1:14" x14ac:dyDescent="0.3">
      <c r="A64">
        <v>63</v>
      </c>
      <c r="B64" t="s">
        <v>405</v>
      </c>
      <c r="C64" t="s">
        <v>406</v>
      </c>
      <c r="D64" t="s">
        <v>407</v>
      </c>
      <c r="E64" t="s">
        <v>191</v>
      </c>
      <c r="F64" t="s">
        <v>18</v>
      </c>
      <c r="G64">
        <v>90670</v>
      </c>
      <c r="H64" t="s">
        <v>408</v>
      </c>
      <c r="I64" t="s">
        <v>409</v>
      </c>
      <c r="J64">
        <v>6037</v>
      </c>
      <c r="K64" t="s">
        <v>17</v>
      </c>
      <c r="L64" t="s">
        <v>410</v>
      </c>
      <c r="M64" t="s">
        <v>21</v>
      </c>
      <c r="N64">
        <v>160</v>
      </c>
    </row>
    <row r="65" spans="1:14" x14ac:dyDescent="0.3">
      <c r="A65">
        <v>64</v>
      </c>
      <c r="B65" t="s">
        <v>411</v>
      </c>
      <c r="C65" t="s">
        <v>412</v>
      </c>
      <c r="D65" t="s">
        <v>413</v>
      </c>
      <c r="E65" t="s">
        <v>265</v>
      </c>
      <c r="F65" t="s">
        <v>60</v>
      </c>
      <c r="G65">
        <v>33409</v>
      </c>
      <c r="H65" t="s">
        <v>414</v>
      </c>
      <c r="I65" t="s">
        <v>415</v>
      </c>
      <c r="J65">
        <v>12099</v>
      </c>
      <c r="K65" t="s">
        <v>17</v>
      </c>
      <c r="L65" t="s">
        <v>416</v>
      </c>
      <c r="M65" t="s">
        <v>21</v>
      </c>
      <c r="N65">
        <v>433</v>
      </c>
    </row>
    <row r="66" spans="1:14" x14ac:dyDescent="0.3">
      <c r="A66">
        <v>65</v>
      </c>
      <c r="B66" t="s">
        <v>417</v>
      </c>
      <c r="C66" t="s">
        <v>418</v>
      </c>
      <c r="D66" t="s">
        <v>419</v>
      </c>
      <c r="E66" t="s">
        <v>70</v>
      </c>
      <c r="F66" t="s">
        <v>60</v>
      </c>
      <c r="G66">
        <v>44028</v>
      </c>
      <c r="H66" t="s">
        <v>420</v>
      </c>
      <c r="I66" t="s">
        <v>421</v>
      </c>
      <c r="J66">
        <v>39093</v>
      </c>
      <c r="K66" t="s">
        <v>17</v>
      </c>
      <c r="L66" t="s">
        <v>422</v>
      </c>
      <c r="M66" t="s">
        <v>21</v>
      </c>
      <c r="N66">
        <v>29</v>
      </c>
    </row>
    <row r="67" spans="1:14" x14ac:dyDescent="0.3">
      <c r="A67">
        <v>66</v>
      </c>
      <c r="B67" t="s">
        <v>423</v>
      </c>
      <c r="C67" t="s">
        <v>424</v>
      </c>
      <c r="D67" t="s">
        <v>409</v>
      </c>
      <c r="E67" t="s">
        <v>191</v>
      </c>
      <c r="F67" t="s">
        <v>18</v>
      </c>
      <c r="G67">
        <v>90006</v>
      </c>
      <c r="H67" t="s">
        <v>425</v>
      </c>
      <c r="I67" t="s">
        <v>409</v>
      </c>
      <c r="J67">
        <v>6037</v>
      </c>
      <c r="K67" t="s">
        <v>17</v>
      </c>
      <c r="L67" t="s">
        <v>426</v>
      </c>
      <c r="M67" t="s">
        <v>21</v>
      </c>
      <c r="N67">
        <v>47</v>
      </c>
    </row>
    <row r="68" spans="1:14" x14ac:dyDescent="0.3">
      <c r="A68">
        <v>67</v>
      </c>
      <c r="B68" t="s">
        <v>427</v>
      </c>
      <c r="C68" t="s">
        <v>428</v>
      </c>
      <c r="D68" t="s">
        <v>429</v>
      </c>
      <c r="E68" t="s">
        <v>265</v>
      </c>
      <c r="F68" t="s">
        <v>60</v>
      </c>
      <c r="G68">
        <v>32351</v>
      </c>
      <c r="H68" t="s">
        <v>430</v>
      </c>
      <c r="I68" t="s">
        <v>431</v>
      </c>
      <c r="J68">
        <v>12039</v>
      </c>
      <c r="K68" t="s">
        <v>17</v>
      </c>
      <c r="L68" t="s">
        <v>432</v>
      </c>
      <c r="M68" t="s">
        <v>21</v>
      </c>
      <c r="N68">
        <v>48</v>
      </c>
    </row>
    <row r="69" spans="1:14" x14ac:dyDescent="0.3">
      <c r="A69">
        <v>68</v>
      </c>
      <c r="B69" t="s">
        <v>433</v>
      </c>
      <c r="C69" t="s">
        <v>434</v>
      </c>
      <c r="D69" t="s">
        <v>435</v>
      </c>
      <c r="E69" t="s">
        <v>191</v>
      </c>
      <c r="F69" t="s">
        <v>18</v>
      </c>
      <c r="G69">
        <v>91406</v>
      </c>
      <c r="H69" t="s">
        <v>436</v>
      </c>
      <c r="I69" t="s">
        <v>409</v>
      </c>
      <c r="J69">
        <v>6037</v>
      </c>
      <c r="K69" t="s">
        <v>17</v>
      </c>
      <c r="L69" t="s">
        <v>437</v>
      </c>
      <c r="M69" t="s">
        <v>21</v>
      </c>
      <c r="N69">
        <v>14</v>
      </c>
    </row>
    <row r="70" spans="1:14" x14ac:dyDescent="0.3">
      <c r="A70">
        <v>69</v>
      </c>
      <c r="B70" t="s">
        <v>438</v>
      </c>
      <c r="C70" t="s">
        <v>439</v>
      </c>
      <c r="D70" t="s">
        <v>440</v>
      </c>
      <c r="E70" t="s">
        <v>265</v>
      </c>
      <c r="F70" t="s">
        <v>60</v>
      </c>
      <c r="G70">
        <v>32310</v>
      </c>
      <c r="H70" t="s">
        <v>441</v>
      </c>
      <c r="I70" t="s">
        <v>442</v>
      </c>
      <c r="J70">
        <v>12073</v>
      </c>
      <c r="K70" t="s">
        <v>17</v>
      </c>
      <c r="L70" t="s">
        <v>443</v>
      </c>
      <c r="M70" t="s">
        <v>21</v>
      </c>
      <c r="N70">
        <v>8</v>
      </c>
    </row>
    <row r="71" spans="1:14" x14ac:dyDescent="0.3">
      <c r="A71">
        <v>70</v>
      </c>
      <c r="B71" t="s">
        <v>444</v>
      </c>
      <c r="C71" t="s">
        <v>445</v>
      </c>
      <c r="D71" t="s">
        <v>446</v>
      </c>
      <c r="E71" t="s">
        <v>128</v>
      </c>
      <c r="F71" t="s">
        <v>60</v>
      </c>
      <c r="G71">
        <v>37130</v>
      </c>
      <c r="H71" t="s">
        <v>447</v>
      </c>
      <c r="I71" t="s">
        <v>448</v>
      </c>
      <c r="J71">
        <v>47149</v>
      </c>
      <c r="K71" t="s">
        <v>17</v>
      </c>
      <c r="L71" t="s">
        <v>449</v>
      </c>
      <c r="M71" t="s">
        <v>21</v>
      </c>
      <c r="N71">
        <v>88</v>
      </c>
    </row>
    <row r="72" spans="1:14" x14ac:dyDescent="0.3">
      <c r="A72">
        <v>71</v>
      </c>
      <c r="B72" t="s">
        <v>450</v>
      </c>
      <c r="C72" t="s">
        <v>451</v>
      </c>
      <c r="D72" t="s">
        <v>322</v>
      </c>
      <c r="E72" t="s">
        <v>191</v>
      </c>
      <c r="F72" t="s">
        <v>60</v>
      </c>
      <c r="G72">
        <v>95825</v>
      </c>
      <c r="H72" t="s">
        <v>452</v>
      </c>
      <c r="I72" t="s">
        <v>322</v>
      </c>
      <c r="J72">
        <v>6067</v>
      </c>
      <c r="K72" t="s">
        <v>17</v>
      </c>
      <c r="L72" t="s">
        <v>453</v>
      </c>
      <c r="M72" t="s">
        <v>21</v>
      </c>
      <c r="N72">
        <v>80</v>
      </c>
    </row>
    <row r="73" spans="1:14" x14ac:dyDescent="0.3">
      <c r="A73">
        <v>72</v>
      </c>
      <c r="B73" t="s">
        <v>454</v>
      </c>
      <c r="C73" t="s">
        <v>455</v>
      </c>
      <c r="D73" t="s">
        <v>456</v>
      </c>
      <c r="E73" t="s">
        <v>265</v>
      </c>
      <c r="F73" t="s">
        <v>18</v>
      </c>
      <c r="G73">
        <v>33612</v>
      </c>
      <c r="H73" t="s">
        <v>457</v>
      </c>
      <c r="I73" t="s">
        <v>458</v>
      </c>
      <c r="J73">
        <v>12057</v>
      </c>
      <c r="K73" t="s">
        <v>17</v>
      </c>
      <c r="L73" t="s">
        <v>459</v>
      </c>
      <c r="M73" t="s">
        <v>21</v>
      </c>
      <c r="N73">
        <v>183</v>
      </c>
    </row>
    <row r="74" spans="1:14" x14ac:dyDescent="0.3">
      <c r="A74">
        <v>73</v>
      </c>
      <c r="B74" t="s">
        <v>460</v>
      </c>
      <c r="C74" t="s">
        <v>461</v>
      </c>
      <c r="D74" t="s">
        <v>462</v>
      </c>
      <c r="E74" t="s">
        <v>70</v>
      </c>
      <c r="F74" t="s">
        <v>80</v>
      </c>
      <c r="G74">
        <v>45662</v>
      </c>
      <c r="H74" t="s">
        <v>463</v>
      </c>
      <c r="I74" t="s">
        <v>464</v>
      </c>
      <c r="J74">
        <v>39145</v>
      </c>
      <c r="K74" t="s">
        <v>17</v>
      </c>
      <c r="L74" t="s">
        <v>465</v>
      </c>
      <c r="M74" t="s">
        <v>21</v>
      </c>
      <c r="N74">
        <v>9</v>
      </c>
    </row>
    <row r="75" spans="1:14" x14ac:dyDescent="0.3">
      <c r="A75">
        <v>74</v>
      </c>
      <c r="B75" t="s">
        <v>466</v>
      </c>
      <c r="C75" t="s">
        <v>467</v>
      </c>
      <c r="D75" t="s">
        <v>468</v>
      </c>
      <c r="E75" t="s">
        <v>469</v>
      </c>
      <c r="F75" t="s">
        <v>18</v>
      </c>
      <c r="G75">
        <v>86403</v>
      </c>
      <c r="H75" t="s">
        <v>21</v>
      </c>
      <c r="I75" t="s">
        <v>470</v>
      </c>
      <c r="J75">
        <v>4015</v>
      </c>
      <c r="K75" t="s">
        <v>17</v>
      </c>
      <c r="L75" t="s">
        <v>21</v>
      </c>
      <c r="M75" t="s">
        <v>21</v>
      </c>
      <c r="N75">
        <v>-999</v>
      </c>
    </row>
    <row r="76" spans="1:14" x14ac:dyDescent="0.3">
      <c r="A76">
        <v>75</v>
      </c>
      <c r="B76" t="s">
        <v>471</v>
      </c>
      <c r="C76" t="s">
        <v>472</v>
      </c>
      <c r="D76" t="s">
        <v>473</v>
      </c>
      <c r="E76" t="s">
        <v>469</v>
      </c>
      <c r="F76" t="s">
        <v>18</v>
      </c>
      <c r="G76">
        <v>85552</v>
      </c>
      <c r="H76" t="s">
        <v>21</v>
      </c>
      <c r="I76" t="s">
        <v>474</v>
      </c>
      <c r="J76">
        <v>4009</v>
      </c>
      <c r="K76" t="s">
        <v>17</v>
      </c>
      <c r="L76" t="s">
        <v>21</v>
      </c>
      <c r="M76" t="s">
        <v>21</v>
      </c>
      <c r="N76">
        <v>-999</v>
      </c>
    </row>
    <row r="77" spans="1:14" x14ac:dyDescent="0.3">
      <c r="A77">
        <v>76</v>
      </c>
      <c r="B77" t="s">
        <v>475</v>
      </c>
      <c r="C77" t="s">
        <v>476</v>
      </c>
      <c r="D77" t="s">
        <v>477</v>
      </c>
      <c r="E77" t="s">
        <v>469</v>
      </c>
      <c r="F77" t="s">
        <v>18</v>
      </c>
      <c r="G77">
        <v>85365</v>
      </c>
      <c r="H77" t="s">
        <v>21</v>
      </c>
      <c r="I77" t="s">
        <v>477</v>
      </c>
      <c r="J77">
        <v>4027</v>
      </c>
      <c r="K77" t="s">
        <v>17</v>
      </c>
      <c r="L77" t="s">
        <v>21</v>
      </c>
      <c r="M77" t="s">
        <v>21</v>
      </c>
      <c r="N77">
        <v>-999</v>
      </c>
    </row>
    <row r="78" spans="1:14" x14ac:dyDescent="0.3">
      <c r="A78">
        <v>77</v>
      </c>
      <c r="B78" t="s">
        <v>478</v>
      </c>
      <c r="C78" t="s">
        <v>479</v>
      </c>
      <c r="D78" t="s">
        <v>480</v>
      </c>
      <c r="E78" t="s">
        <v>136</v>
      </c>
      <c r="F78" t="s">
        <v>18</v>
      </c>
      <c r="G78">
        <v>78215</v>
      </c>
      <c r="H78" t="s">
        <v>21</v>
      </c>
      <c r="I78" t="s">
        <v>481</v>
      </c>
      <c r="J78">
        <v>48029</v>
      </c>
      <c r="K78" t="s">
        <v>17</v>
      </c>
      <c r="L78" t="s">
        <v>21</v>
      </c>
      <c r="M78" t="s">
        <v>21</v>
      </c>
      <c r="N78">
        <v>-999</v>
      </c>
    </row>
    <row r="79" spans="1:14" x14ac:dyDescent="0.3">
      <c r="A79">
        <v>78</v>
      </c>
      <c r="B79" t="s">
        <v>482</v>
      </c>
      <c r="C79" t="s">
        <v>483</v>
      </c>
      <c r="D79" t="s">
        <v>484</v>
      </c>
      <c r="E79" t="s">
        <v>191</v>
      </c>
      <c r="F79" t="s">
        <v>33</v>
      </c>
      <c r="G79">
        <v>94710</v>
      </c>
      <c r="H79" t="s">
        <v>21</v>
      </c>
      <c r="I79" t="s">
        <v>485</v>
      </c>
      <c r="J79">
        <v>6001</v>
      </c>
      <c r="K79" t="s">
        <v>17</v>
      </c>
      <c r="L79" t="s">
        <v>21</v>
      </c>
      <c r="M79" t="s">
        <v>21</v>
      </c>
      <c r="N79">
        <v>-999</v>
      </c>
    </row>
    <row r="80" spans="1:14" x14ac:dyDescent="0.3">
      <c r="A80">
        <v>79</v>
      </c>
      <c r="B80" t="s">
        <v>486</v>
      </c>
      <c r="C80" t="s">
        <v>487</v>
      </c>
      <c r="D80" t="s">
        <v>488</v>
      </c>
      <c r="E80" t="s">
        <v>136</v>
      </c>
      <c r="F80" t="s">
        <v>60</v>
      </c>
      <c r="G80">
        <v>76053</v>
      </c>
      <c r="H80" t="s">
        <v>489</v>
      </c>
      <c r="I80" t="s">
        <v>224</v>
      </c>
      <c r="J80">
        <v>48439</v>
      </c>
      <c r="K80" t="s">
        <v>17</v>
      </c>
      <c r="L80" t="s">
        <v>490</v>
      </c>
      <c r="M80" t="s">
        <v>21</v>
      </c>
      <c r="N80">
        <v>8</v>
      </c>
    </row>
    <row r="81" spans="1:14" x14ac:dyDescent="0.3">
      <c r="A81">
        <v>80</v>
      </c>
      <c r="B81" t="s">
        <v>491</v>
      </c>
      <c r="C81" t="s">
        <v>492</v>
      </c>
      <c r="D81" t="s">
        <v>69</v>
      </c>
      <c r="E81" t="s">
        <v>70</v>
      </c>
      <c r="F81" t="s">
        <v>60</v>
      </c>
      <c r="G81">
        <v>43920</v>
      </c>
      <c r="H81" t="s">
        <v>21</v>
      </c>
      <c r="I81" t="s">
        <v>72</v>
      </c>
      <c r="J81">
        <v>39029</v>
      </c>
      <c r="K81" t="s">
        <v>17</v>
      </c>
      <c r="L81" t="s">
        <v>21</v>
      </c>
      <c r="M81" t="s">
        <v>21</v>
      </c>
      <c r="N81">
        <v>-999</v>
      </c>
    </row>
    <row r="82" spans="1:14" x14ac:dyDescent="0.3">
      <c r="A82">
        <v>81</v>
      </c>
      <c r="B82" t="s">
        <v>493</v>
      </c>
      <c r="C82" t="s">
        <v>494</v>
      </c>
      <c r="D82" t="s">
        <v>495</v>
      </c>
      <c r="E82" t="s">
        <v>86</v>
      </c>
      <c r="F82" t="s">
        <v>33</v>
      </c>
      <c r="G82">
        <v>97224</v>
      </c>
      <c r="H82" t="s">
        <v>496</v>
      </c>
      <c r="I82" t="s">
        <v>497</v>
      </c>
      <c r="J82">
        <v>41051</v>
      </c>
      <c r="K82" t="s">
        <v>17</v>
      </c>
      <c r="L82" t="s">
        <v>498</v>
      </c>
      <c r="M82" t="s">
        <v>21</v>
      </c>
      <c r="N82">
        <v>322</v>
      </c>
    </row>
    <row r="83" spans="1:14" x14ac:dyDescent="0.3">
      <c r="A83">
        <v>82</v>
      </c>
      <c r="B83" t="s">
        <v>499</v>
      </c>
      <c r="C83" t="s">
        <v>500</v>
      </c>
      <c r="D83" t="s">
        <v>501</v>
      </c>
      <c r="E83" t="s">
        <v>276</v>
      </c>
      <c r="F83" t="s">
        <v>18</v>
      </c>
      <c r="G83">
        <v>68114</v>
      </c>
      <c r="H83" t="s">
        <v>21</v>
      </c>
      <c r="I83" t="s">
        <v>502</v>
      </c>
      <c r="J83">
        <v>31055</v>
      </c>
      <c r="K83" t="s">
        <v>17</v>
      </c>
      <c r="L83" t="s">
        <v>21</v>
      </c>
      <c r="M83" t="s">
        <v>21</v>
      </c>
      <c r="N83">
        <v>-999</v>
      </c>
    </row>
    <row r="84" spans="1:14" x14ac:dyDescent="0.3">
      <c r="A84">
        <v>83</v>
      </c>
      <c r="B84" t="s">
        <v>503</v>
      </c>
      <c r="C84" t="s">
        <v>504</v>
      </c>
      <c r="D84" t="s">
        <v>505</v>
      </c>
      <c r="E84" t="s">
        <v>506</v>
      </c>
      <c r="F84" t="s">
        <v>33</v>
      </c>
      <c r="G84">
        <v>30319</v>
      </c>
      <c r="H84" t="s">
        <v>507</v>
      </c>
      <c r="I84" t="s">
        <v>508</v>
      </c>
      <c r="J84">
        <v>13089</v>
      </c>
      <c r="K84" t="s">
        <v>17</v>
      </c>
      <c r="L84" t="s">
        <v>509</v>
      </c>
      <c r="M84" t="s">
        <v>21</v>
      </c>
      <c r="N84">
        <v>150</v>
      </c>
    </row>
    <row r="85" spans="1:14" x14ac:dyDescent="0.3">
      <c r="A85">
        <v>84</v>
      </c>
      <c r="B85" t="s">
        <v>510</v>
      </c>
      <c r="C85" t="s">
        <v>511</v>
      </c>
      <c r="D85" t="s">
        <v>278</v>
      </c>
      <c r="E85" t="s">
        <v>106</v>
      </c>
      <c r="F85" t="s">
        <v>33</v>
      </c>
      <c r="G85">
        <v>17601</v>
      </c>
      <c r="H85" t="s">
        <v>512</v>
      </c>
      <c r="I85" t="s">
        <v>278</v>
      </c>
      <c r="J85">
        <v>42071</v>
      </c>
      <c r="K85" t="s">
        <v>17</v>
      </c>
      <c r="L85" t="s">
        <v>513</v>
      </c>
      <c r="M85" t="s">
        <v>514</v>
      </c>
      <c r="N85">
        <v>1793</v>
      </c>
    </row>
    <row r="86" spans="1:14" x14ac:dyDescent="0.3">
      <c r="A86">
        <v>85</v>
      </c>
      <c r="B86" t="s">
        <v>515</v>
      </c>
      <c r="C86" t="s">
        <v>516</v>
      </c>
      <c r="D86" t="s">
        <v>517</v>
      </c>
      <c r="E86" t="s">
        <v>191</v>
      </c>
      <c r="F86" t="s">
        <v>60</v>
      </c>
      <c r="G86">
        <v>92211</v>
      </c>
      <c r="H86" t="s">
        <v>518</v>
      </c>
      <c r="I86" t="s">
        <v>519</v>
      </c>
      <c r="J86">
        <v>6065</v>
      </c>
      <c r="K86" t="s">
        <v>17</v>
      </c>
      <c r="L86" t="s">
        <v>520</v>
      </c>
      <c r="M86" t="s">
        <v>21</v>
      </c>
      <c r="N86">
        <v>118</v>
      </c>
    </row>
    <row r="87" spans="1:14" x14ac:dyDescent="0.3">
      <c r="A87">
        <v>86</v>
      </c>
      <c r="B87" t="s">
        <v>521</v>
      </c>
      <c r="C87" t="s">
        <v>522</v>
      </c>
      <c r="D87" t="s">
        <v>523</v>
      </c>
      <c r="E87" t="s">
        <v>120</v>
      </c>
      <c r="F87" t="s">
        <v>80</v>
      </c>
      <c r="G87">
        <v>2920</v>
      </c>
      <c r="H87" t="s">
        <v>524</v>
      </c>
      <c r="I87" t="s">
        <v>525</v>
      </c>
      <c r="J87">
        <v>44007</v>
      </c>
      <c r="K87" t="s">
        <v>17</v>
      </c>
      <c r="L87" t="s">
        <v>526</v>
      </c>
      <c r="M87" t="s">
        <v>21</v>
      </c>
      <c r="N87">
        <v>224</v>
      </c>
    </row>
    <row r="88" spans="1:14" x14ac:dyDescent="0.3">
      <c r="A88">
        <v>87</v>
      </c>
      <c r="B88" t="s">
        <v>527</v>
      </c>
      <c r="C88" t="s">
        <v>528</v>
      </c>
      <c r="D88" t="s">
        <v>529</v>
      </c>
      <c r="E88" t="s">
        <v>530</v>
      </c>
      <c r="F88" t="s">
        <v>18</v>
      </c>
      <c r="G88">
        <v>36561</v>
      </c>
      <c r="H88" t="s">
        <v>531</v>
      </c>
      <c r="I88" t="s">
        <v>532</v>
      </c>
      <c r="J88">
        <v>1003</v>
      </c>
      <c r="K88" t="s">
        <v>17</v>
      </c>
      <c r="L88" t="s">
        <v>533</v>
      </c>
      <c r="M88" t="s">
        <v>21</v>
      </c>
      <c r="N88">
        <v>20818</v>
      </c>
    </row>
    <row r="89" spans="1:14" x14ac:dyDescent="0.3">
      <c r="A89">
        <v>88</v>
      </c>
      <c r="B89" t="s">
        <v>534</v>
      </c>
      <c r="C89" t="s">
        <v>535</v>
      </c>
      <c r="D89" t="s">
        <v>536</v>
      </c>
      <c r="E89" t="s">
        <v>25</v>
      </c>
      <c r="F89" t="s">
        <v>60</v>
      </c>
      <c r="G89">
        <v>11106</v>
      </c>
      <c r="H89" t="s">
        <v>537</v>
      </c>
      <c r="I89" t="s">
        <v>52</v>
      </c>
      <c r="J89">
        <v>36081</v>
      </c>
      <c r="K89" t="s">
        <v>17</v>
      </c>
      <c r="L89" t="s">
        <v>538</v>
      </c>
      <c r="M89" t="s">
        <v>21</v>
      </c>
      <c r="N89">
        <v>110</v>
      </c>
    </row>
    <row r="90" spans="1:14" x14ac:dyDescent="0.3">
      <c r="A90">
        <v>89</v>
      </c>
      <c r="B90" t="s">
        <v>539</v>
      </c>
      <c r="C90" t="s">
        <v>540</v>
      </c>
      <c r="D90" t="s">
        <v>541</v>
      </c>
      <c r="E90" t="s">
        <v>506</v>
      </c>
      <c r="F90" t="s">
        <v>60</v>
      </c>
      <c r="G90">
        <v>30084</v>
      </c>
      <c r="H90" t="s">
        <v>542</v>
      </c>
      <c r="I90" t="s">
        <v>508</v>
      </c>
      <c r="J90">
        <v>13089</v>
      </c>
      <c r="K90" t="s">
        <v>17</v>
      </c>
      <c r="L90" t="s">
        <v>543</v>
      </c>
      <c r="M90" t="s">
        <v>21</v>
      </c>
      <c r="N90">
        <v>79</v>
      </c>
    </row>
    <row r="91" spans="1:14" x14ac:dyDescent="0.3">
      <c r="A91">
        <v>90</v>
      </c>
      <c r="B91" t="s">
        <v>544</v>
      </c>
      <c r="C91" t="s">
        <v>545</v>
      </c>
      <c r="D91" t="s">
        <v>546</v>
      </c>
      <c r="E91" t="s">
        <v>191</v>
      </c>
      <c r="F91" t="s">
        <v>60</v>
      </c>
      <c r="G91">
        <v>91731</v>
      </c>
      <c r="H91" t="s">
        <v>547</v>
      </c>
      <c r="I91" t="s">
        <v>409</v>
      </c>
      <c r="J91">
        <v>6037</v>
      </c>
      <c r="K91" t="s">
        <v>17</v>
      </c>
      <c r="L91" t="s">
        <v>548</v>
      </c>
      <c r="M91" t="s">
        <v>549</v>
      </c>
      <c r="N91">
        <v>19</v>
      </c>
    </row>
    <row r="92" spans="1:14" x14ac:dyDescent="0.3">
      <c r="A92">
        <v>91</v>
      </c>
      <c r="B92" t="s">
        <v>550</v>
      </c>
      <c r="C92" t="s">
        <v>551</v>
      </c>
      <c r="D92" t="s">
        <v>552</v>
      </c>
      <c r="E92" t="s">
        <v>306</v>
      </c>
      <c r="F92" t="s">
        <v>33</v>
      </c>
      <c r="G92">
        <v>65613</v>
      </c>
      <c r="H92" t="s">
        <v>553</v>
      </c>
      <c r="I92" t="s">
        <v>554</v>
      </c>
      <c r="J92">
        <v>29167</v>
      </c>
      <c r="K92" t="s">
        <v>17</v>
      </c>
      <c r="L92" t="s">
        <v>555</v>
      </c>
      <c r="M92" t="s">
        <v>21</v>
      </c>
      <c r="N92">
        <v>119</v>
      </c>
    </row>
    <row r="93" spans="1:14" x14ac:dyDescent="0.3">
      <c r="A93">
        <v>92</v>
      </c>
      <c r="B93" t="s">
        <v>556</v>
      </c>
      <c r="C93" t="s">
        <v>557</v>
      </c>
      <c r="D93" t="s">
        <v>558</v>
      </c>
      <c r="E93" t="s">
        <v>191</v>
      </c>
      <c r="F93" t="s">
        <v>33</v>
      </c>
      <c r="G93">
        <v>91764</v>
      </c>
      <c r="H93" t="s">
        <v>559</v>
      </c>
      <c r="I93" t="s">
        <v>560</v>
      </c>
      <c r="J93">
        <v>6071</v>
      </c>
      <c r="K93" t="s">
        <v>17</v>
      </c>
      <c r="L93" t="s">
        <v>561</v>
      </c>
      <c r="M93" t="s">
        <v>21</v>
      </c>
      <c r="N93">
        <v>48</v>
      </c>
    </row>
    <row r="94" spans="1:14" x14ac:dyDescent="0.3">
      <c r="A94">
        <v>93</v>
      </c>
      <c r="B94" t="s">
        <v>562</v>
      </c>
      <c r="C94" t="s">
        <v>563</v>
      </c>
      <c r="D94" t="s">
        <v>564</v>
      </c>
      <c r="E94" t="s">
        <v>506</v>
      </c>
      <c r="F94" t="s">
        <v>80</v>
      </c>
      <c r="G94">
        <v>30040</v>
      </c>
      <c r="H94" t="s">
        <v>565</v>
      </c>
      <c r="I94" t="s">
        <v>566</v>
      </c>
      <c r="J94">
        <v>13117</v>
      </c>
      <c r="K94" t="s">
        <v>17</v>
      </c>
      <c r="L94" t="s">
        <v>567</v>
      </c>
      <c r="M94" t="s">
        <v>21</v>
      </c>
      <c r="N94">
        <v>10</v>
      </c>
    </row>
    <row r="95" spans="1:14" x14ac:dyDescent="0.3">
      <c r="A95">
        <v>94</v>
      </c>
      <c r="B95" t="s">
        <v>568</v>
      </c>
      <c r="C95" t="s">
        <v>569</v>
      </c>
      <c r="D95" t="s">
        <v>570</v>
      </c>
      <c r="E95" t="s">
        <v>506</v>
      </c>
      <c r="F95" t="s">
        <v>18</v>
      </c>
      <c r="G95">
        <v>30043</v>
      </c>
      <c r="H95" t="s">
        <v>571</v>
      </c>
      <c r="I95" t="s">
        <v>572</v>
      </c>
      <c r="J95">
        <v>13135</v>
      </c>
      <c r="K95" t="s">
        <v>17</v>
      </c>
      <c r="L95" t="s">
        <v>573</v>
      </c>
      <c r="M95" t="s">
        <v>21</v>
      </c>
      <c r="N95">
        <v>139</v>
      </c>
    </row>
    <row r="96" spans="1:14" x14ac:dyDescent="0.3">
      <c r="A96">
        <v>95</v>
      </c>
      <c r="B96" t="s">
        <v>574</v>
      </c>
      <c r="C96" t="s">
        <v>575</v>
      </c>
      <c r="D96" t="s">
        <v>576</v>
      </c>
      <c r="E96" t="s">
        <v>352</v>
      </c>
      <c r="F96" t="s">
        <v>60</v>
      </c>
      <c r="G96">
        <v>7606</v>
      </c>
      <c r="H96" t="s">
        <v>577</v>
      </c>
      <c r="I96" t="s">
        <v>578</v>
      </c>
      <c r="J96">
        <v>34003</v>
      </c>
      <c r="K96" t="s">
        <v>17</v>
      </c>
      <c r="L96" t="s">
        <v>579</v>
      </c>
      <c r="M96" t="s">
        <v>21</v>
      </c>
      <c r="N96">
        <v>24</v>
      </c>
    </row>
    <row r="97" spans="1:14" x14ac:dyDescent="0.3">
      <c r="A97">
        <v>96</v>
      </c>
      <c r="B97" t="s">
        <v>580</v>
      </c>
      <c r="C97" t="s">
        <v>581</v>
      </c>
      <c r="D97" t="s">
        <v>582</v>
      </c>
      <c r="E97" t="s">
        <v>106</v>
      </c>
      <c r="F97" t="s">
        <v>80</v>
      </c>
      <c r="G97">
        <v>19611</v>
      </c>
      <c r="H97" t="s">
        <v>583</v>
      </c>
      <c r="I97" t="s">
        <v>584</v>
      </c>
      <c r="J97">
        <v>42011</v>
      </c>
      <c r="K97" t="s">
        <v>17</v>
      </c>
      <c r="L97" t="s">
        <v>585</v>
      </c>
      <c r="M97" t="s">
        <v>21</v>
      </c>
      <c r="N97">
        <v>49</v>
      </c>
    </row>
    <row r="98" spans="1:14" x14ac:dyDescent="0.3">
      <c r="A98">
        <v>97</v>
      </c>
      <c r="B98" t="s">
        <v>586</v>
      </c>
      <c r="C98" t="s">
        <v>587</v>
      </c>
      <c r="D98" t="s">
        <v>588</v>
      </c>
      <c r="E98" t="s">
        <v>128</v>
      </c>
      <c r="F98" t="s">
        <v>80</v>
      </c>
      <c r="G98">
        <v>37138</v>
      </c>
      <c r="H98" t="s">
        <v>589</v>
      </c>
      <c r="I98" t="s">
        <v>206</v>
      </c>
      <c r="J98">
        <v>47189</v>
      </c>
      <c r="K98" t="s">
        <v>17</v>
      </c>
      <c r="L98" t="s">
        <v>590</v>
      </c>
      <c r="M98" t="s">
        <v>591</v>
      </c>
      <c r="N98">
        <v>18</v>
      </c>
    </row>
    <row r="99" spans="1:14" x14ac:dyDescent="0.3">
      <c r="A99">
        <v>98</v>
      </c>
      <c r="B99" t="s">
        <v>592</v>
      </c>
      <c r="C99" t="s">
        <v>593</v>
      </c>
      <c r="D99" t="s">
        <v>594</v>
      </c>
      <c r="E99" t="s">
        <v>25</v>
      </c>
      <c r="F99" t="s">
        <v>18</v>
      </c>
      <c r="G99">
        <v>10952</v>
      </c>
      <c r="H99" t="s">
        <v>595</v>
      </c>
      <c r="I99" t="s">
        <v>26</v>
      </c>
      <c r="J99">
        <v>36087</v>
      </c>
      <c r="K99" t="s">
        <v>17</v>
      </c>
      <c r="L99" t="s">
        <v>596</v>
      </c>
      <c r="M99" t="s">
        <v>21</v>
      </c>
      <c r="N99">
        <v>117</v>
      </c>
    </row>
    <row r="100" spans="1:14" x14ac:dyDescent="0.3">
      <c r="A100">
        <v>99</v>
      </c>
      <c r="B100" t="s">
        <v>597</v>
      </c>
      <c r="C100" t="s">
        <v>598</v>
      </c>
      <c r="D100" t="s">
        <v>390</v>
      </c>
      <c r="E100" t="s">
        <v>191</v>
      </c>
      <c r="F100" t="s">
        <v>33</v>
      </c>
      <c r="G100">
        <v>92108</v>
      </c>
      <c r="H100" t="s">
        <v>599</v>
      </c>
      <c r="I100" t="s">
        <v>390</v>
      </c>
      <c r="J100">
        <v>6073</v>
      </c>
      <c r="K100" t="s">
        <v>17</v>
      </c>
      <c r="L100" t="s">
        <v>600</v>
      </c>
      <c r="M100" t="s">
        <v>21</v>
      </c>
      <c r="N100">
        <v>804</v>
      </c>
    </row>
    <row r="101" spans="1:14" x14ac:dyDescent="0.3">
      <c r="A101">
        <v>100</v>
      </c>
      <c r="B101" t="s">
        <v>601</v>
      </c>
      <c r="C101" t="s">
        <v>602</v>
      </c>
      <c r="D101" t="s">
        <v>603</v>
      </c>
      <c r="E101" t="s">
        <v>164</v>
      </c>
      <c r="F101" t="s">
        <v>80</v>
      </c>
      <c r="G101">
        <v>98902</v>
      </c>
      <c r="H101" t="s">
        <v>604</v>
      </c>
      <c r="I101" t="s">
        <v>603</v>
      </c>
      <c r="J101">
        <v>53077</v>
      </c>
      <c r="K101" t="s">
        <v>17</v>
      </c>
      <c r="L101" t="s">
        <v>605</v>
      </c>
      <c r="M101" t="s">
        <v>606</v>
      </c>
      <c r="N101">
        <v>104</v>
      </c>
    </row>
    <row r="102" spans="1:14" x14ac:dyDescent="0.3">
      <c r="A102">
        <v>101</v>
      </c>
      <c r="B102" t="s">
        <v>607</v>
      </c>
      <c r="C102" t="s">
        <v>608</v>
      </c>
      <c r="D102" t="s">
        <v>609</v>
      </c>
      <c r="E102" t="s">
        <v>25</v>
      </c>
      <c r="F102" t="s">
        <v>33</v>
      </c>
      <c r="G102">
        <v>11204</v>
      </c>
      <c r="H102" t="s">
        <v>610</v>
      </c>
      <c r="I102" t="s">
        <v>611</v>
      </c>
      <c r="J102">
        <v>36047</v>
      </c>
      <c r="K102" t="s">
        <v>17</v>
      </c>
      <c r="L102" t="s">
        <v>612</v>
      </c>
      <c r="M102" t="s">
        <v>21</v>
      </c>
      <c r="N102">
        <v>29</v>
      </c>
    </row>
    <row r="103" spans="1:14" x14ac:dyDescent="0.3">
      <c r="A103">
        <v>102</v>
      </c>
      <c r="B103" t="s">
        <v>613</v>
      </c>
      <c r="C103" t="s">
        <v>614</v>
      </c>
      <c r="D103" t="s">
        <v>615</v>
      </c>
      <c r="E103" t="s">
        <v>616</v>
      </c>
      <c r="F103" t="s">
        <v>80</v>
      </c>
      <c r="G103">
        <v>72204</v>
      </c>
      <c r="H103" t="s">
        <v>617</v>
      </c>
      <c r="I103" t="s">
        <v>618</v>
      </c>
      <c r="J103">
        <v>5119</v>
      </c>
      <c r="K103" t="s">
        <v>17</v>
      </c>
      <c r="L103" t="s">
        <v>619</v>
      </c>
      <c r="M103" t="s">
        <v>21</v>
      </c>
      <c r="N103">
        <v>12</v>
      </c>
    </row>
    <row r="104" spans="1:14" x14ac:dyDescent="0.3">
      <c r="A104">
        <v>103</v>
      </c>
      <c r="B104" t="s">
        <v>620</v>
      </c>
      <c r="C104" t="s">
        <v>621</v>
      </c>
      <c r="D104" t="s">
        <v>622</v>
      </c>
      <c r="E104" t="s">
        <v>401</v>
      </c>
      <c r="F104" t="s">
        <v>18</v>
      </c>
      <c r="G104">
        <v>49007</v>
      </c>
      <c r="H104" t="s">
        <v>623</v>
      </c>
      <c r="I104" t="s">
        <v>622</v>
      </c>
      <c r="J104">
        <v>26077</v>
      </c>
      <c r="K104" t="s">
        <v>17</v>
      </c>
      <c r="L104" t="s">
        <v>624</v>
      </c>
      <c r="M104" t="s">
        <v>625</v>
      </c>
      <c r="N104">
        <v>268</v>
      </c>
    </row>
    <row r="105" spans="1:14" x14ac:dyDescent="0.3">
      <c r="A105">
        <v>104</v>
      </c>
      <c r="B105" t="s">
        <v>626</v>
      </c>
      <c r="C105" t="s">
        <v>627</v>
      </c>
      <c r="D105" t="s">
        <v>228</v>
      </c>
      <c r="E105" t="s">
        <v>136</v>
      </c>
      <c r="F105" t="s">
        <v>80</v>
      </c>
      <c r="G105">
        <v>78759</v>
      </c>
      <c r="H105" t="s">
        <v>628</v>
      </c>
      <c r="I105" t="s">
        <v>230</v>
      </c>
      <c r="J105">
        <v>48453</v>
      </c>
      <c r="K105" t="s">
        <v>17</v>
      </c>
      <c r="L105" t="s">
        <v>629</v>
      </c>
      <c r="M105" t="s">
        <v>21</v>
      </c>
      <c r="N105">
        <v>84</v>
      </c>
    </row>
    <row r="106" spans="1:14" x14ac:dyDescent="0.3">
      <c r="A106">
        <v>105</v>
      </c>
      <c r="B106" t="s">
        <v>630</v>
      </c>
      <c r="C106" t="s">
        <v>631</v>
      </c>
      <c r="D106" t="s">
        <v>632</v>
      </c>
      <c r="E106" t="s">
        <v>157</v>
      </c>
      <c r="F106" t="s">
        <v>80</v>
      </c>
      <c r="G106">
        <v>22182</v>
      </c>
      <c r="H106" t="s">
        <v>633</v>
      </c>
      <c r="I106" t="s">
        <v>634</v>
      </c>
      <c r="J106">
        <v>51059</v>
      </c>
      <c r="K106" t="s">
        <v>17</v>
      </c>
      <c r="L106" t="s">
        <v>635</v>
      </c>
      <c r="M106" t="s">
        <v>21</v>
      </c>
      <c r="N106">
        <v>147</v>
      </c>
    </row>
    <row r="107" spans="1:14" x14ac:dyDescent="0.3">
      <c r="A107">
        <v>106</v>
      </c>
      <c r="B107" t="s">
        <v>636</v>
      </c>
      <c r="C107" t="s">
        <v>637</v>
      </c>
      <c r="D107" t="s">
        <v>183</v>
      </c>
      <c r="E107" t="s">
        <v>184</v>
      </c>
      <c r="F107" t="s">
        <v>33</v>
      </c>
      <c r="G107">
        <v>71103</v>
      </c>
      <c r="H107" t="s">
        <v>638</v>
      </c>
      <c r="I107" t="s">
        <v>186</v>
      </c>
      <c r="J107">
        <v>22017</v>
      </c>
      <c r="K107" t="s">
        <v>17</v>
      </c>
      <c r="L107" t="s">
        <v>639</v>
      </c>
      <c r="M107" t="s">
        <v>21</v>
      </c>
      <c r="N107">
        <v>14</v>
      </c>
    </row>
    <row r="108" spans="1:14" x14ac:dyDescent="0.3">
      <c r="A108">
        <v>107</v>
      </c>
      <c r="B108" t="s">
        <v>640</v>
      </c>
      <c r="C108" t="s">
        <v>641</v>
      </c>
      <c r="D108" t="s">
        <v>642</v>
      </c>
      <c r="E108" t="s">
        <v>136</v>
      </c>
      <c r="F108" t="s">
        <v>80</v>
      </c>
      <c r="G108">
        <v>75033</v>
      </c>
      <c r="H108" t="s">
        <v>643</v>
      </c>
      <c r="I108" t="s">
        <v>314</v>
      </c>
      <c r="J108">
        <v>48085</v>
      </c>
      <c r="K108" t="s">
        <v>17</v>
      </c>
      <c r="L108" t="s">
        <v>644</v>
      </c>
      <c r="M108" t="s">
        <v>645</v>
      </c>
      <c r="N108">
        <v>5</v>
      </c>
    </row>
    <row r="109" spans="1:14" x14ac:dyDescent="0.3">
      <c r="A109">
        <v>108</v>
      </c>
      <c r="B109" t="s">
        <v>646</v>
      </c>
      <c r="C109" t="s">
        <v>647</v>
      </c>
      <c r="D109" t="s">
        <v>648</v>
      </c>
      <c r="E109" t="s">
        <v>184</v>
      </c>
      <c r="F109" t="s">
        <v>80</v>
      </c>
      <c r="G109">
        <v>70806</v>
      </c>
      <c r="H109" t="s">
        <v>649</v>
      </c>
      <c r="I109" t="s">
        <v>650</v>
      </c>
      <c r="J109">
        <v>22033</v>
      </c>
      <c r="K109" t="s">
        <v>17</v>
      </c>
      <c r="L109" t="s">
        <v>651</v>
      </c>
      <c r="M109" t="s">
        <v>21</v>
      </c>
      <c r="N109">
        <v>16</v>
      </c>
    </row>
    <row r="110" spans="1:14" x14ac:dyDescent="0.3">
      <c r="A110">
        <v>109</v>
      </c>
      <c r="B110" t="s">
        <v>652</v>
      </c>
      <c r="C110" t="s">
        <v>653</v>
      </c>
      <c r="D110" t="s">
        <v>370</v>
      </c>
      <c r="E110" t="s">
        <v>265</v>
      </c>
      <c r="F110" t="s">
        <v>33</v>
      </c>
      <c r="G110">
        <v>32826</v>
      </c>
      <c r="H110" t="s">
        <v>654</v>
      </c>
      <c r="I110" t="s">
        <v>193</v>
      </c>
      <c r="J110">
        <v>12095</v>
      </c>
      <c r="K110" t="s">
        <v>17</v>
      </c>
      <c r="L110" t="s">
        <v>655</v>
      </c>
      <c r="M110" t="s">
        <v>652</v>
      </c>
      <c r="N110">
        <v>314</v>
      </c>
    </row>
    <row r="111" spans="1:14" x14ac:dyDescent="0.3">
      <c r="A111">
        <v>110</v>
      </c>
      <c r="B111" t="s">
        <v>656</v>
      </c>
      <c r="C111" t="s">
        <v>657</v>
      </c>
      <c r="D111" t="s">
        <v>658</v>
      </c>
      <c r="E111" t="s">
        <v>401</v>
      </c>
      <c r="F111" t="s">
        <v>33</v>
      </c>
      <c r="G111">
        <v>48111</v>
      </c>
      <c r="H111" t="s">
        <v>21</v>
      </c>
      <c r="I111" t="s">
        <v>659</v>
      </c>
      <c r="J111">
        <v>26163</v>
      </c>
      <c r="K111" t="s">
        <v>17</v>
      </c>
      <c r="L111" t="s">
        <v>21</v>
      </c>
      <c r="M111" t="s">
        <v>21</v>
      </c>
      <c r="N111">
        <v>-999</v>
      </c>
    </row>
    <row r="112" spans="1:14" x14ac:dyDescent="0.3">
      <c r="A112">
        <v>111</v>
      </c>
      <c r="B112" t="s">
        <v>660</v>
      </c>
      <c r="C112" t="s">
        <v>661</v>
      </c>
      <c r="D112" t="s">
        <v>662</v>
      </c>
      <c r="E112" t="s">
        <v>306</v>
      </c>
      <c r="F112" t="s">
        <v>18</v>
      </c>
      <c r="G112">
        <v>64804</v>
      </c>
      <c r="H112" t="s">
        <v>663</v>
      </c>
      <c r="I112" t="s">
        <v>664</v>
      </c>
      <c r="J112">
        <v>29097</v>
      </c>
      <c r="K112" t="s">
        <v>17</v>
      </c>
      <c r="L112" t="s">
        <v>665</v>
      </c>
      <c r="M112" t="s">
        <v>666</v>
      </c>
      <c r="N112">
        <v>162</v>
      </c>
    </row>
    <row r="113" spans="1:14" x14ac:dyDescent="0.3">
      <c r="A113">
        <v>112</v>
      </c>
      <c r="B113" t="s">
        <v>667</v>
      </c>
      <c r="C113" t="s">
        <v>668</v>
      </c>
      <c r="D113" t="s">
        <v>669</v>
      </c>
      <c r="E113" t="s">
        <v>157</v>
      </c>
      <c r="F113" t="s">
        <v>80</v>
      </c>
      <c r="G113">
        <v>22601</v>
      </c>
      <c r="H113" t="s">
        <v>21</v>
      </c>
      <c r="I113" t="s">
        <v>669</v>
      </c>
      <c r="J113">
        <v>51840</v>
      </c>
      <c r="K113" t="s">
        <v>17</v>
      </c>
      <c r="L113" t="s">
        <v>21</v>
      </c>
      <c r="M113" t="s">
        <v>21</v>
      </c>
      <c r="N113">
        <v>-999</v>
      </c>
    </row>
    <row r="114" spans="1:14" x14ac:dyDescent="0.3">
      <c r="A114">
        <v>113</v>
      </c>
      <c r="B114" t="s">
        <v>670</v>
      </c>
      <c r="C114" t="s">
        <v>671</v>
      </c>
      <c r="D114" t="s">
        <v>672</v>
      </c>
      <c r="E114" t="s">
        <v>136</v>
      </c>
      <c r="F114" t="s">
        <v>80</v>
      </c>
      <c r="G114">
        <v>77833</v>
      </c>
      <c r="H114" t="s">
        <v>673</v>
      </c>
      <c r="I114" t="s">
        <v>88</v>
      </c>
      <c r="J114">
        <v>48477</v>
      </c>
      <c r="K114" t="s">
        <v>17</v>
      </c>
      <c r="L114" t="s">
        <v>674</v>
      </c>
      <c r="M114" t="s">
        <v>21</v>
      </c>
      <c r="N114">
        <v>15</v>
      </c>
    </row>
    <row r="115" spans="1:14" x14ac:dyDescent="0.3">
      <c r="A115">
        <v>114</v>
      </c>
      <c r="B115" t="s">
        <v>675</v>
      </c>
      <c r="C115" t="s">
        <v>676</v>
      </c>
      <c r="D115" t="s">
        <v>677</v>
      </c>
      <c r="E115" t="s">
        <v>265</v>
      </c>
      <c r="F115" t="s">
        <v>33</v>
      </c>
      <c r="G115">
        <v>33811</v>
      </c>
      <c r="H115" t="s">
        <v>21</v>
      </c>
      <c r="I115" t="s">
        <v>554</v>
      </c>
      <c r="J115">
        <v>12105</v>
      </c>
      <c r="K115" t="s">
        <v>17</v>
      </c>
      <c r="L115" t="s">
        <v>21</v>
      </c>
      <c r="M115" t="s">
        <v>21</v>
      </c>
      <c r="N115">
        <v>-999</v>
      </c>
    </row>
    <row r="116" spans="1:14" x14ac:dyDescent="0.3">
      <c r="A116">
        <v>115</v>
      </c>
      <c r="B116" t="s">
        <v>678</v>
      </c>
      <c r="C116" t="s">
        <v>679</v>
      </c>
      <c r="D116" t="s">
        <v>680</v>
      </c>
      <c r="E116" t="s">
        <v>70</v>
      </c>
      <c r="F116" t="s">
        <v>80</v>
      </c>
      <c r="G116">
        <v>45239</v>
      </c>
      <c r="H116" t="s">
        <v>681</v>
      </c>
      <c r="I116" t="s">
        <v>130</v>
      </c>
      <c r="J116">
        <v>39061</v>
      </c>
      <c r="K116" t="s">
        <v>17</v>
      </c>
      <c r="L116" t="s">
        <v>682</v>
      </c>
      <c r="M116" t="s">
        <v>21</v>
      </c>
      <c r="N116">
        <v>45</v>
      </c>
    </row>
    <row r="117" spans="1:14" x14ac:dyDescent="0.3">
      <c r="A117">
        <v>116</v>
      </c>
      <c r="B117" t="s">
        <v>683</v>
      </c>
      <c r="C117" t="s">
        <v>684</v>
      </c>
      <c r="D117" t="s">
        <v>685</v>
      </c>
      <c r="E117" t="s">
        <v>686</v>
      </c>
      <c r="F117" t="s">
        <v>33</v>
      </c>
      <c r="G117">
        <v>4073</v>
      </c>
      <c r="H117" t="s">
        <v>21</v>
      </c>
      <c r="I117" t="s">
        <v>285</v>
      </c>
      <c r="J117">
        <v>23031</v>
      </c>
      <c r="K117" t="s">
        <v>17</v>
      </c>
      <c r="L117" t="s">
        <v>21</v>
      </c>
      <c r="M117" t="s">
        <v>21</v>
      </c>
      <c r="N117">
        <v>-999</v>
      </c>
    </row>
    <row r="118" spans="1:14" x14ac:dyDescent="0.3">
      <c r="A118">
        <v>117</v>
      </c>
      <c r="B118" t="s">
        <v>687</v>
      </c>
      <c r="C118" t="s">
        <v>688</v>
      </c>
      <c r="D118" t="s">
        <v>689</v>
      </c>
      <c r="E118" t="s">
        <v>690</v>
      </c>
      <c r="F118" t="s">
        <v>80</v>
      </c>
      <c r="G118">
        <v>89145</v>
      </c>
      <c r="H118" t="s">
        <v>691</v>
      </c>
      <c r="I118" t="s">
        <v>692</v>
      </c>
      <c r="J118">
        <v>32003</v>
      </c>
      <c r="K118" t="s">
        <v>17</v>
      </c>
      <c r="L118" t="s">
        <v>693</v>
      </c>
      <c r="M118" t="s">
        <v>21</v>
      </c>
      <c r="N118">
        <v>55</v>
      </c>
    </row>
    <row r="119" spans="1:14" x14ac:dyDescent="0.3">
      <c r="A119">
        <v>118</v>
      </c>
      <c r="B119" t="s">
        <v>694</v>
      </c>
      <c r="C119" t="s">
        <v>695</v>
      </c>
      <c r="D119" t="s">
        <v>696</v>
      </c>
      <c r="E119" t="s">
        <v>136</v>
      </c>
      <c r="F119" t="s">
        <v>33</v>
      </c>
      <c r="G119">
        <v>76011</v>
      </c>
      <c r="H119" t="s">
        <v>697</v>
      </c>
      <c r="I119" t="s">
        <v>224</v>
      </c>
      <c r="J119">
        <v>48439</v>
      </c>
      <c r="K119" t="s">
        <v>17</v>
      </c>
      <c r="L119" t="s">
        <v>698</v>
      </c>
      <c r="M119" t="s">
        <v>21</v>
      </c>
      <c r="N119">
        <v>65</v>
      </c>
    </row>
    <row r="120" spans="1:14" x14ac:dyDescent="0.3">
      <c r="A120">
        <v>119</v>
      </c>
      <c r="B120" t="s">
        <v>699</v>
      </c>
      <c r="C120" t="s">
        <v>700</v>
      </c>
      <c r="D120" t="s">
        <v>701</v>
      </c>
      <c r="E120" t="s">
        <v>14</v>
      </c>
      <c r="F120" t="s">
        <v>33</v>
      </c>
      <c r="G120">
        <v>21921</v>
      </c>
      <c r="H120" t="s">
        <v>21</v>
      </c>
      <c r="I120" t="s">
        <v>702</v>
      </c>
      <c r="J120">
        <v>24015</v>
      </c>
      <c r="K120" t="s">
        <v>17</v>
      </c>
      <c r="L120" t="s">
        <v>21</v>
      </c>
      <c r="M120" t="s">
        <v>21</v>
      </c>
      <c r="N120">
        <v>-999</v>
      </c>
    </row>
    <row r="121" spans="1:14" x14ac:dyDescent="0.3">
      <c r="A121">
        <v>120</v>
      </c>
      <c r="B121" t="s">
        <v>703</v>
      </c>
      <c r="C121" t="s">
        <v>704</v>
      </c>
      <c r="D121" t="s">
        <v>705</v>
      </c>
      <c r="E121" t="s">
        <v>382</v>
      </c>
      <c r="F121" t="s">
        <v>18</v>
      </c>
      <c r="G121">
        <v>46323</v>
      </c>
      <c r="H121" t="s">
        <v>706</v>
      </c>
      <c r="I121" t="s">
        <v>707</v>
      </c>
      <c r="J121">
        <v>18089</v>
      </c>
      <c r="K121" t="s">
        <v>17</v>
      </c>
      <c r="L121" t="s">
        <v>708</v>
      </c>
      <c r="M121" t="s">
        <v>709</v>
      </c>
      <c r="N121">
        <v>12071</v>
      </c>
    </row>
    <row r="122" spans="1:14" x14ac:dyDescent="0.3">
      <c r="A122">
        <v>121</v>
      </c>
      <c r="B122" t="s">
        <v>710</v>
      </c>
      <c r="C122" t="s">
        <v>711</v>
      </c>
      <c r="D122" t="s">
        <v>294</v>
      </c>
      <c r="E122" t="s">
        <v>295</v>
      </c>
      <c r="F122" t="s">
        <v>33</v>
      </c>
      <c r="G122">
        <v>40509</v>
      </c>
      <c r="H122" t="s">
        <v>21</v>
      </c>
      <c r="I122" t="s">
        <v>297</v>
      </c>
      <c r="J122">
        <v>21067</v>
      </c>
      <c r="K122" t="s">
        <v>17</v>
      </c>
      <c r="L122" t="s">
        <v>21</v>
      </c>
      <c r="M122" t="s">
        <v>21</v>
      </c>
      <c r="N122">
        <v>-999</v>
      </c>
    </row>
    <row r="123" spans="1:14" x14ac:dyDescent="0.3">
      <c r="A123">
        <v>122</v>
      </c>
      <c r="B123" t="s">
        <v>712</v>
      </c>
      <c r="C123" t="s">
        <v>713</v>
      </c>
      <c r="D123" t="s">
        <v>594</v>
      </c>
      <c r="E123" t="s">
        <v>25</v>
      </c>
      <c r="F123" t="s">
        <v>18</v>
      </c>
      <c r="G123">
        <v>10952</v>
      </c>
      <c r="H123" t="s">
        <v>714</v>
      </c>
      <c r="I123" t="s">
        <v>26</v>
      </c>
      <c r="J123">
        <v>36087</v>
      </c>
      <c r="K123" t="s">
        <v>17</v>
      </c>
      <c r="L123" t="s">
        <v>715</v>
      </c>
      <c r="M123" t="s">
        <v>21</v>
      </c>
      <c r="N123">
        <v>40</v>
      </c>
    </row>
    <row r="124" spans="1:14" x14ac:dyDescent="0.3">
      <c r="A124">
        <v>123</v>
      </c>
      <c r="B124" t="s">
        <v>716</v>
      </c>
      <c r="C124" t="s">
        <v>717</v>
      </c>
      <c r="D124" t="s">
        <v>718</v>
      </c>
      <c r="E124" t="s">
        <v>25</v>
      </c>
      <c r="F124" t="s">
        <v>18</v>
      </c>
      <c r="G124">
        <v>12553</v>
      </c>
      <c r="H124" t="s">
        <v>719</v>
      </c>
      <c r="I124" t="s">
        <v>193</v>
      </c>
      <c r="J124">
        <v>36071</v>
      </c>
      <c r="K124" t="s">
        <v>17</v>
      </c>
      <c r="L124" t="s">
        <v>720</v>
      </c>
      <c r="M124" t="s">
        <v>21</v>
      </c>
      <c r="N124">
        <v>24</v>
      </c>
    </row>
    <row r="125" spans="1:14" x14ac:dyDescent="0.3">
      <c r="A125">
        <v>124</v>
      </c>
      <c r="B125" t="s">
        <v>721</v>
      </c>
      <c r="C125" t="s">
        <v>722</v>
      </c>
      <c r="D125" t="s">
        <v>723</v>
      </c>
      <c r="E125" t="s">
        <v>270</v>
      </c>
      <c r="F125" t="s">
        <v>60</v>
      </c>
      <c r="G125">
        <v>778</v>
      </c>
      <c r="H125" t="s">
        <v>724</v>
      </c>
      <c r="I125" t="s">
        <v>723</v>
      </c>
      <c r="J125">
        <v>72063</v>
      </c>
      <c r="K125" t="s">
        <v>272</v>
      </c>
      <c r="L125" t="s">
        <v>725</v>
      </c>
      <c r="M125" t="s">
        <v>726</v>
      </c>
      <c r="N125">
        <v>88</v>
      </c>
    </row>
    <row r="126" spans="1:14" x14ac:dyDescent="0.3">
      <c r="A126">
        <v>125</v>
      </c>
      <c r="B126" t="s">
        <v>727</v>
      </c>
      <c r="C126" t="s">
        <v>728</v>
      </c>
      <c r="D126" t="s">
        <v>729</v>
      </c>
      <c r="E126" t="s">
        <v>730</v>
      </c>
      <c r="F126" t="s">
        <v>18</v>
      </c>
      <c r="G126">
        <v>80031</v>
      </c>
      <c r="H126" t="s">
        <v>21</v>
      </c>
      <c r="I126" t="s">
        <v>731</v>
      </c>
      <c r="J126">
        <v>8001</v>
      </c>
      <c r="K126" t="s">
        <v>17</v>
      </c>
      <c r="L126" t="s">
        <v>21</v>
      </c>
      <c r="M126" t="s">
        <v>21</v>
      </c>
      <c r="N126">
        <v>-999</v>
      </c>
    </row>
    <row r="127" spans="1:14" x14ac:dyDescent="0.3">
      <c r="A127">
        <v>126</v>
      </c>
      <c r="B127" t="s">
        <v>732</v>
      </c>
      <c r="C127" t="s">
        <v>733</v>
      </c>
      <c r="D127" t="s">
        <v>734</v>
      </c>
      <c r="E127" t="s">
        <v>530</v>
      </c>
      <c r="F127" t="s">
        <v>80</v>
      </c>
      <c r="G127">
        <v>35007</v>
      </c>
      <c r="H127" t="s">
        <v>735</v>
      </c>
      <c r="I127" t="s">
        <v>736</v>
      </c>
      <c r="J127">
        <v>1117</v>
      </c>
      <c r="K127" t="s">
        <v>17</v>
      </c>
      <c r="L127" t="s">
        <v>737</v>
      </c>
      <c r="M127" t="s">
        <v>21</v>
      </c>
      <c r="N127">
        <v>18</v>
      </c>
    </row>
    <row r="128" spans="1:14" x14ac:dyDescent="0.3">
      <c r="A128">
        <v>127</v>
      </c>
      <c r="B128" t="s">
        <v>738</v>
      </c>
      <c r="C128" t="s">
        <v>739</v>
      </c>
      <c r="D128" t="s">
        <v>740</v>
      </c>
      <c r="E128" t="s">
        <v>239</v>
      </c>
      <c r="F128" t="s">
        <v>80</v>
      </c>
      <c r="G128">
        <v>53566</v>
      </c>
      <c r="H128" t="s">
        <v>741</v>
      </c>
      <c r="I128" t="s">
        <v>742</v>
      </c>
      <c r="J128">
        <v>55045</v>
      </c>
      <c r="K128" t="s">
        <v>17</v>
      </c>
      <c r="L128" t="s">
        <v>743</v>
      </c>
      <c r="M128" t="s">
        <v>21</v>
      </c>
      <c r="N128">
        <v>22</v>
      </c>
    </row>
    <row r="129" spans="1:14" x14ac:dyDescent="0.3">
      <c r="A129">
        <v>128</v>
      </c>
      <c r="B129" t="s">
        <v>744</v>
      </c>
      <c r="C129" t="s">
        <v>745</v>
      </c>
      <c r="D129" t="s">
        <v>746</v>
      </c>
      <c r="E129" t="s">
        <v>506</v>
      </c>
      <c r="F129" t="s">
        <v>33</v>
      </c>
      <c r="G129">
        <v>30068</v>
      </c>
      <c r="H129" t="s">
        <v>747</v>
      </c>
      <c r="I129" t="s">
        <v>748</v>
      </c>
      <c r="J129">
        <v>13067</v>
      </c>
      <c r="K129" t="s">
        <v>17</v>
      </c>
      <c r="L129" t="s">
        <v>749</v>
      </c>
      <c r="M129" t="s">
        <v>750</v>
      </c>
      <c r="N129">
        <v>115</v>
      </c>
    </row>
    <row r="130" spans="1:14" x14ac:dyDescent="0.3">
      <c r="A130">
        <v>129</v>
      </c>
      <c r="B130" t="s">
        <v>751</v>
      </c>
      <c r="C130" t="s">
        <v>752</v>
      </c>
      <c r="D130" t="s">
        <v>753</v>
      </c>
      <c r="E130" t="s">
        <v>754</v>
      </c>
      <c r="F130" t="s">
        <v>18</v>
      </c>
      <c r="G130">
        <v>55344</v>
      </c>
      <c r="H130" t="s">
        <v>21</v>
      </c>
      <c r="I130" t="s">
        <v>755</v>
      </c>
      <c r="J130">
        <v>27053</v>
      </c>
      <c r="K130" t="s">
        <v>17</v>
      </c>
      <c r="L130" t="s">
        <v>21</v>
      </c>
      <c r="M130" t="s">
        <v>21</v>
      </c>
      <c r="N130">
        <v>-999</v>
      </c>
    </row>
    <row r="131" spans="1:14" x14ac:dyDescent="0.3">
      <c r="A131">
        <v>130</v>
      </c>
      <c r="B131" t="s">
        <v>756</v>
      </c>
      <c r="C131" t="s">
        <v>757</v>
      </c>
      <c r="D131" t="s">
        <v>758</v>
      </c>
      <c r="E131" t="s">
        <v>530</v>
      </c>
      <c r="F131" t="s">
        <v>33</v>
      </c>
      <c r="G131">
        <v>36608</v>
      </c>
      <c r="H131" t="s">
        <v>759</v>
      </c>
      <c r="I131" t="s">
        <v>758</v>
      </c>
      <c r="J131">
        <v>1097</v>
      </c>
      <c r="K131" t="s">
        <v>17</v>
      </c>
      <c r="L131" t="s">
        <v>231</v>
      </c>
      <c r="M131" t="s">
        <v>21</v>
      </c>
      <c r="N131">
        <v>674</v>
      </c>
    </row>
    <row r="132" spans="1:14" x14ac:dyDescent="0.3">
      <c r="A132">
        <v>131</v>
      </c>
      <c r="B132" t="s">
        <v>760</v>
      </c>
      <c r="C132" t="s">
        <v>761</v>
      </c>
      <c r="D132" t="s">
        <v>689</v>
      </c>
      <c r="E132" t="s">
        <v>690</v>
      </c>
      <c r="F132" t="s">
        <v>33</v>
      </c>
      <c r="G132">
        <v>89074</v>
      </c>
      <c r="H132" t="s">
        <v>762</v>
      </c>
      <c r="I132" t="s">
        <v>692</v>
      </c>
      <c r="J132">
        <v>32003</v>
      </c>
      <c r="K132" t="s">
        <v>17</v>
      </c>
      <c r="L132" t="s">
        <v>763</v>
      </c>
      <c r="M132" t="s">
        <v>764</v>
      </c>
      <c r="N132">
        <v>-999</v>
      </c>
    </row>
    <row r="133" spans="1:14" x14ac:dyDescent="0.3">
      <c r="A133">
        <v>132</v>
      </c>
      <c r="B133" t="s">
        <v>765</v>
      </c>
      <c r="C133" t="s">
        <v>766</v>
      </c>
      <c r="D133" t="s">
        <v>767</v>
      </c>
      <c r="E133" t="s">
        <v>265</v>
      </c>
      <c r="F133" t="s">
        <v>60</v>
      </c>
      <c r="G133">
        <v>32701</v>
      </c>
      <c r="H133" t="s">
        <v>768</v>
      </c>
      <c r="I133" t="s">
        <v>769</v>
      </c>
      <c r="J133">
        <v>12117</v>
      </c>
      <c r="K133" t="s">
        <v>17</v>
      </c>
      <c r="L133" t="s">
        <v>770</v>
      </c>
      <c r="M133" t="s">
        <v>21</v>
      </c>
      <c r="N133">
        <v>61</v>
      </c>
    </row>
    <row r="134" spans="1:14" x14ac:dyDescent="0.3">
      <c r="A134">
        <v>133</v>
      </c>
      <c r="B134" t="s">
        <v>771</v>
      </c>
      <c r="C134" t="s">
        <v>772</v>
      </c>
      <c r="D134" t="s">
        <v>773</v>
      </c>
      <c r="E134" t="s">
        <v>25</v>
      </c>
      <c r="F134" t="s">
        <v>80</v>
      </c>
      <c r="G134">
        <v>10017</v>
      </c>
      <c r="H134" t="s">
        <v>774</v>
      </c>
      <c r="I134" t="s">
        <v>773</v>
      </c>
      <c r="J134">
        <v>36061</v>
      </c>
      <c r="K134" t="s">
        <v>17</v>
      </c>
      <c r="L134" t="s">
        <v>775</v>
      </c>
      <c r="M134" t="s">
        <v>21</v>
      </c>
      <c r="N134">
        <v>94</v>
      </c>
    </row>
    <row r="135" spans="1:14" x14ac:dyDescent="0.3">
      <c r="A135">
        <v>134</v>
      </c>
      <c r="B135" t="s">
        <v>776</v>
      </c>
      <c r="C135" t="s">
        <v>777</v>
      </c>
      <c r="D135" t="s">
        <v>778</v>
      </c>
      <c r="E135" t="s">
        <v>295</v>
      </c>
      <c r="F135" t="s">
        <v>33</v>
      </c>
      <c r="G135">
        <v>41073</v>
      </c>
      <c r="H135" t="s">
        <v>779</v>
      </c>
      <c r="I135" t="s">
        <v>780</v>
      </c>
      <c r="J135">
        <v>21037</v>
      </c>
      <c r="K135" t="s">
        <v>17</v>
      </c>
      <c r="L135" t="s">
        <v>781</v>
      </c>
      <c r="M135" t="s">
        <v>21</v>
      </c>
      <c r="N135">
        <v>6</v>
      </c>
    </row>
    <row r="136" spans="1:14" x14ac:dyDescent="0.3">
      <c r="A136">
        <v>135</v>
      </c>
      <c r="B136" t="s">
        <v>782</v>
      </c>
      <c r="C136" t="s">
        <v>783</v>
      </c>
      <c r="D136" t="s">
        <v>784</v>
      </c>
      <c r="E136" t="s">
        <v>136</v>
      </c>
      <c r="F136" t="s">
        <v>60</v>
      </c>
      <c r="G136">
        <v>77074</v>
      </c>
      <c r="H136" t="s">
        <v>785</v>
      </c>
      <c r="I136" t="s">
        <v>786</v>
      </c>
      <c r="J136">
        <v>48201</v>
      </c>
      <c r="K136" t="s">
        <v>17</v>
      </c>
      <c r="L136" t="s">
        <v>787</v>
      </c>
      <c r="M136" t="s">
        <v>21</v>
      </c>
      <c r="N136">
        <v>440</v>
      </c>
    </row>
    <row r="137" spans="1:14" x14ac:dyDescent="0.3">
      <c r="A137">
        <v>136</v>
      </c>
      <c r="B137" t="s">
        <v>788</v>
      </c>
      <c r="C137" t="s">
        <v>789</v>
      </c>
      <c r="D137" t="s">
        <v>790</v>
      </c>
      <c r="E137" t="s">
        <v>191</v>
      </c>
      <c r="F137" t="s">
        <v>60</v>
      </c>
      <c r="G137">
        <v>91780</v>
      </c>
      <c r="H137" t="s">
        <v>791</v>
      </c>
      <c r="I137" t="s">
        <v>409</v>
      </c>
      <c r="J137">
        <v>6037</v>
      </c>
      <c r="K137" t="s">
        <v>17</v>
      </c>
      <c r="L137" t="s">
        <v>792</v>
      </c>
      <c r="M137" t="s">
        <v>21</v>
      </c>
      <c r="N137">
        <v>36</v>
      </c>
    </row>
    <row r="138" spans="1:14" x14ac:dyDescent="0.3">
      <c r="A138">
        <v>137</v>
      </c>
      <c r="B138" t="s">
        <v>793</v>
      </c>
      <c r="C138" t="s">
        <v>794</v>
      </c>
      <c r="D138" t="s">
        <v>795</v>
      </c>
      <c r="E138" t="s">
        <v>265</v>
      </c>
      <c r="F138" t="s">
        <v>33</v>
      </c>
      <c r="G138">
        <v>33166</v>
      </c>
      <c r="H138" t="s">
        <v>796</v>
      </c>
      <c r="I138" t="s">
        <v>797</v>
      </c>
      <c r="J138">
        <v>12086</v>
      </c>
      <c r="K138" t="s">
        <v>17</v>
      </c>
      <c r="L138" t="s">
        <v>798</v>
      </c>
      <c r="M138" t="s">
        <v>21</v>
      </c>
      <c r="N138">
        <v>976</v>
      </c>
    </row>
    <row r="139" spans="1:14" x14ac:dyDescent="0.3">
      <c r="A139">
        <v>138</v>
      </c>
      <c r="B139" t="s">
        <v>799</v>
      </c>
      <c r="C139" t="s">
        <v>800</v>
      </c>
      <c r="D139" t="s">
        <v>801</v>
      </c>
      <c r="E139" t="s">
        <v>306</v>
      </c>
      <c r="F139" t="s">
        <v>803</v>
      </c>
      <c r="G139">
        <v>63122</v>
      </c>
      <c r="H139" t="s">
        <v>802</v>
      </c>
      <c r="I139" t="s">
        <v>801</v>
      </c>
      <c r="J139">
        <v>29189</v>
      </c>
      <c r="K139" t="s">
        <v>17</v>
      </c>
      <c r="L139" t="s">
        <v>804</v>
      </c>
      <c r="M139" t="s">
        <v>21</v>
      </c>
      <c r="N139">
        <v>108</v>
      </c>
    </row>
    <row r="140" spans="1:14" x14ac:dyDescent="0.3">
      <c r="A140">
        <v>139</v>
      </c>
      <c r="B140" t="s">
        <v>805</v>
      </c>
      <c r="C140" t="s">
        <v>806</v>
      </c>
      <c r="D140" t="s">
        <v>807</v>
      </c>
      <c r="E140" t="s">
        <v>506</v>
      </c>
      <c r="F140" t="s">
        <v>80</v>
      </c>
      <c r="G140">
        <v>30721</v>
      </c>
      <c r="H140" t="s">
        <v>808</v>
      </c>
      <c r="I140" t="s">
        <v>809</v>
      </c>
      <c r="J140">
        <v>13313</v>
      </c>
      <c r="K140" t="s">
        <v>17</v>
      </c>
      <c r="L140" t="s">
        <v>810</v>
      </c>
      <c r="M140" t="s">
        <v>811</v>
      </c>
      <c r="N140">
        <v>108</v>
      </c>
    </row>
    <row r="141" spans="1:14" x14ac:dyDescent="0.3">
      <c r="A141">
        <v>140</v>
      </c>
      <c r="B141" t="s">
        <v>812</v>
      </c>
      <c r="C141" t="s">
        <v>813</v>
      </c>
      <c r="D141" t="s">
        <v>814</v>
      </c>
      <c r="E141" t="s">
        <v>136</v>
      </c>
      <c r="F141" t="s">
        <v>60</v>
      </c>
      <c r="G141">
        <v>78550</v>
      </c>
      <c r="H141" t="s">
        <v>815</v>
      </c>
      <c r="I141" t="s">
        <v>816</v>
      </c>
      <c r="J141">
        <v>48061</v>
      </c>
      <c r="K141" t="s">
        <v>17</v>
      </c>
      <c r="L141" t="s">
        <v>817</v>
      </c>
      <c r="M141" t="s">
        <v>21</v>
      </c>
      <c r="N141">
        <v>411</v>
      </c>
    </row>
    <row r="142" spans="1:14" x14ac:dyDescent="0.3">
      <c r="A142">
        <v>141</v>
      </c>
      <c r="B142" t="s">
        <v>818</v>
      </c>
      <c r="C142" t="s">
        <v>819</v>
      </c>
      <c r="D142" t="s">
        <v>820</v>
      </c>
      <c r="E142" t="s">
        <v>191</v>
      </c>
      <c r="F142" t="s">
        <v>80</v>
      </c>
      <c r="G142">
        <v>95350</v>
      </c>
      <c r="H142" t="s">
        <v>821</v>
      </c>
      <c r="I142" t="s">
        <v>822</v>
      </c>
      <c r="J142">
        <v>6099</v>
      </c>
      <c r="K142" t="s">
        <v>17</v>
      </c>
      <c r="L142" t="s">
        <v>823</v>
      </c>
      <c r="M142" t="s">
        <v>21</v>
      </c>
      <c r="N142">
        <v>7</v>
      </c>
    </row>
    <row r="143" spans="1:14" x14ac:dyDescent="0.3">
      <c r="A143">
        <v>142</v>
      </c>
      <c r="B143" t="s">
        <v>824</v>
      </c>
      <c r="C143" t="s">
        <v>825</v>
      </c>
      <c r="D143" t="s">
        <v>826</v>
      </c>
      <c r="E143" t="s">
        <v>352</v>
      </c>
      <c r="F143" t="s">
        <v>18</v>
      </c>
      <c r="G143">
        <v>8701</v>
      </c>
      <c r="H143" t="s">
        <v>827</v>
      </c>
      <c r="I143" t="s">
        <v>828</v>
      </c>
      <c r="J143">
        <v>34029</v>
      </c>
      <c r="K143" t="s">
        <v>17</v>
      </c>
      <c r="L143" t="s">
        <v>829</v>
      </c>
      <c r="M143" t="s">
        <v>21</v>
      </c>
      <c r="N143">
        <v>53</v>
      </c>
    </row>
    <row r="144" spans="1:14" x14ac:dyDescent="0.3">
      <c r="A144">
        <v>143</v>
      </c>
      <c r="B144" t="s">
        <v>830</v>
      </c>
      <c r="C144" t="s">
        <v>831</v>
      </c>
      <c r="D144" t="s">
        <v>832</v>
      </c>
      <c r="E144" t="s">
        <v>191</v>
      </c>
      <c r="F144" t="s">
        <v>834</v>
      </c>
      <c r="G144">
        <v>91773</v>
      </c>
      <c r="H144" t="s">
        <v>833</v>
      </c>
      <c r="I144" t="s">
        <v>409</v>
      </c>
      <c r="J144">
        <v>6037</v>
      </c>
      <c r="K144" t="s">
        <v>17</v>
      </c>
      <c r="L144" t="s">
        <v>835</v>
      </c>
      <c r="M144" t="s">
        <v>836</v>
      </c>
      <c r="N144">
        <v>2339</v>
      </c>
    </row>
    <row r="145" spans="1:14" x14ac:dyDescent="0.3">
      <c r="A145">
        <v>144</v>
      </c>
      <c r="B145" t="s">
        <v>837</v>
      </c>
      <c r="C145" t="s">
        <v>838</v>
      </c>
      <c r="D145" t="s">
        <v>839</v>
      </c>
      <c r="E145" t="s">
        <v>70</v>
      </c>
      <c r="F145" t="s">
        <v>60</v>
      </c>
      <c r="G145">
        <v>43065</v>
      </c>
      <c r="H145" t="s">
        <v>840</v>
      </c>
      <c r="I145" t="s">
        <v>841</v>
      </c>
      <c r="J145">
        <v>39041</v>
      </c>
      <c r="K145" t="s">
        <v>17</v>
      </c>
      <c r="L145" t="s">
        <v>842</v>
      </c>
      <c r="M145" t="s">
        <v>21</v>
      </c>
      <c r="N145">
        <v>41</v>
      </c>
    </row>
    <row r="146" spans="1:14" x14ac:dyDescent="0.3">
      <c r="A146">
        <v>145</v>
      </c>
      <c r="B146" t="s">
        <v>843</v>
      </c>
      <c r="C146" t="s">
        <v>844</v>
      </c>
      <c r="D146" t="s">
        <v>845</v>
      </c>
      <c r="E146" t="s">
        <v>191</v>
      </c>
      <c r="F146" t="s">
        <v>33</v>
      </c>
      <c r="G146">
        <v>91722</v>
      </c>
      <c r="H146" t="s">
        <v>846</v>
      </c>
      <c r="I146" t="s">
        <v>409</v>
      </c>
      <c r="J146">
        <v>6037</v>
      </c>
      <c r="K146" t="s">
        <v>17</v>
      </c>
      <c r="L146" t="s">
        <v>847</v>
      </c>
      <c r="M146" t="s">
        <v>21</v>
      </c>
      <c r="N146">
        <v>286</v>
      </c>
    </row>
    <row r="147" spans="1:14" x14ac:dyDescent="0.3">
      <c r="A147">
        <v>146</v>
      </c>
      <c r="B147" t="s">
        <v>848</v>
      </c>
      <c r="C147" t="s">
        <v>849</v>
      </c>
      <c r="D147" t="s">
        <v>850</v>
      </c>
      <c r="E147" t="s">
        <v>171</v>
      </c>
      <c r="F147" t="s">
        <v>60</v>
      </c>
      <c r="G147">
        <v>26241</v>
      </c>
      <c r="H147" t="s">
        <v>851</v>
      </c>
      <c r="I147" t="s">
        <v>852</v>
      </c>
      <c r="J147">
        <v>54083</v>
      </c>
      <c r="K147" t="s">
        <v>17</v>
      </c>
      <c r="L147" t="s">
        <v>853</v>
      </c>
      <c r="M147" t="s">
        <v>726</v>
      </c>
      <c r="N147">
        <v>20</v>
      </c>
    </row>
    <row r="148" spans="1:14" x14ac:dyDescent="0.3">
      <c r="A148">
        <v>147</v>
      </c>
      <c r="B148" t="s">
        <v>854</v>
      </c>
      <c r="C148" t="s">
        <v>855</v>
      </c>
      <c r="D148" t="s">
        <v>856</v>
      </c>
      <c r="E148" t="s">
        <v>265</v>
      </c>
      <c r="F148" t="s">
        <v>60</v>
      </c>
      <c r="G148">
        <v>33033</v>
      </c>
      <c r="H148" t="s">
        <v>857</v>
      </c>
      <c r="I148" t="s">
        <v>797</v>
      </c>
      <c r="J148">
        <v>12086</v>
      </c>
      <c r="K148" t="s">
        <v>17</v>
      </c>
      <c r="L148" t="s">
        <v>858</v>
      </c>
      <c r="M148" t="s">
        <v>21</v>
      </c>
      <c r="N148">
        <v>43</v>
      </c>
    </row>
    <row r="149" spans="1:14" x14ac:dyDescent="0.3">
      <c r="A149">
        <v>148</v>
      </c>
      <c r="B149" t="s">
        <v>859</v>
      </c>
      <c r="C149" t="s">
        <v>860</v>
      </c>
      <c r="D149" t="s">
        <v>861</v>
      </c>
      <c r="E149" t="s">
        <v>191</v>
      </c>
      <c r="F149" t="s">
        <v>18</v>
      </c>
      <c r="G149">
        <v>92612</v>
      </c>
      <c r="H149" t="s">
        <v>862</v>
      </c>
      <c r="I149" t="s">
        <v>193</v>
      </c>
      <c r="J149">
        <v>6059</v>
      </c>
      <c r="K149" t="s">
        <v>17</v>
      </c>
      <c r="L149" t="s">
        <v>863</v>
      </c>
      <c r="M149" t="s">
        <v>21</v>
      </c>
      <c r="N149">
        <v>1301</v>
      </c>
    </row>
    <row r="150" spans="1:14" x14ac:dyDescent="0.3">
      <c r="A150">
        <v>149</v>
      </c>
      <c r="B150" t="s">
        <v>864</v>
      </c>
      <c r="C150" t="s">
        <v>865</v>
      </c>
      <c r="D150" t="s">
        <v>190</v>
      </c>
      <c r="E150" t="s">
        <v>191</v>
      </c>
      <c r="F150" t="s">
        <v>18</v>
      </c>
      <c r="G150">
        <v>92806</v>
      </c>
      <c r="H150" t="s">
        <v>866</v>
      </c>
      <c r="I150" t="s">
        <v>193</v>
      </c>
      <c r="J150">
        <v>6059</v>
      </c>
      <c r="K150" t="s">
        <v>17</v>
      </c>
      <c r="L150" t="s">
        <v>867</v>
      </c>
      <c r="M150" t="s">
        <v>21</v>
      </c>
      <c r="N150">
        <v>240</v>
      </c>
    </row>
    <row r="151" spans="1:14" x14ac:dyDescent="0.3">
      <c r="A151">
        <v>150</v>
      </c>
      <c r="B151" t="s">
        <v>868</v>
      </c>
      <c r="C151" t="s">
        <v>869</v>
      </c>
      <c r="D151" t="s">
        <v>870</v>
      </c>
      <c r="E151" t="s">
        <v>871</v>
      </c>
      <c r="F151" t="s">
        <v>33</v>
      </c>
      <c r="G151">
        <v>84738</v>
      </c>
      <c r="H151" t="s">
        <v>21</v>
      </c>
      <c r="I151" t="s">
        <v>88</v>
      </c>
      <c r="J151">
        <v>49053</v>
      </c>
      <c r="K151" t="s">
        <v>17</v>
      </c>
      <c r="L151" t="s">
        <v>21</v>
      </c>
      <c r="M151" t="s">
        <v>21</v>
      </c>
      <c r="N151">
        <v>-999</v>
      </c>
    </row>
    <row r="152" spans="1:14" x14ac:dyDescent="0.3">
      <c r="A152">
        <v>151</v>
      </c>
      <c r="B152" t="s">
        <v>872</v>
      </c>
      <c r="C152" t="s">
        <v>873</v>
      </c>
      <c r="D152" t="s">
        <v>874</v>
      </c>
      <c r="E152" t="s">
        <v>25</v>
      </c>
      <c r="F152" t="s">
        <v>80</v>
      </c>
      <c r="G152">
        <v>14217</v>
      </c>
      <c r="H152" t="s">
        <v>21</v>
      </c>
      <c r="I152" t="s">
        <v>46</v>
      </c>
      <c r="J152">
        <v>36029</v>
      </c>
      <c r="K152" t="s">
        <v>17</v>
      </c>
      <c r="L152" t="s">
        <v>21</v>
      </c>
      <c r="M152" t="s">
        <v>21</v>
      </c>
      <c r="N152">
        <v>-999</v>
      </c>
    </row>
    <row r="153" spans="1:14" x14ac:dyDescent="0.3">
      <c r="A153">
        <v>152</v>
      </c>
      <c r="B153" t="s">
        <v>875</v>
      </c>
      <c r="C153" t="s">
        <v>876</v>
      </c>
      <c r="D153" t="s">
        <v>877</v>
      </c>
      <c r="E153" t="s">
        <v>616</v>
      </c>
      <c r="F153" t="s">
        <v>80</v>
      </c>
      <c r="G153">
        <v>72762</v>
      </c>
      <c r="H153" t="s">
        <v>21</v>
      </c>
      <c r="I153" t="s">
        <v>88</v>
      </c>
      <c r="J153">
        <v>5143</v>
      </c>
      <c r="K153" t="s">
        <v>17</v>
      </c>
      <c r="L153" t="s">
        <v>21</v>
      </c>
      <c r="M153" t="s">
        <v>21</v>
      </c>
      <c r="N153">
        <v>-999</v>
      </c>
    </row>
    <row r="154" spans="1:14" x14ac:dyDescent="0.3">
      <c r="A154">
        <v>153</v>
      </c>
      <c r="B154" t="s">
        <v>878</v>
      </c>
      <c r="C154" t="s">
        <v>879</v>
      </c>
      <c r="D154" t="s">
        <v>880</v>
      </c>
      <c r="E154" t="s">
        <v>881</v>
      </c>
      <c r="F154" t="s">
        <v>80</v>
      </c>
      <c r="G154">
        <v>27707</v>
      </c>
      <c r="H154" t="s">
        <v>882</v>
      </c>
      <c r="I154" t="s">
        <v>880</v>
      </c>
      <c r="J154">
        <v>37063</v>
      </c>
      <c r="K154" t="s">
        <v>17</v>
      </c>
      <c r="L154" t="s">
        <v>883</v>
      </c>
      <c r="M154" t="s">
        <v>884</v>
      </c>
      <c r="N154">
        <v>6</v>
      </c>
    </row>
    <row r="155" spans="1:14" x14ac:dyDescent="0.3">
      <c r="A155">
        <v>154</v>
      </c>
      <c r="B155" t="s">
        <v>885</v>
      </c>
      <c r="C155" t="s">
        <v>886</v>
      </c>
      <c r="D155" t="s">
        <v>887</v>
      </c>
      <c r="E155" t="s">
        <v>239</v>
      </c>
      <c r="F155" t="s">
        <v>80</v>
      </c>
      <c r="G155">
        <v>53718</v>
      </c>
      <c r="H155" t="s">
        <v>21</v>
      </c>
      <c r="I155" t="s">
        <v>888</v>
      </c>
      <c r="J155">
        <v>55025</v>
      </c>
      <c r="K155" t="s">
        <v>17</v>
      </c>
      <c r="L155" t="s">
        <v>21</v>
      </c>
      <c r="M155" t="s">
        <v>21</v>
      </c>
      <c r="N155">
        <v>-999</v>
      </c>
    </row>
    <row r="156" spans="1:14" x14ac:dyDescent="0.3">
      <c r="A156">
        <v>155</v>
      </c>
      <c r="B156" t="s">
        <v>889</v>
      </c>
      <c r="C156" t="s">
        <v>890</v>
      </c>
      <c r="D156" t="s">
        <v>891</v>
      </c>
      <c r="E156" t="s">
        <v>239</v>
      </c>
      <c r="F156" t="s">
        <v>80</v>
      </c>
      <c r="G156">
        <v>54474</v>
      </c>
      <c r="H156" t="s">
        <v>21</v>
      </c>
      <c r="I156" t="s">
        <v>892</v>
      </c>
      <c r="J156">
        <v>55073</v>
      </c>
      <c r="K156" t="s">
        <v>17</v>
      </c>
      <c r="L156" t="s">
        <v>21</v>
      </c>
      <c r="M156" t="s">
        <v>21</v>
      </c>
      <c r="N156">
        <v>-999</v>
      </c>
    </row>
    <row r="157" spans="1:14" x14ac:dyDescent="0.3">
      <c r="A157">
        <v>156</v>
      </c>
      <c r="B157" t="s">
        <v>893</v>
      </c>
      <c r="C157" t="s">
        <v>894</v>
      </c>
      <c r="D157" t="s">
        <v>895</v>
      </c>
      <c r="E157" t="s">
        <v>239</v>
      </c>
      <c r="F157" t="s">
        <v>80</v>
      </c>
      <c r="G157">
        <v>54913</v>
      </c>
      <c r="H157" t="s">
        <v>21</v>
      </c>
      <c r="I157" t="s">
        <v>896</v>
      </c>
      <c r="J157">
        <v>55087</v>
      </c>
      <c r="K157" t="s">
        <v>17</v>
      </c>
      <c r="L157" t="s">
        <v>21</v>
      </c>
      <c r="M157" t="s">
        <v>21</v>
      </c>
      <c r="N157">
        <v>-999</v>
      </c>
    </row>
    <row r="158" spans="1:14" x14ac:dyDescent="0.3">
      <c r="A158">
        <v>157</v>
      </c>
      <c r="B158" t="s">
        <v>897</v>
      </c>
      <c r="C158" t="s">
        <v>898</v>
      </c>
      <c r="D158" t="s">
        <v>899</v>
      </c>
      <c r="E158" t="s">
        <v>871</v>
      </c>
      <c r="F158" t="s">
        <v>80</v>
      </c>
      <c r="G158">
        <v>84302</v>
      </c>
      <c r="H158" t="s">
        <v>900</v>
      </c>
      <c r="I158" t="s">
        <v>901</v>
      </c>
      <c r="J158">
        <v>49003</v>
      </c>
      <c r="K158" t="s">
        <v>17</v>
      </c>
      <c r="L158" t="s">
        <v>902</v>
      </c>
      <c r="M158" t="s">
        <v>21</v>
      </c>
      <c r="N158">
        <v>-999</v>
      </c>
    </row>
    <row r="159" spans="1:14" x14ac:dyDescent="0.3">
      <c r="A159">
        <v>158</v>
      </c>
      <c r="B159" t="s">
        <v>903</v>
      </c>
      <c r="C159" t="s">
        <v>904</v>
      </c>
      <c r="D159" t="s">
        <v>905</v>
      </c>
      <c r="E159" t="s">
        <v>469</v>
      </c>
      <c r="F159" t="s">
        <v>80</v>
      </c>
      <c r="G159">
        <v>85033</v>
      </c>
      <c r="H159" t="s">
        <v>21</v>
      </c>
      <c r="I159" t="s">
        <v>906</v>
      </c>
      <c r="J159">
        <v>4013</v>
      </c>
      <c r="K159" t="s">
        <v>17</v>
      </c>
      <c r="L159" t="s">
        <v>21</v>
      </c>
      <c r="M159" t="s">
        <v>21</v>
      </c>
      <c r="N159">
        <v>-999</v>
      </c>
    </row>
    <row r="160" spans="1:14" x14ac:dyDescent="0.3">
      <c r="A160">
        <v>159</v>
      </c>
      <c r="B160" t="s">
        <v>907</v>
      </c>
      <c r="C160" t="s">
        <v>908</v>
      </c>
      <c r="D160" t="s">
        <v>909</v>
      </c>
      <c r="E160" t="s">
        <v>86</v>
      </c>
      <c r="F160" t="s">
        <v>80</v>
      </c>
      <c r="G160">
        <v>97301</v>
      </c>
      <c r="H160" t="s">
        <v>910</v>
      </c>
      <c r="I160" t="s">
        <v>911</v>
      </c>
      <c r="J160">
        <v>41047</v>
      </c>
      <c r="K160" t="s">
        <v>17</v>
      </c>
      <c r="L160" t="s">
        <v>912</v>
      </c>
      <c r="M160" t="s">
        <v>21</v>
      </c>
      <c r="N160">
        <v>57</v>
      </c>
    </row>
    <row r="161" spans="1:14" x14ac:dyDescent="0.3">
      <c r="A161">
        <v>160</v>
      </c>
      <c r="B161" t="s">
        <v>913</v>
      </c>
      <c r="C161" t="s">
        <v>914</v>
      </c>
      <c r="D161" t="s">
        <v>915</v>
      </c>
      <c r="E161" t="s">
        <v>469</v>
      </c>
      <c r="F161" t="s">
        <v>18</v>
      </c>
      <c r="G161">
        <v>85745</v>
      </c>
      <c r="H161" t="s">
        <v>21</v>
      </c>
      <c r="I161" t="s">
        <v>916</v>
      </c>
      <c r="J161">
        <v>4019</v>
      </c>
      <c r="K161" t="s">
        <v>17</v>
      </c>
      <c r="L161" t="s">
        <v>21</v>
      </c>
      <c r="M161" t="s">
        <v>21</v>
      </c>
      <c r="N161">
        <v>-999</v>
      </c>
    </row>
    <row r="162" spans="1:14" x14ac:dyDescent="0.3">
      <c r="A162">
        <v>161</v>
      </c>
      <c r="B162" t="s">
        <v>917</v>
      </c>
      <c r="C162" t="s">
        <v>918</v>
      </c>
      <c r="D162" t="s">
        <v>919</v>
      </c>
      <c r="E162" t="s">
        <v>128</v>
      </c>
      <c r="F162" t="s">
        <v>18</v>
      </c>
      <c r="G162">
        <v>37923</v>
      </c>
      <c r="H162" t="s">
        <v>21</v>
      </c>
      <c r="I162" t="s">
        <v>920</v>
      </c>
      <c r="J162">
        <v>47093</v>
      </c>
      <c r="K162" t="s">
        <v>17</v>
      </c>
      <c r="L162" t="s">
        <v>21</v>
      </c>
      <c r="M162" t="s">
        <v>21</v>
      </c>
      <c r="N162">
        <v>-999</v>
      </c>
    </row>
    <row r="163" spans="1:14" x14ac:dyDescent="0.3">
      <c r="A163">
        <v>162</v>
      </c>
      <c r="B163" t="s">
        <v>921</v>
      </c>
      <c r="C163" t="s">
        <v>922</v>
      </c>
      <c r="D163" t="s">
        <v>923</v>
      </c>
      <c r="E163" t="s">
        <v>265</v>
      </c>
      <c r="F163" t="s">
        <v>18</v>
      </c>
      <c r="G163">
        <v>32935</v>
      </c>
      <c r="H163" t="s">
        <v>21</v>
      </c>
      <c r="I163" t="s">
        <v>924</v>
      </c>
      <c r="J163">
        <v>12009</v>
      </c>
      <c r="K163" t="s">
        <v>17</v>
      </c>
      <c r="L163" t="s">
        <v>21</v>
      </c>
      <c r="M163" t="s">
        <v>21</v>
      </c>
      <c r="N163">
        <v>-999</v>
      </c>
    </row>
    <row r="164" spans="1:14" x14ac:dyDescent="0.3">
      <c r="A164">
        <v>163</v>
      </c>
      <c r="B164" t="s">
        <v>925</v>
      </c>
      <c r="C164" t="s">
        <v>926</v>
      </c>
      <c r="D164" t="s">
        <v>927</v>
      </c>
      <c r="E164" t="s">
        <v>283</v>
      </c>
      <c r="F164" t="s">
        <v>33</v>
      </c>
      <c r="G164">
        <v>29579</v>
      </c>
      <c r="H164" t="s">
        <v>928</v>
      </c>
      <c r="I164" t="s">
        <v>929</v>
      </c>
      <c r="J164">
        <v>45051</v>
      </c>
      <c r="K164" t="s">
        <v>17</v>
      </c>
      <c r="L164" t="s">
        <v>930</v>
      </c>
      <c r="M164" t="s">
        <v>21</v>
      </c>
      <c r="N164">
        <v>160</v>
      </c>
    </row>
    <row r="165" spans="1:14" x14ac:dyDescent="0.3">
      <c r="A165">
        <v>164</v>
      </c>
      <c r="B165" t="s">
        <v>931</v>
      </c>
      <c r="C165" t="s">
        <v>932</v>
      </c>
      <c r="D165" t="s">
        <v>29</v>
      </c>
      <c r="E165" t="s">
        <v>30</v>
      </c>
      <c r="F165" t="s">
        <v>60</v>
      </c>
      <c r="G165">
        <v>88005</v>
      </c>
      <c r="H165" t="s">
        <v>933</v>
      </c>
      <c r="I165" t="s">
        <v>32</v>
      </c>
      <c r="J165">
        <v>35013</v>
      </c>
      <c r="K165" t="s">
        <v>17</v>
      </c>
      <c r="L165" t="s">
        <v>934</v>
      </c>
      <c r="M165" t="s">
        <v>935</v>
      </c>
      <c r="N165">
        <v>-999</v>
      </c>
    </row>
    <row r="166" spans="1:14" x14ac:dyDescent="0.3">
      <c r="A166">
        <v>165</v>
      </c>
      <c r="B166" t="s">
        <v>936</v>
      </c>
      <c r="C166" t="s">
        <v>937</v>
      </c>
      <c r="D166" t="s">
        <v>938</v>
      </c>
      <c r="E166" t="s">
        <v>616</v>
      </c>
      <c r="F166" t="s">
        <v>60</v>
      </c>
      <c r="G166">
        <v>72703</v>
      </c>
      <c r="H166" t="s">
        <v>939</v>
      </c>
      <c r="I166" t="s">
        <v>88</v>
      </c>
      <c r="J166">
        <v>5143</v>
      </c>
      <c r="K166" t="s">
        <v>17</v>
      </c>
      <c r="L166" t="s">
        <v>940</v>
      </c>
      <c r="M166" t="s">
        <v>21</v>
      </c>
      <c r="N166">
        <v>228</v>
      </c>
    </row>
    <row r="167" spans="1:14" x14ac:dyDescent="0.3">
      <c r="A167">
        <v>166</v>
      </c>
      <c r="B167" t="s">
        <v>941</v>
      </c>
      <c r="C167" t="s">
        <v>942</v>
      </c>
      <c r="D167" t="s">
        <v>943</v>
      </c>
      <c r="E167" t="s">
        <v>283</v>
      </c>
      <c r="F167" t="s">
        <v>33</v>
      </c>
      <c r="G167">
        <v>29210</v>
      </c>
      <c r="H167" t="s">
        <v>21</v>
      </c>
      <c r="I167" t="s">
        <v>944</v>
      </c>
      <c r="J167">
        <v>45079</v>
      </c>
      <c r="K167" t="s">
        <v>17</v>
      </c>
      <c r="L167" t="s">
        <v>21</v>
      </c>
      <c r="M167" t="s">
        <v>21</v>
      </c>
      <c r="N167">
        <v>-999</v>
      </c>
    </row>
    <row r="168" spans="1:14" x14ac:dyDescent="0.3">
      <c r="A168">
        <v>167</v>
      </c>
      <c r="B168" t="s">
        <v>945</v>
      </c>
      <c r="C168" t="s">
        <v>946</v>
      </c>
      <c r="D168" t="s">
        <v>505</v>
      </c>
      <c r="E168" t="s">
        <v>506</v>
      </c>
      <c r="F168" t="s">
        <v>33</v>
      </c>
      <c r="G168">
        <v>30349</v>
      </c>
      <c r="H168" t="s">
        <v>21</v>
      </c>
      <c r="I168" t="s">
        <v>947</v>
      </c>
      <c r="J168">
        <v>13063</v>
      </c>
      <c r="K168" t="s">
        <v>17</v>
      </c>
      <c r="L168" t="s">
        <v>21</v>
      </c>
      <c r="M168" t="s">
        <v>21</v>
      </c>
      <c r="N168">
        <v>-999</v>
      </c>
    </row>
    <row r="169" spans="1:14" x14ac:dyDescent="0.3">
      <c r="A169">
        <v>168</v>
      </c>
      <c r="B169" t="s">
        <v>948</v>
      </c>
      <c r="C169" t="s">
        <v>949</v>
      </c>
      <c r="D169" t="s">
        <v>950</v>
      </c>
      <c r="E169" t="s">
        <v>265</v>
      </c>
      <c r="F169" t="s">
        <v>18</v>
      </c>
      <c r="G169">
        <v>33487</v>
      </c>
      <c r="H169" t="s">
        <v>951</v>
      </c>
      <c r="I169" t="s">
        <v>415</v>
      </c>
      <c r="J169">
        <v>12099</v>
      </c>
      <c r="K169" t="s">
        <v>17</v>
      </c>
      <c r="L169" t="s">
        <v>952</v>
      </c>
      <c r="M169" t="s">
        <v>21</v>
      </c>
      <c r="N169">
        <v>-999</v>
      </c>
    </row>
    <row r="170" spans="1:14" x14ac:dyDescent="0.3">
      <c r="A170">
        <v>169</v>
      </c>
      <c r="B170" t="s">
        <v>953</v>
      </c>
      <c r="C170" t="s">
        <v>954</v>
      </c>
      <c r="D170" t="s">
        <v>955</v>
      </c>
      <c r="E170" t="s">
        <v>25</v>
      </c>
      <c r="F170" t="s">
        <v>60</v>
      </c>
      <c r="G170">
        <v>14624</v>
      </c>
      <c r="H170" t="s">
        <v>956</v>
      </c>
      <c r="I170" t="s">
        <v>740</v>
      </c>
      <c r="J170">
        <v>36055</v>
      </c>
      <c r="K170" t="s">
        <v>17</v>
      </c>
      <c r="L170" t="s">
        <v>957</v>
      </c>
      <c r="M170" t="s">
        <v>958</v>
      </c>
      <c r="N170">
        <v>74</v>
      </c>
    </row>
    <row r="171" spans="1:14" x14ac:dyDescent="0.3">
      <c r="A171">
        <v>170</v>
      </c>
      <c r="B171" t="s">
        <v>959</v>
      </c>
      <c r="C171" t="s">
        <v>960</v>
      </c>
      <c r="D171" t="s">
        <v>961</v>
      </c>
      <c r="E171" t="s">
        <v>690</v>
      </c>
      <c r="F171" t="s">
        <v>80</v>
      </c>
      <c r="G171">
        <v>89502</v>
      </c>
      <c r="H171" t="s">
        <v>962</v>
      </c>
      <c r="I171" t="s">
        <v>963</v>
      </c>
      <c r="J171">
        <v>32031</v>
      </c>
      <c r="K171" t="s">
        <v>17</v>
      </c>
      <c r="L171" t="s">
        <v>520</v>
      </c>
      <c r="M171" t="s">
        <v>21</v>
      </c>
      <c r="N171">
        <v>154</v>
      </c>
    </row>
    <row r="172" spans="1:14" x14ac:dyDescent="0.3">
      <c r="A172">
        <v>171</v>
      </c>
      <c r="B172" t="s">
        <v>964</v>
      </c>
      <c r="C172" t="s">
        <v>965</v>
      </c>
      <c r="D172" t="s">
        <v>966</v>
      </c>
      <c r="E172" t="s">
        <v>730</v>
      </c>
      <c r="F172" t="s">
        <v>18</v>
      </c>
      <c r="G172">
        <v>80222</v>
      </c>
      <c r="H172" t="s">
        <v>967</v>
      </c>
      <c r="I172" t="s">
        <v>966</v>
      </c>
      <c r="J172">
        <v>8031</v>
      </c>
      <c r="K172" t="s">
        <v>17</v>
      </c>
      <c r="L172" t="s">
        <v>968</v>
      </c>
      <c r="M172" t="s">
        <v>21</v>
      </c>
      <c r="N172">
        <v>4973</v>
      </c>
    </row>
    <row r="173" spans="1:14" x14ac:dyDescent="0.3">
      <c r="A173">
        <v>172</v>
      </c>
      <c r="B173" t="s">
        <v>969</v>
      </c>
      <c r="C173" t="s">
        <v>970</v>
      </c>
      <c r="D173" t="s">
        <v>264</v>
      </c>
      <c r="E173" t="s">
        <v>265</v>
      </c>
      <c r="F173" t="s">
        <v>33</v>
      </c>
      <c r="G173">
        <v>33319</v>
      </c>
      <c r="H173" t="s">
        <v>971</v>
      </c>
      <c r="I173" t="s">
        <v>266</v>
      </c>
      <c r="J173">
        <v>12011</v>
      </c>
      <c r="K173" t="s">
        <v>17</v>
      </c>
      <c r="L173" t="s">
        <v>972</v>
      </c>
      <c r="M173" t="s">
        <v>21</v>
      </c>
      <c r="N173">
        <v>136</v>
      </c>
    </row>
    <row r="174" spans="1:14" x14ac:dyDescent="0.3">
      <c r="A174">
        <v>173</v>
      </c>
      <c r="B174" t="s">
        <v>973</v>
      </c>
      <c r="C174" t="s">
        <v>974</v>
      </c>
      <c r="D174" t="s">
        <v>975</v>
      </c>
      <c r="E174" t="s">
        <v>871</v>
      </c>
      <c r="F174" t="s">
        <v>80</v>
      </c>
      <c r="G174">
        <v>84111</v>
      </c>
      <c r="H174" t="s">
        <v>976</v>
      </c>
      <c r="I174" t="s">
        <v>977</v>
      </c>
      <c r="J174">
        <v>49035</v>
      </c>
      <c r="K174" t="s">
        <v>17</v>
      </c>
      <c r="L174" t="s">
        <v>978</v>
      </c>
      <c r="M174" t="s">
        <v>21</v>
      </c>
      <c r="N174">
        <v>143</v>
      </c>
    </row>
    <row r="175" spans="1:14" x14ac:dyDescent="0.3">
      <c r="A175">
        <v>174</v>
      </c>
      <c r="B175" t="s">
        <v>979</v>
      </c>
      <c r="C175" t="s">
        <v>980</v>
      </c>
      <c r="D175" t="s">
        <v>409</v>
      </c>
      <c r="E175" t="s">
        <v>191</v>
      </c>
      <c r="F175" t="s">
        <v>18</v>
      </c>
      <c r="G175">
        <v>90010</v>
      </c>
      <c r="H175" t="s">
        <v>981</v>
      </c>
      <c r="I175" t="s">
        <v>409</v>
      </c>
      <c r="J175">
        <v>6037</v>
      </c>
      <c r="K175" t="s">
        <v>17</v>
      </c>
      <c r="L175" t="s">
        <v>982</v>
      </c>
      <c r="M175" t="s">
        <v>21</v>
      </c>
      <c r="N175">
        <v>32</v>
      </c>
    </row>
    <row r="176" spans="1:14" x14ac:dyDescent="0.3">
      <c r="A176">
        <v>175</v>
      </c>
      <c r="B176" t="s">
        <v>983</v>
      </c>
      <c r="C176" t="s">
        <v>984</v>
      </c>
      <c r="D176" t="s">
        <v>985</v>
      </c>
      <c r="E176" t="s">
        <v>191</v>
      </c>
      <c r="F176" t="s">
        <v>18</v>
      </c>
      <c r="G176">
        <v>94928</v>
      </c>
      <c r="H176" t="s">
        <v>986</v>
      </c>
      <c r="I176" t="s">
        <v>987</v>
      </c>
      <c r="J176">
        <v>6097</v>
      </c>
      <c r="K176" t="s">
        <v>17</v>
      </c>
      <c r="L176" t="s">
        <v>988</v>
      </c>
      <c r="M176" t="s">
        <v>21</v>
      </c>
      <c r="N176">
        <v>80</v>
      </c>
    </row>
    <row r="177" spans="1:14" x14ac:dyDescent="0.3">
      <c r="A177">
        <v>176</v>
      </c>
      <c r="B177" t="s">
        <v>989</v>
      </c>
      <c r="C177" t="s">
        <v>990</v>
      </c>
      <c r="D177" t="s">
        <v>991</v>
      </c>
      <c r="E177" t="s">
        <v>992</v>
      </c>
      <c r="F177" t="s">
        <v>80</v>
      </c>
      <c r="G177">
        <v>83704</v>
      </c>
      <c r="H177" t="s">
        <v>993</v>
      </c>
      <c r="I177" t="s">
        <v>994</v>
      </c>
      <c r="J177">
        <v>16001</v>
      </c>
      <c r="K177" t="s">
        <v>17</v>
      </c>
      <c r="L177" t="s">
        <v>995</v>
      </c>
      <c r="M177" t="s">
        <v>21</v>
      </c>
      <c r="N177">
        <v>62</v>
      </c>
    </row>
    <row r="178" spans="1:14" x14ac:dyDescent="0.3">
      <c r="A178">
        <v>177</v>
      </c>
      <c r="B178" t="s">
        <v>996</v>
      </c>
      <c r="C178" t="s">
        <v>997</v>
      </c>
      <c r="D178" t="s">
        <v>998</v>
      </c>
      <c r="E178" t="s">
        <v>999</v>
      </c>
      <c r="F178" t="s">
        <v>18</v>
      </c>
      <c r="G178">
        <v>6103</v>
      </c>
      <c r="H178" t="s">
        <v>1000</v>
      </c>
      <c r="I178" t="s">
        <v>998</v>
      </c>
      <c r="J178">
        <v>9003</v>
      </c>
      <c r="K178" t="s">
        <v>17</v>
      </c>
      <c r="L178" t="s">
        <v>1001</v>
      </c>
      <c r="M178" t="s">
        <v>21</v>
      </c>
      <c r="N178">
        <v>1279</v>
      </c>
    </row>
    <row r="179" spans="1:14" x14ac:dyDescent="0.3">
      <c r="A179">
        <v>178</v>
      </c>
      <c r="B179" t="s">
        <v>1002</v>
      </c>
      <c r="C179" t="s">
        <v>1003</v>
      </c>
      <c r="D179" t="s">
        <v>76</v>
      </c>
      <c r="E179" t="s">
        <v>77</v>
      </c>
      <c r="F179" t="s">
        <v>18</v>
      </c>
      <c r="G179">
        <v>73116</v>
      </c>
      <c r="H179" t="s">
        <v>1004</v>
      </c>
      <c r="I179" t="s">
        <v>79</v>
      </c>
      <c r="J179">
        <v>40109</v>
      </c>
      <c r="K179" t="s">
        <v>17</v>
      </c>
      <c r="L179" t="s">
        <v>1005</v>
      </c>
      <c r="M179" t="s">
        <v>1006</v>
      </c>
      <c r="N179">
        <v>7</v>
      </c>
    </row>
    <row r="180" spans="1:14" x14ac:dyDescent="0.3">
      <c r="A180">
        <v>179</v>
      </c>
      <c r="B180" t="s">
        <v>1007</v>
      </c>
      <c r="C180" t="s">
        <v>1008</v>
      </c>
      <c r="D180" t="s">
        <v>609</v>
      </c>
      <c r="E180" t="s">
        <v>25</v>
      </c>
      <c r="F180" t="s">
        <v>18</v>
      </c>
      <c r="G180">
        <v>11219</v>
      </c>
      <c r="H180" t="s">
        <v>1009</v>
      </c>
      <c r="I180" t="s">
        <v>611</v>
      </c>
      <c r="J180">
        <v>36047</v>
      </c>
      <c r="K180" t="s">
        <v>17</v>
      </c>
      <c r="L180" t="s">
        <v>1010</v>
      </c>
      <c r="M180" t="s">
        <v>21</v>
      </c>
      <c r="N180">
        <v>78</v>
      </c>
    </row>
    <row r="181" spans="1:14" x14ac:dyDescent="0.3">
      <c r="A181">
        <v>180</v>
      </c>
      <c r="B181" t="s">
        <v>1011</v>
      </c>
      <c r="C181" t="s">
        <v>1012</v>
      </c>
      <c r="D181" t="s">
        <v>1013</v>
      </c>
      <c r="E181" t="s">
        <v>352</v>
      </c>
      <c r="F181" t="s">
        <v>60</v>
      </c>
      <c r="G181">
        <v>8816</v>
      </c>
      <c r="H181" t="s">
        <v>1014</v>
      </c>
      <c r="I181" t="s">
        <v>1015</v>
      </c>
      <c r="J181">
        <v>34023</v>
      </c>
      <c r="K181" t="s">
        <v>17</v>
      </c>
      <c r="L181" t="s">
        <v>1016</v>
      </c>
      <c r="M181" t="s">
        <v>21</v>
      </c>
      <c r="N181">
        <v>37</v>
      </c>
    </row>
    <row r="182" spans="1:14" x14ac:dyDescent="0.3">
      <c r="A182">
        <v>181</v>
      </c>
      <c r="B182" t="s">
        <v>1017</v>
      </c>
      <c r="C182" t="s">
        <v>1018</v>
      </c>
      <c r="D182" t="s">
        <v>390</v>
      </c>
      <c r="E182" t="s">
        <v>191</v>
      </c>
      <c r="F182" t="s">
        <v>18</v>
      </c>
      <c r="G182">
        <v>92108</v>
      </c>
      <c r="H182" t="s">
        <v>1019</v>
      </c>
      <c r="I182" t="s">
        <v>390</v>
      </c>
      <c r="J182">
        <v>6073</v>
      </c>
      <c r="K182" t="s">
        <v>17</v>
      </c>
      <c r="L182" t="s">
        <v>1020</v>
      </c>
      <c r="M182" t="s">
        <v>21</v>
      </c>
      <c r="N182">
        <v>137</v>
      </c>
    </row>
    <row r="183" spans="1:14" x14ac:dyDescent="0.3">
      <c r="A183">
        <v>182</v>
      </c>
      <c r="B183" t="s">
        <v>1021</v>
      </c>
      <c r="C183" t="s">
        <v>1022</v>
      </c>
      <c r="D183" t="s">
        <v>634</v>
      </c>
      <c r="E183" t="s">
        <v>157</v>
      </c>
      <c r="F183" t="s">
        <v>18</v>
      </c>
      <c r="G183">
        <v>22031</v>
      </c>
      <c r="H183" t="s">
        <v>1023</v>
      </c>
      <c r="I183" t="s">
        <v>634</v>
      </c>
      <c r="J183">
        <v>51059</v>
      </c>
      <c r="K183" t="s">
        <v>17</v>
      </c>
      <c r="L183" t="s">
        <v>1024</v>
      </c>
      <c r="M183" t="s">
        <v>21</v>
      </c>
      <c r="N183">
        <v>187</v>
      </c>
    </row>
    <row r="184" spans="1:14" x14ac:dyDescent="0.3">
      <c r="A184">
        <v>183</v>
      </c>
      <c r="B184" t="s">
        <v>1025</v>
      </c>
      <c r="C184" t="s">
        <v>1026</v>
      </c>
      <c r="D184" t="s">
        <v>1027</v>
      </c>
      <c r="E184" t="s">
        <v>128</v>
      </c>
      <c r="F184" t="s">
        <v>80</v>
      </c>
      <c r="G184">
        <v>37210</v>
      </c>
      <c r="H184" t="s">
        <v>1028</v>
      </c>
      <c r="I184" t="s">
        <v>1029</v>
      </c>
      <c r="J184">
        <v>47037</v>
      </c>
      <c r="K184" t="s">
        <v>17</v>
      </c>
      <c r="L184" t="s">
        <v>1030</v>
      </c>
      <c r="M184" t="s">
        <v>21</v>
      </c>
      <c r="N184">
        <v>57</v>
      </c>
    </row>
    <row r="185" spans="1:14" x14ac:dyDescent="0.3">
      <c r="A185">
        <v>184</v>
      </c>
      <c r="B185" t="s">
        <v>1031</v>
      </c>
      <c r="C185" t="s">
        <v>1032</v>
      </c>
      <c r="D185" t="s">
        <v>1033</v>
      </c>
      <c r="E185" t="s">
        <v>352</v>
      </c>
      <c r="F185" t="s">
        <v>80</v>
      </c>
      <c r="G185">
        <v>7876</v>
      </c>
      <c r="H185" t="s">
        <v>1034</v>
      </c>
      <c r="I185" t="s">
        <v>1035</v>
      </c>
      <c r="J185">
        <v>34027</v>
      </c>
      <c r="K185" t="s">
        <v>17</v>
      </c>
      <c r="L185" t="s">
        <v>1036</v>
      </c>
      <c r="M185" t="s">
        <v>21</v>
      </c>
      <c r="N185">
        <v>69</v>
      </c>
    </row>
    <row r="186" spans="1:14" x14ac:dyDescent="0.3">
      <c r="A186">
        <v>185</v>
      </c>
      <c r="B186" t="s">
        <v>1037</v>
      </c>
      <c r="C186" t="s">
        <v>1038</v>
      </c>
      <c r="D186" t="s">
        <v>826</v>
      </c>
      <c r="E186" t="s">
        <v>352</v>
      </c>
      <c r="F186" t="s">
        <v>18</v>
      </c>
      <c r="G186">
        <v>8701</v>
      </c>
      <c r="H186" t="s">
        <v>1039</v>
      </c>
      <c r="I186" t="s">
        <v>828</v>
      </c>
      <c r="J186">
        <v>34029</v>
      </c>
      <c r="K186" t="s">
        <v>17</v>
      </c>
      <c r="L186" t="s">
        <v>1040</v>
      </c>
      <c r="M186" t="s">
        <v>21</v>
      </c>
      <c r="N186">
        <v>44</v>
      </c>
    </row>
    <row r="187" spans="1:14" x14ac:dyDescent="0.3">
      <c r="A187">
        <v>186</v>
      </c>
      <c r="B187" t="s">
        <v>1041</v>
      </c>
      <c r="C187" t="s">
        <v>1042</v>
      </c>
      <c r="D187" t="s">
        <v>322</v>
      </c>
      <c r="E187" t="s">
        <v>191</v>
      </c>
      <c r="F187" t="s">
        <v>80</v>
      </c>
      <c r="G187">
        <v>95823</v>
      </c>
      <c r="H187" t="s">
        <v>1043</v>
      </c>
      <c r="I187" t="s">
        <v>322</v>
      </c>
      <c r="J187">
        <v>6067</v>
      </c>
      <c r="K187" t="s">
        <v>17</v>
      </c>
      <c r="L187" t="s">
        <v>1044</v>
      </c>
      <c r="M187" t="s">
        <v>21</v>
      </c>
      <c r="N187">
        <v>18</v>
      </c>
    </row>
    <row r="188" spans="1:14" x14ac:dyDescent="0.3">
      <c r="A188">
        <v>187</v>
      </c>
      <c r="B188" t="s">
        <v>1045</v>
      </c>
      <c r="C188" t="s">
        <v>1046</v>
      </c>
      <c r="D188" t="s">
        <v>1047</v>
      </c>
      <c r="E188" t="s">
        <v>70</v>
      </c>
      <c r="F188" t="s">
        <v>80</v>
      </c>
      <c r="G188">
        <v>44223</v>
      </c>
      <c r="H188" t="s">
        <v>1048</v>
      </c>
      <c r="I188" t="s">
        <v>1049</v>
      </c>
      <c r="J188">
        <v>39153</v>
      </c>
      <c r="K188" t="s">
        <v>17</v>
      </c>
      <c r="L188" t="s">
        <v>1050</v>
      </c>
      <c r="M188" t="s">
        <v>21</v>
      </c>
      <c r="N188">
        <v>37</v>
      </c>
    </row>
    <row r="189" spans="1:14" x14ac:dyDescent="0.3">
      <c r="A189">
        <v>188</v>
      </c>
      <c r="B189" t="s">
        <v>1051</v>
      </c>
      <c r="C189" t="s">
        <v>1052</v>
      </c>
      <c r="D189" t="s">
        <v>1053</v>
      </c>
      <c r="E189" t="s">
        <v>1054</v>
      </c>
      <c r="F189" t="s">
        <v>80</v>
      </c>
      <c r="G189">
        <v>3054</v>
      </c>
      <c r="H189" t="s">
        <v>1055</v>
      </c>
      <c r="I189" t="s">
        <v>458</v>
      </c>
      <c r="J189">
        <v>33011</v>
      </c>
      <c r="K189" t="s">
        <v>17</v>
      </c>
      <c r="L189" t="s">
        <v>1056</v>
      </c>
      <c r="M189" t="s">
        <v>21</v>
      </c>
      <c r="N189">
        <v>74</v>
      </c>
    </row>
    <row r="190" spans="1:14" x14ac:dyDescent="0.3">
      <c r="A190">
        <v>189</v>
      </c>
      <c r="B190" t="s">
        <v>1057</v>
      </c>
      <c r="C190" t="s">
        <v>1058</v>
      </c>
      <c r="D190" t="s">
        <v>1059</v>
      </c>
      <c r="E190" t="s">
        <v>265</v>
      </c>
      <c r="F190" t="s">
        <v>80</v>
      </c>
      <c r="G190">
        <v>33144</v>
      </c>
      <c r="H190" t="s">
        <v>1060</v>
      </c>
      <c r="I190" t="s">
        <v>797</v>
      </c>
      <c r="J190">
        <v>12086</v>
      </c>
      <c r="K190" t="s">
        <v>17</v>
      </c>
      <c r="L190" t="s">
        <v>1061</v>
      </c>
      <c r="M190" t="s">
        <v>21</v>
      </c>
      <c r="N190">
        <v>33</v>
      </c>
    </row>
    <row r="191" spans="1:14" x14ac:dyDescent="0.3">
      <c r="A191">
        <v>190</v>
      </c>
      <c r="B191" t="s">
        <v>1062</v>
      </c>
      <c r="C191" t="s">
        <v>1063</v>
      </c>
      <c r="D191" t="s">
        <v>1064</v>
      </c>
      <c r="E191" t="s">
        <v>506</v>
      </c>
      <c r="F191" t="s">
        <v>80</v>
      </c>
      <c r="G191">
        <v>30047</v>
      </c>
      <c r="H191" t="s">
        <v>1065</v>
      </c>
      <c r="I191" t="s">
        <v>572</v>
      </c>
      <c r="J191">
        <v>13135</v>
      </c>
      <c r="K191" t="s">
        <v>17</v>
      </c>
      <c r="L191" t="s">
        <v>1066</v>
      </c>
      <c r="M191" t="s">
        <v>21</v>
      </c>
      <c r="N191">
        <v>16</v>
      </c>
    </row>
    <row r="192" spans="1:14" x14ac:dyDescent="0.3">
      <c r="A192">
        <v>191</v>
      </c>
      <c r="B192" t="s">
        <v>1067</v>
      </c>
      <c r="C192" t="s">
        <v>1068</v>
      </c>
      <c r="D192" t="s">
        <v>1069</v>
      </c>
      <c r="E192" t="s">
        <v>184</v>
      </c>
      <c r="F192" t="s">
        <v>80</v>
      </c>
      <c r="G192">
        <v>70560</v>
      </c>
      <c r="H192" t="s">
        <v>1070</v>
      </c>
      <c r="I192" t="s">
        <v>1071</v>
      </c>
      <c r="J192">
        <v>22045</v>
      </c>
      <c r="K192" t="s">
        <v>17</v>
      </c>
      <c r="L192" t="s">
        <v>1072</v>
      </c>
      <c r="M192" t="s">
        <v>21</v>
      </c>
      <c r="N192">
        <v>34</v>
      </c>
    </row>
    <row r="193" spans="1:14" x14ac:dyDescent="0.3">
      <c r="A193">
        <v>192</v>
      </c>
      <c r="B193" t="s">
        <v>1073</v>
      </c>
      <c r="C193" t="s">
        <v>1074</v>
      </c>
      <c r="D193" t="s">
        <v>1075</v>
      </c>
      <c r="E193" t="s">
        <v>469</v>
      </c>
      <c r="F193" t="s">
        <v>80</v>
      </c>
      <c r="G193">
        <v>85382</v>
      </c>
      <c r="H193" t="s">
        <v>1076</v>
      </c>
      <c r="I193" t="s">
        <v>906</v>
      </c>
      <c r="J193">
        <v>4013</v>
      </c>
      <c r="K193" t="s">
        <v>17</v>
      </c>
      <c r="L193" t="s">
        <v>1077</v>
      </c>
      <c r="M193" t="s">
        <v>21</v>
      </c>
      <c r="N193">
        <v>8</v>
      </c>
    </row>
    <row r="194" spans="1:14" x14ac:dyDescent="0.3">
      <c r="A194">
        <v>193</v>
      </c>
      <c r="B194" t="s">
        <v>1078</v>
      </c>
      <c r="C194" t="s">
        <v>1079</v>
      </c>
      <c r="D194" t="s">
        <v>1080</v>
      </c>
      <c r="E194" t="s">
        <v>128</v>
      </c>
      <c r="F194" t="s">
        <v>80</v>
      </c>
      <c r="G194">
        <v>37072</v>
      </c>
      <c r="H194" t="s">
        <v>1081</v>
      </c>
      <c r="I194" t="s">
        <v>1029</v>
      </c>
      <c r="J194">
        <v>47037</v>
      </c>
      <c r="K194" t="s">
        <v>17</v>
      </c>
      <c r="L194" t="s">
        <v>1082</v>
      </c>
      <c r="M194" t="s">
        <v>21</v>
      </c>
      <c r="N194">
        <v>31</v>
      </c>
    </row>
    <row r="195" spans="1:14" x14ac:dyDescent="0.3">
      <c r="A195">
        <v>194</v>
      </c>
      <c r="B195" t="s">
        <v>1083</v>
      </c>
      <c r="C195" t="s">
        <v>1084</v>
      </c>
      <c r="D195" t="s">
        <v>1085</v>
      </c>
      <c r="E195" t="s">
        <v>128</v>
      </c>
      <c r="F195" t="s">
        <v>80</v>
      </c>
      <c r="G195">
        <v>38104</v>
      </c>
      <c r="H195" t="s">
        <v>1086</v>
      </c>
      <c r="I195" t="s">
        <v>736</v>
      </c>
      <c r="J195">
        <v>47157</v>
      </c>
      <c r="K195" t="s">
        <v>17</v>
      </c>
      <c r="L195" t="s">
        <v>1087</v>
      </c>
      <c r="M195" t="s">
        <v>21</v>
      </c>
      <c r="N195">
        <v>25</v>
      </c>
    </row>
    <row r="196" spans="1:14" x14ac:dyDescent="0.3">
      <c r="A196">
        <v>195</v>
      </c>
      <c r="B196" t="s">
        <v>1088</v>
      </c>
      <c r="C196" t="s">
        <v>1089</v>
      </c>
      <c r="D196" t="s">
        <v>1090</v>
      </c>
      <c r="E196" t="s">
        <v>401</v>
      </c>
      <c r="F196" t="s">
        <v>80</v>
      </c>
      <c r="G196">
        <v>48221</v>
      </c>
      <c r="H196" t="s">
        <v>1091</v>
      </c>
      <c r="I196" t="s">
        <v>659</v>
      </c>
      <c r="J196">
        <v>26163</v>
      </c>
      <c r="K196" t="s">
        <v>17</v>
      </c>
      <c r="L196" t="s">
        <v>21</v>
      </c>
      <c r="M196" t="s">
        <v>1092</v>
      </c>
      <c r="N196">
        <v>-999</v>
      </c>
    </row>
    <row r="197" spans="1:14" x14ac:dyDescent="0.3">
      <c r="A197">
        <v>196</v>
      </c>
      <c r="B197" t="s">
        <v>1093</v>
      </c>
      <c r="C197" t="s">
        <v>1094</v>
      </c>
      <c r="D197" t="s">
        <v>1095</v>
      </c>
      <c r="E197" t="s">
        <v>401</v>
      </c>
      <c r="F197" t="s">
        <v>80</v>
      </c>
      <c r="G197">
        <v>48858</v>
      </c>
      <c r="H197" t="s">
        <v>1096</v>
      </c>
      <c r="I197" t="s">
        <v>1097</v>
      </c>
      <c r="J197">
        <v>26073</v>
      </c>
      <c r="K197" t="s">
        <v>17</v>
      </c>
      <c r="L197" t="s">
        <v>1098</v>
      </c>
      <c r="M197" t="s">
        <v>21</v>
      </c>
      <c r="N197">
        <v>82</v>
      </c>
    </row>
    <row r="198" spans="1:14" x14ac:dyDescent="0.3">
      <c r="A198">
        <v>197</v>
      </c>
      <c r="B198" t="s">
        <v>1099</v>
      </c>
      <c r="C198" t="s">
        <v>1100</v>
      </c>
      <c r="D198" t="s">
        <v>1101</v>
      </c>
      <c r="E198" t="s">
        <v>239</v>
      </c>
      <c r="F198" t="s">
        <v>80</v>
      </c>
      <c r="G198">
        <v>53548</v>
      </c>
      <c r="H198" t="s">
        <v>1102</v>
      </c>
      <c r="I198" t="s">
        <v>1103</v>
      </c>
      <c r="J198">
        <v>55105</v>
      </c>
      <c r="K198" t="s">
        <v>17</v>
      </c>
      <c r="L198" t="s">
        <v>1104</v>
      </c>
      <c r="M198" t="s">
        <v>1105</v>
      </c>
      <c r="N198">
        <v>21</v>
      </c>
    </row>
    <row r="199" spans="1:14" x14ac:dyDescent="0.3">
      <c r="A199">
        <v>198</v>
      </c>
      <c r="B199" t="s">
        <v>1106</v>
      </c>
      <c r="C199" t="s">
        <v>1107</v>
      </c>
      <c r="D199" t="s">
        <v>1108</v>
      </c>
      <c r="E199" t="s">
        <v>1109</v>
      </c>
      <c r="F199" t="s">
        <v>80</v>
      </c>
      <c r="G199">
        <v>39401</v>
      </c>
      <c r="H199" t="s">
        <v>1110</v>
      </c>
      <c r="I199" t="s">
        <v>1111</v>
      </c>
      <c r="J199">
        <v>28035</v>
      </c>
      <c r="K199" t="s">
        <v>17</v>
      </c>
      <c r="L199" t="s">
        <v>1112</v>
      </c>
      <c r="M199" t="s">
        <v>21</v>
      </c>
      <c r="N199">
        <v>16</v>
      </c>
    </row>
    <row r="200" spans="1:14" x14ac:dyDescent="0.3">
      <c r="A200">
        <v>199</v>
      </c>
      <c r="B200" t="s">
        <v>1113</v>
      </c>
      <c r="C200" t="s">
        <v>1114</v>
      </c>
      <c r="D200" t="s">
        <v>1115</v>
      </c>
      <c r="E200" t="s">
        <v>239</v>
      </c>
      <c r="F200" t="s">
        <v>18</v>
      </c>
      <c r="G200">
        <v>53201</v>
      </c>
      <c r="H200" t="s">
        <v>1116</v>
      </c>
      <c r="I200" t="s">
        <v>1115</v>
      </c>
      <c r="J200">
        <v>55079</v>
      </c>
      <c r="K200" t="s">
        <v>17</v>
      </c>
      <c r="L200" t="s">
        <v>1117</v>
      </c>
      <c r="M200" t="s">
        <v>21</v>
      </c>
      <c r="N200">
        <v>501</v>
      </c>
    </row>
    <row r="201" spans="1:14" x14ac:dyDescent="0.3">
      <c r="A201">
        <v>200</v>
      </c>
      <c r="B201" t="s">
        <v>1118</v>
      </c>
      <c r="C201" t="s">
        <v>1119</v>
      </c>
      <c r="D201" t="s">
        <v>887</v>
      </c>
      <c r="E201" t="s">
        <v>239</v>
      </c>
      <c r="F201" t="s">
        <v>18</v>
      </c>
      <c r="G201">
        <v>53708</v>
      </c>
      <c r="H201" t="s">
        <v>1116</v>
      </c>
      <c r="I201" t="s">
        <v>888</v>
      </c>
      <c r="J201">
        <v>55025</v>
      </c>
      <c r="K201" t="s">
        <v>17</v>
      </c>
      <c r="L201" t="s">
        <v>1117</v>
      </c>
      <c r="M201" t="s">
        <v>21</v>
      </c>
      <c r="N201">
        <v>54</v>
      </c>
    </row>
    <row r="202" spans="1:14" x14ac:dyDescent="0.3">
      <c r="A202">
        <v>201</v>
      </c>
      <c r="B202" t="s">
        <v>1120</v>
      </c>
      <c r="C202" t="s">
        <v>1121</v>
      </c>
      <c r="D202" t="s">
        <v>1122</v>
      </c>
      <c r="E202" t="s">
        <v>469</v>
      </c>
      <c r="F202" t="s">
        <v>60</v>
      </c>
      <c r="G202">
        <v>85027</v>
      </c>
      <c r="H202" t="s">
        <v>1123</v>
      </c>
      <c r="I202" t="s">
        <v>906</v>
      </c>
      <c r="J202">
        <v>4013</v>
      </c>
      <c r="K202" t="s">
        <v>17</v>
      </c>
      <c r="L202" t="s">
        <v>1124</v>
      </c>
      <c r="M202" t="s">
        <v>1125</v>
      </c>
      <c r="N202">
        <v>1020</v>
      </c>
    </row>
    <row r="203" spans="1:14" x14ac:dyDescent="0.3">
      <c r="A203">
        <v>202</v>
      </c>
      <c r="B203" t="s">
        <v>1126</v>
      </c>
      <c r="C203" t="s">
        <v>1127</v>
      </c>
      <c r="D203" t="s">
        <v>1122</v>
      </c>
      <c r="E203" t="s">
        <v>469</v>
      </c>
      <c r="F203" t="s">
        <v>18</v>
      </c>
      <c r="G203">
        <v>85021</v>
      </c>
      <c r="H203" t="s">
        <v>1128</v>
      </c>
      <c r="I203" t="s">
        <v>906</v>
      </c>
      <c r="J203">
        <v>4013</v>
      </c>
      <c r="K203" t="s">
        <v>17</v>
      </c>
      <c r="L203" t="s">
        <v>1129</v>
      </c>
      <c r="M203" t="s">
        <v>1130</v>
      </c>
      <c r="N203">
        <v>714</v>
      </c>
    </row>
    <row r="204" spans="1:14" x14ac:dyDescent="0.3">
      <c r="A204">
        <v>203</v>
      </c>
      <c r="B204" t="s">
        <v>1131</v>
      </c>
      <c r="C204" t="s">
        <v>1132</v>
      </c>
      <c r="D204" t="s">
        <v>1133</v>
      </c>
      <c r="E204" t="s">
        <v>191</v>
      </c>
      <c r="F204" t="s">
        <v>60</v>
      </c>
      <c r="G204">
        <v>93611</v>
      </c>
      <c r="H204" t="s">
        <v>1134</v>
      </c>
      <c r="I204" t="s">
        <v>1135</v>
      </c>
      <c r="J204">
        <v>6019</v>
      </c>
      <c r="K204" t="s">
        <v>17</v>
      </c>
      <c r="L204" t="s">
        <v>1136</v>
      </c>
      <c r="M204" t="s">
        <v>21</v>
      </c>
      <c r="N204">
        <v>792</v>
      </c>
    </row>
    <row r="205" spans="1:14" x14ac:dyDescent="0.3">
      <c r="A205">
        <v>204</v>
      </c>
      <c r="B205" t="s">
        <v>1137</v>
      </c>
      <c r="C205" t="s">
        <v>1138</v>
      </c>
      <c r="D205" t="s">
        <v>1139</v>
      </c>
      <c r="E205" t="s">
        <v>191</v>
      </c>
      <c r="F205" t="s">
        <v>18</v>
      </c>
      <c r="G205">
        <v>93105</v>
      </c>
      <c r="H205" t="s">
        <v>1140</v>
      </c>
      <c r="I205" t="s">
        <v>1139</v>
      </c>
      <c r="J205">
        <v>6083</v>
      </c>
      <c r="K205" t="s">
        <v>17</v>
      </c>
      <c r="L205" t="s">
        <v>1141</v>
      </c>
      <c r="M205" t="s">
        <v>1142</v>
      </c>
      <c r="N205">
        <v>957</v>
      </c>
    </row>
    <row r="206" spans="1:14" x14ac:dyDescent="0.3">
      <c r="A206">
        <v>205</v>
      </c>
      <c r="B206" t="s">
        <v>1143</v>
      </c>
      <c r="C206" t="s">
        <v>1144</v>
      </c>
      <c r="D206" t="s">
        <v>1145</v>
      </c>
      <c r="E206" t="s">
        <v>191</v>
      </c>
      <c r="F206" t="s">
        <v>18</v>
      </c>
      <c r="G206">
        <v>90604</v>
      </c>
      <c r="H206" t="s">
        <v>1146</v>
      </c>
      <c r="I206" t="s">
        <v>409</v>
      </c>
      <c r="J206">
        <v>6037</v>
      </c>
      <c r="K206" t="s">
        <v>17</v>
      </c>
      <c r="L206" t="s">
        <v>1147</v>
      </c>
      <c r="M206" t="s">
        <v>1148</v>
      </c>
      <c r="N206">
        <v>1096</v>
      </c>
    </row>
    <row r="207" spans="1:14" x14ac:dyDescent="0.3">
      <c r="A207">
        <v>206</v>
      </c>
      <c r="B207" t="s">
        <v>1149</v>
      </c>
      <c r="C207" t="s">
        <v>1150</v>
      </c>
      <c r="D207" t="s">
        <v>1151</v>
      </c>
      <c r="E207" t="s">
        <v>382</v>
      </c>
      <c r="F207" t="s">
        <v>33</v>
      </c>
      <c r="G207">
        <v>46410</v>
      </c>
      <c r="H207" t="s">
        <v>1152</v>
      </c>
      <c r="I207" t="s">
        <v>707</v>
      </c>
      <c r="J207">
        <v>18089</v>
      </c>
      <c r="K207" t="s">
        <v>17</v>
      </c>
      <c r="L207" t="s">
        <v>1153</v>
      </c>
      <c r="M207" t="s">
        <v>21</v>
      </c>
      <c r="N207">
        <v>123</v>
      </c>
    </row>
    <row r="208" spans="1:14" x14ac:dyDescent="0.3">
      <c r="A208">
        <v>207</v>
      </c>
      <c r="B208" t="s">
        <v>1154</v>
      </c>
      <c r="C208" t="s">
        <v>1155</v>
      </c>
      <c r="D208" t="s">
        <v>1156</v>
      </c>
      <c r="E208" t="s">
        <v>106</v>
      </c>
      <c r="F208" t="s">
        <v>33</v>
      </c>
      <c r="G208">
        <v>15084</v>
      </c>
      <c r="H208" t="s">
        <v>21</v>
      </c>
      <c r="I208" t="s">
        <v>1157</v>
      </c>
      <c r="J208">
        <v>42003</v>
      </c>
      <c r="K208" t="s">
        <v>17</v>
      </c>
      <c r="L208" t="s">
        <v>21</v>
      </c>
      <c r="M208" t="s">
        <v>21</v>
      </c>
      <c r="N208">
        <v>-999</v>
      </c>
    </row>
    <row r="209" spans="1:14" x14ac:dyDescent="0.3">
      <c r="A209">
        <v>208</v>
      </c>
      <c r="B209" t="s">
        <v>1158</v>
      </c>
      <c r="C209" t="s">
        <v>1159</v>
      </c>
      <c r="D209" t="s">
        <v>1160</v>
      </c>
      <c r="E209" t="s">
        <v>265</v>
      </c>
      <c r="F209" t="s">
        <v>60</v>
      </c>
      <c r="G209">
        <v>33993</v>
      </c>
      <c r="H209" t="s">
        <v>1161</v>
      </c>
      <c r="I209" t="s">
        <v>1162</v>
      </c>
      <c r="J209">
        <v>12071</v>
      </c>
      <c r="K209" t="s">
        <v>17</v>
      </c>
      <c r="L209" t="s">
        <v>1163</v>
      </c>
      <c r="M209" t="s">
        <v>1158</v>
      </c>
      <c r="N209">
        <v>293</v>
      </c>
    </row>
    <row r="210" spans="1:14" x14ac:dyDescent="0.3">
      <c r="A210">
        <v>209</v>
      </c>
      <c r="B210" t="s">
        <v>1164</v>
      </c>
      <c r="C210" t="s">
        <v>1165</v>
      </c>
      <c r="D210" t="s">
        <v>1166</v>
      </c>
      <c r="E210" t="s">
        <v>136</v>
      </c>
      <c r="F210" t="s">
        <v>18</v>
      </c>
      <c r="G210">
        <v>76092</v>
      </c>
      <c r="H210" t="s">
        <v>1167</v>
      </c>
      <c r="I210" t="s">
        <v>224</v>
      </c>
      <c r="J210">
        <v>48439</v>
      </c>
      <c r="K210" t="s">
        <v>17</v>
      </c>
      <c r="L210" t="s">
        <v>1168</v>
      </c>
      <c r="M210" t="s">
        <v>21</v>
      </c>
      <c r="N210">
        <v>662</v>
      </c>
    </row>
    <row r="211" spans="1:14" x14ac:dyDescent="0.3">
      <c r="A211">
        <v>210</v>
      </c>
      <c r="B211" t="s">
        <v>1169</v>
      </c>
      <c r="C211" t="s">
        <v>1170</v>
      </c>
      <c r="D211" t="s">
        <v>1171</v>
      </c>
      <c r="E211" t="s">
        <v>270</v>
      </c>
      <c r="F211" t="s">
        <v>80</v>
      </c>
      <c r="G211">
        <v>602</v>
      </c>
      <c r="H211" t="s">
        <v>1172</v>
      </c>
      <c r="I211" t="s">
        <v>1171</v>
      </c>
      <c r="J211">
        <v>72003</v>
      </c>
      <c r="K211" t="s">
        <v>272</v>
      </c>
      <c r="L211" t="s">
        <v>1173</v>
      </c>
      <c r="M211" t="s">
        <v>21</v>
      </c>
      <c r="N211">
        <v>29</v>
      </c>
    </row>
    <row r="212" spans="1:14" x14ac:dyDescent="0.3">
      <c r="A212">
        <v>211</v>
      </c>
      <c r="B212" t="s">
        <v>1174</v>
      </c>
      <c r="C212" t="s">
        <v>1175</v>
      </c>
      <c r="D212" t="s">
        <v>1176</v>
      </c>
      <c r="E212" t="s">
        <v>106</v>
      </c>
      <c r="F212" t="s">
        <v>80</v>
      </c>
      <c r="G212">
        <v>17109</v>
      </c>
      <c r="H212" t="s">
        <v>1177</v>
      </c>
      <c r="I212" t="s">
        <v>1178</v>
      </c>
      <c r="J212">
        <v>42043</v>
      </c>
      <c r="K212" t="s">
        <v>17</v>
      </c>
      <c r="L212" t="s">
        <v>1179</v>
      </c>
      <c r="M212" t="s">
        <v>21</v>
      </c>
      <c r="N212">
        <v>40</v>
      </c>
    </row>
    <row r="213" spans="1:14" x14ac:dyDescent="0.3">
      <c r="A213">
        <v>212</v>
      </c>
      <c r="B213" t="s">
        <v>1180</v>
      </c>
      <c r="C213" t="s">
        <v>1181</v>
      </c>
      <c r="D213" t="s">
        <v>1182</v>
      </c>
      <c r="E213" t="s">
        <v>239</v>
      </c>
      <c r="F213" t="s">
        <v>18</v>
      </c>
      <c r="G213">
        <v>53121</v>
      </c>
      <c r="H213" t="s">
        <v>1183</v>
      </c>
      <c r="I213" t="s">
        <v>1184</v>
      </c>
      <c r="J213">
        <v>55127</v>
      </c>
      <c r="K213" t="s">
        <v>17</v>
      </c>
      <c r="L213" t="s">
        <v>1185</v>
      </c>
      <c r="M213" t="s">
        <v>21</v>
      </c>
      <c r="N213">
        <v>22</v>
      </c>
    </row>
    <row r="214" spans="1:14" x14ac:dyDescent="0.3">
      <c r="A214">
        <v>213</v>
      </c>
      <c r="B214" t="s">
        <v>1186</v>
      </c>
      <c r="C214" t="s">
        <v>1187</v>
      </c>
      <c r="D214" t="s">
        <v>289</v>
      </c>
      <c r="E214" t="s">
        <v>136</v>
      </c>
      <c r="F214" t="s">
        <v>33</v>
      </c>
      <c r="G214">
        <v>79915</v>
      </c>
      <c r="H214" t="s">
        <v>1188</v>
      </c>
      <c r="I214" t="s">
        <v>289</v>
      </c>
      <c r="J214">
        <v>48141</v>
      </c>
      <c r="K214" t="s">
        <v>17</v>
      </c>
      <c r="L214" t="s">
        <v>1189</v>
      </c>
      <c r="M214" t="s">
        <v>21</v>
      </c>
      <c r="N214">
        <v>470</v>
      </c>
    </row>
    <row r="215" spans="1:14" x14ac:dyDescent="0.3">
      <c r="A215">
        <v>214</v>
      </c>
      <c r="B215" t="s">
        <v>1190</v>
      </c>
      <c r="C215" t="s">
        <v>1191</v>
      </c>
      <c r="D215" t="s">
        <v>558</v>
      </c>
      <c r="E215" t="s">
        <v>70</v>
      </c>
      <c r="F215" t="s">
        <v>80</v>
      </c>
      <c r="G215">
        <v>44906</v>
      </c>
      <c r="H215" t="s">
        <v>1192</v>
      </c>
      <c r="I215" t="s">
        <v>944</v>
      </c>
      <c r="J215">
        <v>39139</v>
      </c>
      <c r="K215" t="s">
        <v>17</v>
      </c>
      <c r="L215" t="s">
        <v>1193</v>
      </c>
      <c r="M215" t="s">
        <v>21</v>
      </c>
      <c r="N215">
        <v>26</v>
      </c>
    </row>
    <row r="216" spans="1:14" x14ac:dyDescent="0.3">
      <c r="A216">
        <v>215</v>
      </c>
      <c r="B216" t="s">
        <v>1194</v>
      </c>
      <c r="C216" t="s">
        <v>1195</v>
      </c>
      <c r="D216" t="s">
        <v>1196</v>
      </c>
      <c r="E216" t="s">
        <v>401</v>
      </c>
      <c r="F216" t="s">
        <v>33</v>
      </c>
      <c r="G216">
        <v>48038</v>
      </c>
      <c r="H216" t="s">
        <v>21</v>
      </c>
      <c r="I216" t="s">
        <v>403</v>
      </c>
      <c r="J216">
        <v>26099</v>
      </c>
      <c r="K216" t="s">
        <v>17</v>
      </c>
      <c r="L216" t="s">
        <v>21</v>
      </c>
      <c r="M216" t="s">
        <v>21</v>
      </c>
      <c r="N216">
        <v>-999</v>
      </c>
    </row>
    <row r="217" spans="1:14" x14ac:dyDescent="0.3">
      <c r="A217">
        <v>216</v>
      </c>
      <c r="B217" t="s">
        <v>1197</v>
      </c>
      <c r="C217" t="s">
        <v>1198</v>
      </c>
      <c r="D217" t="s">
        <v>1199</v>
      </c>
      <c r="E217" t="s">
        <v>401</v>
      </c>
      <c r="F217" t="s">
        <v>33</v>
      </c>
      <c r="G217">
        <v>48152</v>
      </c>
      <c r="H217" t="s">
        <v>21</v>
      </c>
      <c r="I217" t="s">
        <v>659</v>
      </c>
      <c r="J217">
        <v>26163</v>
      </c>
      <c r="K217" t="s">
        <v>17</v>
      </c>
      <c r="L217" t="s">
        <v>21</v>
      </c>
      <c r="M217" t="s">
        <v>21</v>
      </c>
      <c r="N217">
        <v>-999</v>
      </c>
    </row>
    <row r="218" spans="1:14" x14ac:dyDescent="0.3">
      <c r="A218">
        <v>217</v>
      </c>
      <c r="B218" t="s">
        <v>1200</v>
      </c>
      <c r="C218" t="s">
        <v>1201</v>
      </c>
      <c r="D218" t="s">
        <v>1202</v>
      </c>
      <c r="E218" t="s">
        <v>1203</v>
      </c>
      <c r="F218" t="s">
        <v>18</v>
      </c>
      <c r="G218">
        <v>60604</v>
      </c>
      <c r="H218" t="s">
        <v>21</v>
      </c>
      <c r="I218" t="s">
        <v>1204</v>
      </c>
      <c r="J218">
        <v>17031</v>
      </c>
      <c r="K218" t="s">
        <v>17</v>
      </c>
      <c r="L218" t="s">
        <v>21</v>
      </c>
      <c r="M218" t="s">
        <v>21</v>
      </c>
      <c r="N218">
        <v>-999</v>
      </c>
    </row>
    <row r="219" spans="1:14" x14ac:dyDescent="0.3">
      <c r="A219">
        <v>218</v>
      </c>
      <c r="B219" t="s">
        <v>1205</v>
      </c>
      <c r="C219" t="s">
        <v>1206</v>
      </c>
      <c r="D219" t="s">
        <v>801</v>
      </c>
      <c r="E219" t="s">
        <v>306</v>
      </c>
      <c r="F219" t="s">
        <v>18</v>
      </c>
      <c r="G219">
        <v>63146</v>
      </c>
      <c r="H219" t="s">
        <v>1207</v>
      </c>
      <c r="I219" t="s">
        <v>801</v>
      </c>
      <c r="J219">
        <v>29189</v>
      </c>
      <c r="K219" t="s">
        <v>17</v>
      </c>
      <c r="L219" t="s">
        <v>1208</v>
      </c>
      <c r="M219" t="s">
        <v>21</v>
      </c>
      <c r="N219">
        <v>327</v>
      </c>
    </row>
    <row r="220" spans="1:14" x14ac:dyDescent="0.3">
      <c r="A220">
        <v>219</v>
      </c>
      <c r="B220" t="s">
        <v>1209</v>
      </c>
      <c r="C220" t="s">
        <v>1210</v>
      </c>
      <c r="D220" t="s">
        <v>622</v>
      </c>
      <c r="E220" t="s">
        <v>401</v>
      </c>
      <c r="F220" t="s">
        <v>60</v>
      </c>
      <c r="G220">
        <v>49009</v>
      </c>
      <c r="H220" t="s">
        <v>1211</v>
      </c>
      <c r="I220" t="s">
        <v>622</v>
      </c>
      <c r="J220">
        <v>26077</v>
      </c>
      <c r="K220" t="s">
        <v>17</v>
      </c>
      <c r="L220" t="s">
        <v>201</v>
      </c>
      <c r="M220" t="s">
        <v>21</v>
      </c>
      <c r="N220">
        <v>95</v>
      </c>
    </row>
    <row r="221" spans="1:14" x14ac:dyDescent="0.3">
      <c r="A221">
        <v>220</v>
      </c>
      <c r="B221" t="s">
        <v>1212</v>
      </c>
      <c r="C221" t="s">
        <v>1213</v>
      </c>
      <c r="D221" t="s">
        <v>1214</v>
      </c>
      <c r="E221" t="s">
        <v>70</v>
      </c>
      <c r="F221" t="s">
        <v>33</v>
      </c>
      <c r="G221">
        <v>44718</v>
      </c>
      <c r="H221" t="s">
        <v>1215</v>
      </c>
      <c r="I221" t="s">
        <v>1216</v>
      </c>
      <c r="J221">
        <v>39151</v>
      </c>
      <c r="K221" t="s">
        <v>17</v>
      </c>
      <c r="L221" t="s">
        <v>201</v>
      </c>
      <c r="M221" t="s">
        <v>21</v>
      </c>
      <c r="N221">
        <v>151</v>
      </c>
    </row>
    <row r="222" spans="1:14" x14ac:dyDescent="0.3">
      <c r="A222">
        <v>221</v>
      </c>
      <c r="B222" t="s">
        <v>1217</v>
      </c>
      <c r="C222" t="s">
        <v>1218</v>
      </c>
      <c r="D222" t="s">
        <v>1219</v>
      </c>
      <c r="E222" t="s">
        <v>401</v>
      </c>
      <c r="F222" t="s">
        <v>80</v>
      </c>
      <c r="G222">
        <v>49525</v>
      </c>
      <c r="H222" t="s">
        <v>1220</v>
      </c>
      <c r="I222" t="s">
        <v>122</v>
      </c>
      <c r="J222">
        <v>26081</v>
      </c>
      <c r="K222" t="s">
        <v>17</v>
      </c>
      <c r="L222" t="s">
        <v>201</v>
      </c>
      <c r="M222" t="s">
        <v>21</v>
      </c>
      <c r="N222">
        <v>103</v>
      </c>
    </row>
    <row r="223" spans="1:14" x14ac:dyDescent="0.3">
      <c r="A223">
        <v>222</v>
      </c>
      <c r="B223" t="s">
        <v>1221</v>
      </c>
      <c r="C223" t="s">
        <v>1222</v>
      </c>
      <c r="D223" t="s">
        <v>1223</v>
      </c>
      <c r="E223" t="s">
        <v>239</v>
      </c>
      <c r="F223" t="s">
        <v>18</v>
      </c>
      <c r="G223">
        <v>54135</v>
      </c>
      <c r="H223" t="s">
        <v>1224</v>
      </c>
      <c r="I223" t="s">
        <v>1225</v>
      </c>
      <c r="J223">
        <v>55078</v>
      </c>
      <c r="K223" t="s">
        <v>17</v>
      </c>
      <c r="L223" t="s">
        <v>1226</v>
      </c>
      <c r="M223" t="s">
        <v>21</v>
      </c>
      <c r="N223">
        <v>7</v>
      </c>
    </row>
    <row r="224" spans="1:14" x14ac:dyDescent="0.3">
      <c r="A224">
        <v>223</v>
      </c>
      <c r="B224" t="s">
        <v>1227</v>
      </c>
      <c r="C224" t="s">
        <v>1228</v>
      </c>
      <c r="D224" t="s">
        <v>1229</v>
      </c>
      <c r="E224" t="s">
        <v>352</v>
      </c>
      <c r="F224" t="s">
        <v>80</v>
      </c>
      <c r="G224">
        <v>8873</v>
      </c>
      <c r="H224" t="s">
        <v>1230</v>
      </c>
      <c r="I224" t="s">
        <v>1229</v>
      </c>
      <c r="J224">
        <v>34035</v>
      </c>
      <c r="K224" t="s">
        <v>17</v>
      </c>
      <c r="L224" t="s">
        <v>1231</v>
      </c>
      <c r="M224" t="s">
        <v>21</v>
      </c>
      <c r="N224">
        <v>64</v>
      </c>
    </row>
    <row r="225" spans="1:14" x14ac:dyDescent="0.3">
      <c r="A225">
        <v>224</v>
      </c>
      <c r="B225" t="s">
        <v>1232</v>
      </c>
      <c r="C225" t="s">
        <v>1233</v>
      </c>
      <c r="D225" t="s">
        <v>1234</v>
      </c>
      <c r="E225" t="s">
        <v>265</v>
      </c>
      <c r="F225" t="s">
        <v>33</v>
      </c>
      <c r="G225">
        <v>33157</v>
      </c>
      <c r="H225" t="s">
        <v>1235</v>
      </c>
      <c r="I225" t="s">
        <v>797</v>
      </c>
      <c r="J225">
        <v>12086</v>
      </c>
      <c r="K225" t="s">
        <v>17</v>
      </c>
      <c r="L225" t="s">
        <v>1236</v>
      </c>
      <c r="M225" t="s">
        <v>21</v>
      </c>
      <c r="N225">
        <v>283</v>
      </c>
    </row>
    <row r="226" spans="1:14" x14ac:dyDescent="0.3">
      <c r="A226">
        <v>225</v>
      </c>
      <c r="B226" t="s">
        <v>1237</v>
      </c>
      <c r="C226" t="s">
        <v>1238</v>
      </c>
      <c r="D226" t="s">
        <v>1239</v>
      </c>
      <c r="E226" t="s">
        <v>239</v>
      </c>
      <c r="F226" t="s">
        <v>33</v>
      </c>
      <c r="G226">
        <v>54701</v>
      </c>
      <c r="H226" t="s">
        <v>21</v>
      </c>
      <c r="I226" t="s">
        <v>1239</v>
      </c>
      <c r="J226">
        <v>55035</v>
      </c>
      <c r="K226" t="s">
        <v>17</v>
      </c>
      <c r="L226" t="s">
        <v>21</v>
      </c>
      <c r="M226" t="s">
        <v>21</v>
      </c>
      <c r="N226">
        <v>-999</v>
      </c>
    </row>
    <row r="227" spans="1:14" x14ac:dyDescent="0.3">
      <c r="A227">
        <v>226</v>
      </c>
      <c r="B227" t="s">
        <v>1240</v>
      </c>
      <c r="C227" t="s">
        <v>1241</v>
      </c>
      <c r="D227" t="s">
        <v>1242</v>
      </c>
      <c r="E227" t="s">
        <v>1243</v>
      </c>
      <c r="F227" t="s">
        <v>33</v>
      </c>
      <c r="G227">
        <v>57108</v>
      </c>
      <c r="H227" t="s">
        <v>21</v>
      </c>
      <c r="I227" t="s">
        <v>275</v>
      </c>
      <c r="J227">
        <v>46083</v>
      </c>
      <c r="K227" t="s">
        <v>17</v>
      </c>
      <c r="L227" t="s">
        <v>21</v>
      </c>
      <c r="M227" t="s">
        <v>21</v>
      </c>
      <c r="N227">
        <v>-999</v>
      </c>
    </row>
    <row r="228" spans="1:14" x14ac:dyDescent="0.3">
      <c r="A228">
        <v>227</v>
      </c>
      <c r="B228" t="s">
        <v>1244</v>
      </c>
      <c r="C228" t="s">
        <v>1245</v>
      </c>
      <c r="D228" t="s">
        <v>1246</v>
      </c>
      <c r="E228" t="s">
        <v>239</v>
      </c>
      <c r="F228" t="s">
        <v>33</v>
      </c>
      <c r="G228">
        <v>54650</v>
      </c>
      <c r="H228" t="s">
        <v>21</v>
      </c>
      <c r="I228" t="s">
        <v>1247</v>
      </c>
      <c r="J228">
        <v>55063</v>
      </c>
      <c r="K228" t="s">
        <v>17</v>
      </c>
      <c r="L228" t="s">
        <v>21</v>
      </c>
      <c r="M228" t="s">
        <v>21</v>
      </c>
      <c r="N228">
        <v>-999</v>
      </c>
    </row>
    <row r="229" spans="1:14" x14ac:dyDescent="0.3">
      <c r="A229">
        <v>228</v>
      </c>
      <c r="B229" t="s">
        <v>1248</v>
      </c>
      <c r="C229" t="s">
        <v>1249</v>
      </c>
      <c r="D229" t="s">
        <v>648</v>
      </c>
      <c r="E229" t="s">
        <v>184</v>
      </c>
      <c r="F229" t="s">
        <v>80</v>
      </c>
      <c r="G229">
        <v>70816</v>
      </c>
      <c r="H229" t="s">
        <v>1250</v>
      </c>
      <c r="I229" t="s">
        <v>650</v>
      </c>
      <c r="J229">
        <v>22033</v>
      </c>
      <c r="K229" t="s">
        <v>17</v>
      </c>
      <c r="L229" t="s">
        <v>1251</v>
      </c>
      <c r="M229" t="s">
        <v>21</v>
      </c>
      <c r="N229">
        <v>70</v>
      </c>
    </row>
    <row r="230" spans="1:14" x14ac:dyDescent="0.3">
      <c r="A230">
        <v>229</v>
      </c>
      <c r="B230" t="s">
        <v>1252</v>
      </c>
      <c r="C230" t="s">
        <v>1253</v>
      </c>
      <c r="D230" t="s">
        <v>1254</v>
      </c>
      <c r="E230" t="s">
        <v>1255</v>
      </c>
      <c r="F230" t="s">
        <v>18</v>
      </c>
      <c r="G230">
        <v>67846</v>
      </c>
      <c r="H230" t="s">
        <v>1256</v>
      </c>
      <c r="I230" t="s">
        <v>1257</v>
      </c>
      <c r="J230">
        <v>20055</v>
      </c>
      <c r="K230" t="s">
        <v>17</v>
      </c>
      <c r="L230" t="s">
        <v>1258</v>
      </c>
      <c r="M230" t="s">
        <v>21</v>
      </c>
      <c r="N230">
        <v>48</v>
      </c>
    </row>
    <row r="231" spans="1:14" x14ac:dyDescent="0.3">
      <c r="A231">
        <v>230</v>
      </c>
      <c r="B231" t="s">
        <v>1259</v>
      </c>
      <c r="C231" t="s">
        <v>1260</v>
      </c>
      <c r="D231" t="s">
        <v>1261</v>
      </c>
      <c r="E231" t="s">
        <v>1243</v>
      </c>
      <c r="F231" t="s">
        <v>18</v>
      </c>
      <c r="G231">
        <v>57201</v>
      </c>
      <c r="H231" t="s">
        <v>1262</v>
      </c>
      <c r="I231" t="s">
        <v>1263</v>
      </c>
      <c r="J231">
        <v>46029</v>
      </c>
      <c r="K231" t="s">
        <v>17</v>
      </c>
      <c r="L231" t="s">
        <v>1264</v>
      </c>
      <c r="M231" t="s">
        <v>21</v>
      </c>
      <c r="N231">
        <v>70</v>
      </c>
    </row>
    <row r="232" spans="1:14" x14ac:dyDescent="0.3">
      <c r="A232">
        <v>231</v>
      </c>
      <c r="B232" t="s">
        <v>1265</v>
      </c>
      <c r="C232" t="s">
        <v>1266</v>
      </c>
      <c r="D232" t="s">
        <v>480</v>
      </c>
      <c r="E232" t="s">
        <v>136</v>
      </c>
      <c r="F232" t="s">
        <v>18</v>
      </c>
      <c r="G232">
        <v>78201</v>
      </c>
      <c r="H232" t="s">
        <v>1267</v>
      </c>
      <c r="I232" t="s">
        <v>481</v>
      </c>
      <c r="J232">
        <v>48029</v>
      </c>
      <c r="K232" t="s">
        <v>17</v>
      </c>
      <c r="L232" t="s">
        <v>1268</v>
      </c>
      <c r="M232" t="s">
        <v>21</v>
      </c>
      <c r="N232">
        <v>287</v>
      </c>
    </row>
    <row r="233" spans="1:14" x14ac:dyDescent="0.3">
      <c r="A233">
        <v>232</v>
      </c>
      <c r="B233" t="s">
        <v>1269</v>
      </c>
      <c r="C233" t="s">
        <v>1270</v>
      </c>
      <c r="D233" t="s">
        <v>1271</v>
      </c>
      <c r="E233" t="s">
        <v>198</v>
      </c>
      <c r="F233" t="s">
        <v>33</v>
      </c>
      <c r="G233">
        <v>51102</v>
      </c>
      <c r="H233" t="s">
        <v>21</v>
      </c>
      <c r="I233" t="s">
        <v>1272</v>
      </c>
      <c r="J233">
        <v>19193</v>
      </c>
      <c r="K233" t="s">
        <v>17</v>
      </c>
      <c r="L233" t="s">
        <v>21</v>
      </c>
      <c r="M233" t="s">
        <v>21</v>
      </c>
      <c r="N233">
        <v>-999</v>
      </c>
    </row>
    <row r="234" spans="1:14" x14ac:dyDescent="0.3">
      <c r="A234">
        <v>233</v>
      </c>
      <c r="B234" t="s">
        <v>1273</v>
      </c>
      <c r="C234" t="s">
        <v>1274</v>
      </c>
      <c r="D234" t="s">
        <v>456</v>
      </c>
      <c r="E234" t="s">
        <v>265</v>
      </c>
      <c r="F234" t="s">
        <v>80</v>
      </c>
      <c r="G234">
        <v>33619</v>
      </c>
      <c r="H234" t="s">
        <v>114</v>
      </c>
      <c r="I234" t="s">
        <v>458</v>
      </c>
      <c r="J234">
        <v>12057</v>
      </c>
      <c r="K234" t="s">
        <v>17</v>
      </c>
      <c r="L234" t="s">
        <v>116</v>
      </c>
      <c r="M234" t="s">
        <v>21</v>
      </c>
      <c r="N234">
        <v>67</v>
      </c>
    </row>
    <row r="235" spans="1:14" x14ac:dyDescent="0.3">
      <c r="A235">
        <v>234</v>
      </c>
      <c r="B235" t="s">
        <v>1275</v>
      </c>
      <c r="C235" t="s">
        <v>1276</v>
      </c>
      <c r="D235" t="s">
        <v>677</v>
      </c>
      <c r="E235" t="s">
        <v>265</v>
      </c>
      <c r="F235" t="s">
        <v>80</v>
      </c>
      <c r="G235">
        <v>33809</v>
      </c>
      <c r="H235" t="s">
        <v>114</v>
      </c>
      <c r="I235" t="s">
        <v>554</v>
      </c>
      <c r="J235">
        <v>12105</v>
      </c>
      <c r="K235" t="s">
        <v>17</v>
      </c>
      <c r="L235" t="s">
        <v>116</v>
      </c>
      <c r="M235" t="s">
        <v>21</v>
      </c>
      <c r="N235">
        <v>77</v>
      </c>
    </row>
    <row r="236" spans="1:14" x14ac:dyDescent="0.3">
      <c r="A236">
        <v>235</v>
      </c>
      <c r="B236" t="s">
        <v>1277</v>
      </c>
      <c r="C236" t="s">
        <v>1278</v>
      </c>
      <c r="D236" t="s">
        <v>1279</v>
      </c>
      <c r="E236" t="s">
        <v>1280</v>
      </c>
      <c r="F236" t="s">
        <v>33</v>
      </c>
      <c r="G236">
        <v>1040</v>
      </c>
      <c r="H236" t="s">
        <v>21</v>
      </c>
      <c r="I236" t="s">
        <v>1281</v>
      </c>
      <c r="J236">
        <v>25013</v>
      </c>
      <c r="K236" t="s">
        <v>17</v>
      </c>
      <c r="L236" t="s">
        <v>21</v>
      </c>
      <c r="M236" t="s">
        <v>21</v>
      </c>
      <c r="N236">
        <v>-999</v>
      </c>
    </row>
    <row r="237" spans="1:14" x14ac:dyDescent="0.3">
      <c r="A237">
        <v>236</v>
      </c>
      <c r="B237" t="s">
        <v>1282</v>
      </c>
      <c r="C237" t="s">
        <v>1283</v>
      </c>
      <c r="D237" t="s">
        <v>1284</v>
      </c>
      <c r="E237" t="s">
        <v>191</v>
      </c>
      <c r="F237" t="s">
        <v>33</v>
      </c>
      <c r="G237">
        <v>95120</v>
      </c>
      <c r="H237" t="s">
        <v>1285</v>
      </c>
      <c r="I237" t="s">
        <v>1286</v>
      </c>
      <c r="J237">
        <v>6077</v>
      </c>
      <c r="K237" t="s">
        <v>17</v>
      </c>
      <c r="L237" t="s">
        <v>1287</v>
      </c>
      <c r="M237" t="s">
        <v>21</v>
      </c>
      <c r="N237">
        <v>14</v>
      </c>
    </row>
    <row r="238" spans="1:14" x14ac:dyDescent="0.3">
      <c r="A238">
        <v>237</v>
      </c>
      <c r="B238" t="s">
        <v>1288</v>
      </c>
      <c r="C238" t="s">
        <v>1289</v>
      </c>
      <c r="D238" t="s">
        <v>1290</v>
      </c>
      <c r="E238" t="s">
        <v>999</v>
      </c>
      <c r="F238" t="s">
        <v>80</v>
      </c>
      <c r="G238">
        <v>6108</v>
      </c>
      <c r="H238" t="s">
        <v>21</v>
      </c>
      <c r="I238" t="s">
        <v>998</v>
      </c>
      <c r="J238">
        <v>9003</v>
      </c>
      <c r="K238" t="s">
        <v>17</v>
      </c>
      <c r="L238" t="s">
        <v>21</v>
      </c>
      <c r="M238" t="s">
        <v>21</v>
      </c>
      <c r="N238">
        <v>-999</v>
      </c>
    </row>
    <row r="239" spans="1:14" x14ac:dyDescent="0.3">
      <c r="A239">
        <v>238</v>
      </c>
      <c r="B239" t="s">
        <v>1291</v>
      </c>
      <c r="C239" t="s">
        <v>1292</v>
      </c>
      <c r="D239" t="s">
        <v>1293</v>
      </c>
      <c r="E239" t="s">
        <v>295</v>
      </c>
      <c r="F239" t="s">
        <v>80</v>
      </c>
      <c r="G239">
        <v>41701</v>
      </c>
      <c r="H239" t="s">
        <v>1294</v>
      </c>
      <c r="I239" t="s">
        <v>1295</v>
      </c>
      <c r="J239">
        <v>21193</v>
      </c>
      <c r="K239" t="s">
        <v>17</v>
      </c>
      <c r="L239" t="s">
        <v>1296</v>
      </c>
      <c r="M239" t="s">
        <v>21</v>
      </c>
      <c r="N239">
        <v>72</v>
      </c>
    </row>
    <row r="240" spans="1:14" x14ac:dyDescent="0.3">
      <c r="A240">
        <v>239</v>
      </c>
      <c r="B240" t="s">
        <v>1297</v>
      </c>
      <c r="C240" t="s">
        <v>1298</v>
      </c>
      <c r="D240" t="s">
        <v>390</v>
      </c>
      <c r="E240" t="s">
        <v>191</v>
      </c>
      <c r="F240" t="s">
        <v>18</v>
      </c>
      <c r="G240">
        <v>92101</v>
      </c>
      <c r="H240" t="s">
        <v>1299</v>
      </c>
      <c r="I240" t="s">
        <v>390</v>
      </c>
      <c r="J240">
        <v>6073</v>
      </c>
      <c r="K240" t="s">
        <v>17</v>
      </c>
      <c r="L240" t="s">
        <v>1300</v>
      </c>
      <c r="M240" t="s">
        <v>21</v>
      </c>
      <c r="N240">
        <v>30</v>
      </c>
    </row>
    <row r="241" spans="1:14" x14ac:dyDescent="0.3">
      <c r="A241">
        <v>240</v>
      </c>
      <c r="B241" t="s">
        <v>1301</v>
      </c>
      <c r="C241" t="s">
        <v>1302</v>
      </c>
      <c r="D241" t="s">
        <v>1303</v>
      </c>
      <c r="E241" t="s">
        <v>239</v>
      </c>
      <c r="F241" t="s">
        <v>18</v>
      </c>
      <c r="G241">
        <v>53141</v>
      </c>
      <c r="H241" t="s">
        <v>1116</v>
      </c>
      <c r="I241" t="s">
        <v>1303</v>
      </c>
      <c r="J241">
        <v>55059</v>
      </c>
      <c r="K241" t="s">
        <v>17</v>
      </c>
      <c r="L241" t="s">
        <v>1117</v>
      </c>
      <c r="M241" t="s">
        <v>21</v>
      </c>
      <c r="N241">
        <v>5</v>
      </c>
    </row>
    <row r="242" spans="1:14" x14ac:dyDescent="0.3">
      <c r="A242">
        <v>241</v>
      </c>
      <c r="B242" t="s">
        <v>1304</v>
      </c>
      <c r="C242" t="s">
        <v>1305</v>
      </c>
      <c r="D242" t="s">
        <v>1306</v>
      </c>
      <c r="E242" t="s">
        <v>616</v>
      </c>
      <c r="F242" t="s">
        <v>33</v>
      </c>
      <c r="G242">
        <v>72335</v>
      </c>
      <c r="H242" t="s">
        <v>1307</v>
      </c>
      <c r="I242" t="s">
        <v>1308</v>
      </c>
      <c r="J242">
        <v>5123</v>
      </c>
      <c r="K242" t="s">
        <v>17</v>
      </c>
      <c r="L242" t="s">
        <v>1309</v>
      </c>
      <c r="M242" t="s">
        <v>21</v>
      </c>
      <c r="N242">
        <v>1045</v>
      </c>
    </row>
    <row r="243" spans="1:14" x14ac:dyDescent="0.3">
      <c r="A243">
        <v>242</v>
      </c>
      <c r="B243" t="s">
        <v>1310</v>
      </c>
      <c r="C243" t="s">
        <v>1311</v>
      </c>
      <c r="D243" t="s">
        <v>519</v>
      </c>
      <c r="E243" t="s">
        <v>191</v>
      </c>
      <c r="F243" t="s">
        <v>18</v>
      </c>
      <c r="G243">
        <v>92504</v>
      </c>
      <c r="H243" t="s">
        <v>1312</v>
      </c>
      <c r="I243" t="s">
        <v>519</v>
      </c>
      <c r="J243">
        <v>6065</v>
      </c>
      <c r="K243" t="s">
        <v>17</v>
      </c>
      <c r="L243" t="s">
        <v>1313</v>
      </c>
      <c r="M243" t="s">
        <v>1314</v>
      </c>
      <c r="N243">
        <v>9941</v>
      </c>
    </row>
    <row r="244" spans="1:14" x14ac:dyDescent="0.3">
      <c r="A244">
        <v>243</v>
      </c>
      <c r="B244" t="s">
        <v>1315</v>
      </c>
      <c r="C244" t="s">
        <v>1316</v>
      </c>
      <c r="D244" t="s">
        <v>435</v>
      </c>
      <c r="E244" t="s">
        <v>191</v>
      </c>
      <c r="F244" t="s">
        <v>33</v>
      </c>
      <c r="G244">
        <v>91405</v>
      </c>
      <c r="H244" t="s">
        <v>1317</v>
      </c>
      <c r="I244" t="s">
        <v>409</v>
      </c>
      <c r="J244">
        <v>6037</v>
      </c>
      <c r="K244" t="s">
        <v>17</v>
      </c>
      <c r="L244" t="s">
        <v>1318</v>
      </c>
      <c r="M244" t="s">
        <v>21</v>
      </c>
      <c r="N244">
        <v>215</v>
      </c>
    </row>
    <row r="245" spans="1:14" x14ac:dyDescent="0.3">
      <c r="A245">
        <v>244</v>
      </c>
      <c r="B245" t="s">
        <v>1319</v>
      </c>
      <c r="C245" t="s">
        <v>1320</v>
      </c>
      <c r="D245" t="s">
        <v>390</v>
      </c>
      <c r="E245" t="s">
        <v>191</v>
      </c>
      <c r="F245" t="s">
        <v>18</v>
      </c>
      <c r="G245">
        <v>92101</v>
      </c>
      <c r="H245" t="s">
        <v>1321</v>
      </c>
      <c r="I245" t="s">
        <v>390</v>
      </c>
      <c r="J245">
        <v>6073</v>
      </c>
      <c r="K245" t="s">
        <v>17</v>
      </c>
      <c r="L245" t="s">
        <v>1322</v>
      </c>
      <c r="M245" t="s">
        <v>21</v>
      </c>
      <c r="N245">
        <v>761</v>
      </c>
    </row>
    <row r="246" spans="1:14" x14ac:dyDescent="0.3">
      <c r="A246">
        <v>245</v>
      </c>
      <c r="B246" t="s">
        <v>1323</v>
      </c>
      <c r="C246" t="s">
        <v>1324</v>
      </c>
      <c r="D246" t="s">
        <v>1325</v>
      </c>
      <c r="E246" t="s">
        <v>191</v>
      </c>
      <c r="F246" t="s">
        <v>18</v>
      </c>
      <c r="G246">
        <v>92071</v>
      </c>
      <c r="H246" t="s">
        <v>1326</v>
      </c>
      <c r="I246" t="s">
        <v>390</v>
      </c>
      <c r="J246">
        <v>6073</v>
      </c>
      <c r="K246" t="s">
        <v>17</v>
      </c>
      <c r="L246" t="s">
        <v>1327</v>
      </c>
      <c r="M246" t="s">
        <v>21</v>
      </c>
      <c r="N246">
        <v>680</v>
      </c>
    </row>
    <row r="247" spans="1:14" x14ac:dyDescent="0.3">
      <c r="A247">
        <v>246</v>
      </c>
      <c r="B247" t="s">
        <v>1328</v>
      </c>
      <c r="C247" t="s">
        <v>1329</v>
      </c>
      <c r="D247" t="s">
        <v>1330</v>
      </c>
      <c r="E247" t="s">
        <v>191</v>
      </c>
      <c r="F247" t="s">
        <v>18</v>
      </c>
      <c r="G247">
        <v>95134</v>
      </c>
      <c r="H247" t="s">
        <v>1331</v>
      </c>
      <c r="I247" t="s">
        <v>1332</v>
      </c>
      <c r="J247">
        <v>6085</v>
      </c>
      <c r="K247" t="s">
        <v>17</v>
      </c>
      <c r="L247" t="s">
        <v>1333</v>
      </c>
      <c r="M247" t="s">
        <v>21</v>
      </c>
      <c r="N247">
        <v>608</v>
      </c>
    </row>
    <row r="248" spans="1:14" x14ac:dyDescent="0.3">
      <c r="A248">
        <v>247</v>
      </c>
      <c r="B248" t="s">
        <v>1334</v>
      </c>
      <c r="C248" t="s">
        <v>1335</v>
      </c>
      <c r="D248" t="s">
        <v>1336</v>
      </c>
      <c r="E248" t="s">
        <v>191</v>
      </c>
      <c r="F248" t="s">
        <v>18</v>
      </c>
      <c r="G248">
        <v>94901</v>
      </c>
      <c r="H248" t="s">
        <v>1337</v>
      </c>
      <c r="I248" t="s">
        <v>1338</v>
      </c>
      <c r="J248">
        <v>6041</v>
      </c>
      <c r="K248" t="s">
        <v>17</v>
      </c>
      <c r="L248" t="s">
        <v>1339</v>
      </c>
      <c r="M248" t="s">
        <v>1340</v>
      </c>
      <c r="N248">
        <v>1744</v>
      </c>
    </row>
    <row r="249" spans="1:14" x14ac:dyDescent="0.3">
      <c r="A249">
        <v>248</v>
      </c>
      <c r="B249" t="s">
        <v>1341</v>
      </c>
      <c r="C249" t="s">
        <v>1342</v>
      </c>
      <c r="D249" t="s">
        <v>1343</v>
      </c>
      <c r="E249" t="s">
        <v>191</v>
      </c>
      <c r="F249" t="s">
        <v>18</v>
      </c>
      <c r="G249">
        <v>94102</v>
      </c>
      <c r="H249" t="s">
        <v>1344</v>
      </c>
      <c r="I249" t="s">
        <v>1343</v>
      </c>
      <c r="J249">
        <v>6075</v>
      </c>
      <c r="K249" t="s">
        <v>17</v>
      </c>
      <c r="L249" t="s">
        <v>1345</v>
      </c>
      <c r="M249" t="s">
        <v>1346</v>
      </c>
      <c r="N249">
        <v>472</v>
      </c>
    </row>
    <row r="250" spans="1:14" x14ac:dyDescent="0.3">
      <c r="A250">
        <v>249</v>
      </c>
      <c r="B250" t="s">
        <v>1347</v>
      </c>
      <c r="C250" t="s">
        <v>1348</v>
      </c>
      <c r="D250" t="s">
        <v>435</v>
      </c>
      <c r="E250" t="s">
        <v>191</v>
      </c>
      <c r="F250" t="s">
        <v>60</v>
      </c>
      <c r="G250">
        <v>91406</v>
      </c>
      <c r="H250" t="s">
        <v>1349</v>
      </c>
      <c r="I250" t="s">
        <v>409</v>
      </c>
      <c r="J250">
        <v>6037</v>
      </c>
      <c r="K250" t="s">
        <v>17</v>
      </c>
      <c r="L250" t="s">
        <v>1350</v>
      </c>
      <c r="M250" t="s">
        <v>1351</v>
      </c>
      <c r="N250">
        <v>623</v>
      </c>
    </row>
    <row r="251" spans="1:14" x14ac:dyDescent="0.3">
      <c r="A251">
        <v>250</v>
      </c>
      <c r="B251" t="s">
        <v>1352</v>
      </c>
      <c r="C251" t="s">
        <v>1353</v>
      </c>
      <c r="D251" t="s">
        <v>390</v>
      </c>
      <c r="E251" t="s">
        <v>191</v>
      </c>
      <c r="F251" t="s">
        <v>33</v>
      </c>
      <c r="G251">
        <v>92113</v>
      </c>
      <c r="H251" t="s">
        <v>1354</v>
      </c>
      <c r="I251" t="s">
        <v>390</v>
      </c>
      <c r="J251">
        <v>6073</v>
      </c>
      <c r="K251" t="s">
        <v>17</v>
      </c>
      <c r="L251" t="s">
        <v>225</v>
      </c>
      <c r="M251" t="s">
        <v>21</v>
      </c>
      <c r="N251">
        <v>581</v>
      </c>
    </row>
    <row r="252" spans="1:14" x14ac:dyDescent="0.3">
      <c r="A252">
        <v>251</v>
      </c>
      <c r="B252" t="s">
        <v>1355</v>
      </c>
      <c r="C252" t="s">
        <v>1356</v>
      </c>
      <c r="D252" t="s">
        <v>1357</v>
      </c>
      <c r="E252" t="s">
        <v>191</v>
      </c>
      <c r="F252" t="s">
        <v>18</v>
      </c>
      <c r="G252">
        <v>94304</v>
      </c>
      <c r="H252" t="s">
        <v>1358</v>
      </c>
      <c r="I252" t="s">
        <v>1332</v>
      </c>
      <c r="J252">
        <v>6085</v>
      </c>
      <c r="K252" t="s">
        <v>17</v>
      </c>
      <c r="L252" t="s">
        <v>1359</v>
      </c>
      <c r="M252" t="s">
        <v>1360</v>
      </c>
      <c r="N252">
        <v>1074</v>
      </c>
    </row>
    <row r="253" spans="1:14" x14ac:dyDescent="0.3">
      <c r="A253">
        <v>252</v>
      </c>
      <c r="B253" t="s">
        <v>1361</v>
      </c>
      <c r="C253" t="s">
        <v>1362</v>
      </c>
      <c r="D253" t="s">
        <v>1363</v>
      </c>
      <c r="E253" t="s">
        <v>191</v>
      </c>
      <c r="F253" t="s">
        <v>18</v>
      </c>
      <c r="G253">
        <v>94609</v>
      </c>
      <c r="H253" t="s">
        <v>1364</v>
      </c>
      <c r="I253" t="s">
        <v>485</v>
      </c>
      <c r="J253">
        <v>6001</v>
      </c>
      <c r="K253" t="s">
        <v>17</v>
      </c>
      <c r="L253" t="s">
        <v>1365</v>
      </c>
      <c r="M253" t="s">
        <v>21</v>
      </c>
      <c r="N253">
        <v>2141</v>
      </c>
    </row>
    <row r="254" spans="1:14" x14ac:dyDescent="0.3">
      <c r="A254">
        <v>253</v>
      </c>
      <c r="B254" t="s">
        <v>1366</v>
      </c>
      <c r="C254" t="s">
        <v>1367</v>
      </c>
      <c r="D254" t="s">
        <v>1363</v>
      </c>
      <c r="E254" t="s">
        <v>191</v>
      </c>
      <c r="F254" t="s">
        <v>18</v>
      </c>
      <c r="G254">
        <v>94612</v>
      </c>
      <c r="H254" t="s">
        <v>1368</v>
      </c>
      <c r="I254" t="s">
        <v>485</v>
      </c>
      <c r="J254">
        <v>6001</v>
      </c>
      <c r="K254" t="s">
        <v>17</v>
      </c>
      <c r="L254" t="s">
        <v>1369</v>
      </c>
      <c r="M254" t="s">
        <v>21</v>
      </c>
      <c r="N254">
        <v>685</v>
      </c>
    </row>
    <row r="255" spans="1:14" x14ac:dyDescent="0.3">
      <c r="A255">
        <v>254</v>
      </c>
      <c r="B255" t="s">
        <v>1370</v>
      </c>
      <c r="C255" t="s">
        <v>1371</v>
      </c>
      <c r="D255" t="s">
        <v>966</v>
      </c>
      <c r="E255" t="s">
        <v>730</v>
      </c>
      <c r="F255" t="s">
        <v>80</v>
      </c>
      <c r="G255">
        <v>80203</v>
      </c>
      <c r="H255" t="s">
        <v>1372</v>
      </c>
      <c r="I255" t="s">
        <v>966</v>
      </c>
      <c r="J255">
        <v>8031</v>
      </c>
      <c r="K255" t="s">
        <v>17</v>
      </c>
      <c r="L255" t="s">
        <v>1373</v>
      </c>
      <c r="M255" t="s">
        <v>1374</v>
      </c>
      <c r="N255">
        <v>4327</v>
      </c>
    </row>
    <row r="256" spans="1:14" x14ac:dyDescent="0.3">
      <c r="A256">
        <v>255</v>
      </c>
      <c r="B256" t="s">
        <v>1375</v>
      </c>
      <c r="C256" t="s">
        <v>1376</v>
      </c>
      <c r="D256" t="s">
        <v>1377</v>
      </c>
      <c r="E256" t="s">
        <v>999</v>
      </c>
      <c r="F256" t="s">
        <v>33</v>
      </c>
      <c r="G256">
        <v>6510</v>
      </c>
      <c r="H256" t="s">
        <v>1378</v>
      </c>
      <c r="I256" t="s">
        <v>1377</v>
      </c>
      <c r="J256">
        <v>9009</v>
      </c>
      <c r="K256" t="s">
        <v>17</v>
      </c>
      <c r="L256" t="s">
        <v>1379</v>
      </c>
      <c r="M256" t="s">
        <v>21</v>
      </c>
      <c r="N256">
        <v>7015</v>
      </c>
    </row>
    <row r="257" spans="1:14" x14ac:dyDescent="0.3">
      <c r="A257">
        <v>256</v>
      </c>
      <c r="B257" t="s">
        <v>1380</v>
      </c>
      <c r="C257" t="s">
        <v>1381</v>
      </c>
      <c r="D257" t="s">
        <v>1382</v>
      </c>
      <c r="E257" t="s">
        <v>999</v>
      </c>
      <c r="F257" t="s">
        <v>33</v>
      </c>
      <c r="G257">
        <v>6606</v>
      </c>
      <c r="H257" t="s">
        <v>1383</v>
      </c>
      <c r="I257" t="s">
        <v>1384</v>
      </c>
      <c r="J257">
        <v>9001</v>
      </c>
      <c r="K257" t="s">
        <v>17</v>
      </c>
      <c r="L257" t="s">
        <v>1385</v>
      </c>
      <c r="M257" t="s">
        <v>21</v>
      </c>
      <c r="N257">
        <v>485</v>
      </c>
    </row>
    <row r="258" spans="1:14" x14ac:dyDescent="0.3">
      <c r="A258">
        <v>257</v>
      </c>
      <c r="B258" t="s">
        <v>1386</v>
      </c>
      <c r="C258" t="s">
        <v>1387</v>
      </c>
      <c r="D258" t="s">
        <v>1388</v>
      </c>
      <c r="E258" t="s">
        <v>999</v>
      </c>
      <c r="F258" t="s">
        <v>60</v>
      </c>
      <c r="G258">
        <v>6516</v>
      </c>
      <c r="H258" t="s">
        <v>1389</v>
      </c>
      <c r="I258" t="s">
        <v>1377</v>
      </c>
      <c r="J258">
        <v>9009</v>
      </c>
      <c r="K258" t="s">
        <v>17</v>
      </c>
      <c r="L258" t="s">
        <v>1390</v>
      </c>
      <c r="M258" t="s">
        <v>21</v>
      </c>
      <c r="N258">
        <v>581</v>
      </c>
    </row>
    <row r="259" spans="1:14" x14ac:dyDescent="0.3">
      <c r="A259">
        <v>258</v>
      </c>
      <c r="B259" t="s">
        <v>1391</v>
      </c>
      <c r="C259" t="s">
        <v>1392</v>
      </c>
      <c r="D259" t="s">
        <v>1393</v>
      </c>
      <c r="E259" t="s">
        <v>265</v>
      </c>
      <c r="F259" t="s">
        <v>18</v>
      </c>
      <c r="G259">
        <v>33411</v>
      </c>
      <c r="H259" t="s">
        <v>1394</v>
      </c>
      <c r="I259" t="s">
        <v>415</v>
      </c>
      <c r="J259">
        <v>12099</v>
      </c>
      <c r="K259" t="s">
        <v>17</v>
      </c>
      <c r="L259" t="s">
        <v>1395</v>
      </c>
      <c r="M259" t="s">
        <v>21</v>
      </c>
      <c r="N259">
        <v>861</v>
      </c>
    </row>
    <row r="260" spans="1:14" x14ac:dyDescent="0.3">
      <c r="A260">
        <v>259</v>
      </c>
      <c r="B260" t="s">
        <v>1396</v>
      </c>
      <c r="C260" t="s">
        <v>1397</v>
      </c>
      <c r="D260" t="s">
        <v>1398</v>
      </c>
      <c r="E260" t="s">
        <v>265</v>
      </c>
      <c r="F260" t="s">
        <v>33</v>
      </c>
      <c r="G260">
        <v>32256</v>
      </c>
      <c r="H260" t="s">
        <v>1399</v>
      </c>
      <c r="I260" t="s">
        <v>1400</v>
      </c>
      <c r="J260">
        <v>12031</v>
      </c>
      <c r="K260" t="s">
        <v>17</v>
      </c>
      <c r="L260" t="s">
        <v>225</v>
      </c>
      <c r="M260" t="s">
        <v>21</v>
      </c>
      <c r="N260">
        <v>621</v>
      </c>
    </row>
    <row r="261" spans="1:14" x14ac:dyDescent="0.3">
      <c r="A261">
        <v>260</v>
      </c>
      <c r="B261" t="s">
        <v>1401</v>
      </c>
      <c r="C261" t="s">
        <v>1402</v>
      </c>
      <c r="D261" t="s">
        <v>370</v>
      </c>
      <c r="E261" t="s">
        <v>265</v>
      </c>
      <c r="F261" t="s">
        <v>33</v>
      </c>
      <c r="G261">
        <v>32826</v>
      </c>
      <c r="H261" t="s">
        <v>1403</v>
      </c>
      <c r="I261" t="s">
        <v>193</v>
      </c>
      <c r="J261">
        <v>12095</v>
      </c>
      <c r="K261" t="s">
        <v>17</v>
      </c>
      <c r="L261" t="s">
        <v>1404</v>
      </c>
      <c r="M261" t="s">
        <v>21</v>
      </c>
      <c r="N261">
        <v>3989</v>
      </c>
    </row>
    <row r="262" spans="1:14" x14ac:dyDescent="0.3">
      <c r="A262">
        <v>261</v>
      </c>
      <c r="B262" t="s">
        <v>1405</v>
      </c>
      <c r="C262" t="s">
        <v>1406</v>
      </c>
      <c r="D262" t="s">
        <v>1407</v>
      </c>
      <c r="E262" t="s">
        <v>265</v>
      </c>
      <c r="F262" t="s">
        <v>60</v>
      </c>
      <c r="G262">
        <v>32526</v>
      </c>
      <c r="H262" t="s">
        <v>1408</v>
      </c>
      <c r="I262" t="s">
        <v>1409</v>
      </c>
      <c r="J262">
        <v>12033</v>
      </c>
      <c r="K262" t="s">
        <v>17</v>
      </c>
      <c r="L262" t="s">
        <v>1410</v>
      </c>
      <c r="M262" t="s">
        <v>21</v>
      </c>
      <c r="N262">
        <v>555</v>
      </c>
    </row>
    <row r="263" spans="1:14" x14ac:dyDescent="0.3">
      <c r="A263">
        <v>262</v>
      </c>
      <c r="B263" t="s">
        <v>1411</v>
      </c>
      <c r="C263" t="s">
        <v>1412</v>
      </c>
      <c r="D263" t="s">
        <v>413</v>
      </c>
      <c r="E263" t="s">
        <v>265</v>
      </c>
      <c r="F263" t="s">
        <v>33</v>
      </c>
      <c r="G263">
        <v>33407</v>
      </c>
      <c r="H263" t="s">
        <v>21</v>
      </c>
      <c r="I263" t="s">
        <v>415</v>
      </c>
      <c r="J263">
        <v>12099</v>
      </c>
      <c r="K263" t="s">
        <v>17</v>
      </c>
      <c r="L263" t="s">
        <v>21</v>
      </c>
      <c r="M263" t="s">
        <v>21</v>
      </c>
      <c r="N263">
        <v>-999</v>
      </c>
    </row>
    <row r="264" spans="1:14" x14ac:dyDescent="0.3">
      <c r="A264">
        <v>263</v>
      </c>
      <c r="B264" t="s">
        <v>1413</v>
      </c>
      <c r="C264" t="s">
        <v>1414</v>
      </c>
      <c r="D264" t="s">
        <v>1415</v>
      </c>
      <c r="E264" t="s">
        <v>265</v>
      </c>
      <c r="F264" t="s">
        <v>60</v>
      </c>
      <c r="G264">
        <v>33881</v>
      </c>
      <c r="H264" t="s">
        <v>1416</v>
      </c>
      <c r="I264" t="s">
        <v>554</v>
      </c>
      <c r="J264">
        <v>12105</v>
      </c>
      <c r="K264" t="s">
        <v>17</v>
      </c>
      <c r="L264" t="s">
        <v>1417</v>
      </c>
      <c r="M264" t="s">
        <v>21</v>
      </c>
      <c r="N264">
        <v>387</v>
      </c>
    </row>
    <row r="265" spans="1:14" x14ac:dyDescent="0.3">
      <c r="A265">
        <v>264</v>
      </c>
      <c r="B265" t="s">
        <v>1418</v>
      </c>
      <c r="C265" t="s">
        <v>1419</v>
      </c>
      <c r="D265" t="s">
        <v>1420</v>
      </c>
      <c r="E265" t="s">
        <v>265</v>
      </c>
      <c r="F265" t="s">
        <v>18</v>
      </c>
      <c r="G265">
        <v>33827</v>
      </c>
      <c r="H265" t="s">
        <v>1421</v>
      </c>
      <c r="I265" t="s">
        <v>554</v>
      </c>
      <c r="J265">
        <v>12105</v>
      </c>
      <c r="K265" t="s">
        <v>17</v>
      </c>
      <c r="L265" t="s">
        <v>1422</v>
      </c>
      <c r="M265" t="s">
        <v>21</v>
      </c>
      <c r="N265">
        <v>682</v>
      </c>
    </row>
    <row r="266" spans="1:14" x14ac:dyDescent="0.3">
      <c r="A266">
        <v>265</v>
      </c>
      <c r="B266" t="s">
        <v>1423</v>
      </c>
      <c r="C266" t="s">
        <v>1424</v>
      </c>
      <c r="D266" t="s">
        <v>1425</v>
      </c>
      <c r="E266" t="s">
        <v>265</v>
      </c>
      <c r="F266" t="s">
        <v>18</v>
      </c>
      <c r="G266">
        <v>34474</v>
      </c>
      <c r="H266" t="s">
        <v>1426</v>
      </c>
      <c r="I266" t="s">
        <v>911</v>
      </c>
      <c r="J266">
        <v>12083</v>
      </c>
      <c r="K266" t="s">
        <v>17</v>
      </c>
      <c r="L266" t="s">
        <v>1427</v>
      </c>
      <c r="M266" t="s">
        <v>21</v>
      </c>
      <c r="N266">
        <v>8146</v>
      </c>
    </row>
    <row r="267" spans="1:14" x14ac:dyDescent="0.3">
      <c r="A267">
        <v>266</v>
      </c>
      <c r="B267" t="s">
        <v>1428</v>
      </c>
      <c r="C267" t="s">
        <v>1429</v>
      </c>
      <c r="D267" t="s">
        <v>1430</v>
      </c>
      <c r="E267" t="s">
        <v>506</v>
      </c>
      <c r="F267" t="s">
        <v>80</v>
      </c>
      <c r="G267">
        <v>30094</v>
      </c>
      <c r="H267" t="s">
        <v>1431</v>
      </c>
      <c r="I267" t="s">
        <v>1432</v>
      </c>
      <c r="J267">
        <v>13247</v>
      </c>
      <c r="K267" t="s">
        <v>17</v>
      </c>
      <c r="L267" t="s">
        <v>1433</v>
      </c>
      <c r="M267" t="s">
        <v>21</v>
      </c>
      <c r="N267">
        <v>441</v>
      </c>
    </row>
    <row r="268" spans="1:14" x14ac:dyDescent="0.3">
      <c r="A268">
        <v>267</v>
      </c>
      <c r="B268" t="s">
        <v>1434</v>
      </c>
      <c r="C268" t="s">
        <v>1435</v>
      </c>
      <c r="D268" t="s">
        <v>1436</v>
      </c>
      <c r="E268" t="s">
        <v>506</v>
      </c>
      <c r="F268" t="s">
        <v>18</v>
      </c>
      <c r="G268">
        <v>31833</v>
      </c>
      <c r="H268" t="s">
        <v>1437</v>
      </c>
      <c r="I268" t="s">
        <v>1438</v>
      </c>
      <c r="J268">
        <v>13285</v>
      </c>
      <c r="K268" t="s">
        <v>17</v>
      </c>
      <c r="L268" t="s">
        <v>1439</v>
      </c>
      <c r="M268" t="s">
        <v>1440</v>
      </c>
      <c r="N268">
        <v>1952</v>
      </c>
    </row>
    <row r="269" spans="1:14" x14ac:dyDescent="0.3">
      <c r="A269">
        <v>268</v>
      </c>
      <c r="B269" t="s">
        <v>1441</v>
      </c>
      <c r="C269" t="s">
        <v>1442</v>
      </c>
      <c r="D269" t="s">
        <v>505</v>
      </c>
      <c r="E269" t="s">
        <v>506</v>
      </c>
      <c r="F269" t="s">
        <v>18</v>
      </c>
      <c r="G269">
        <v>30322</v>
      </c>
      <c r="H269" t="s">
        <v>1443</v>
      </c>
      <c r="I269" t="s">
        <v>508</v>
      </c>
      <c r="J269">
        <v>13089</v>
      </c>
      <c r="K269" t="s">
        <v>17</v>
      </c>
      <c r="L269" t="s">
        <v>1444</v>
      </c>
      <c r="M269" t="s">
        <v>21</v>
      </c>
      <c r="N269">
        <v>14263</v>
      </c>
    </row>
    <row r="270" spans="1:14" x14ac:dyDescent="0.3">
      <c r="A270">
        <v>269</v>
      </c>
      <c r="B270" t="s">
        <v>1445</v>
      </c>
      <c r="C270" t="s">
        <v>1446</v>
      </c>
      <c r="D270" t="s">
        <v>505</v>
      </c>
      <c r="E270" t="s">
        <v>506</v>
      </c>
      <c r="F270" t="s">
        <v>18</v>
      </c>
      <c r="G270">
        <v>30326</v>
      </c>
      <c r="H270" t="s">
        <v>1447</v>
      </c>
      <c r="I270" t="s">
        <v>1448</v>
      </c>
      <c r="J270">
        <v>13121</v>
      </c>
      <c r="K270" t="s">
        <v>17</v>
      </c>
      <c r="L270" t="s">
        <v>1449</v>
      </c>
      <c r="M270" t="s">
        <v>21</v>
      </c>
      <c r="N270">
        <v>686</v>
      </c>
    </row>
    <row r="271" spans="1:14" x14ac:dyDescent="0.3">
      <c r="A271">
        <v>270</v>
      </c>
      <c r="B271" t="s">
        <v>1450</v>
      </c>
      <c r="C271" t="s">
        <v>1451</v>
      </c>
      <c r="D271" t="s">
        <v>1452</v>
      </c>
      <c r="E271" t="s">
        <v>1453</v>
      </c>
      <c r="F271" t="s">
        <v>18</v>
      </c>
      <c r="G271">
        <v>96813</v>
      </c>
      <c r="H271" t="s">
        <v>1454</v>
      </c>
      <c r="I271" t="s">
        <v>1452</v>
      </c>
      <c r="J271">
        <v>15003</v>
      </c>
      <c r="K271" t="s">
        <v>17</v>
      </c>
      <c r="L271" t="s">
        <v>1455</v>
      </c>
      <c r="M271" t="s">
        <v>21</v>
      </c>
      <c r="N271">
        <v>4146</v>
      </c>
    </row>
    <row r="272" spans="1:14" x14ac:dyDescent="0.3">
      <c r="A272">
        <v>271</v>
      </c>
      <c r="B272" t="s">
        <v>1456</v>
      </c>
      <c r="C272" t="s">
        <v>1457</v>
      </c>
      <c r="D272" t="s">
        <v>1202</v>
      </c>
      <c r="E272" t="s">
        <v>1203</v>
      </c>
      <c r="F272" t="s">
        <v>18</v>
      </c>
      <c r="G272">
        <v>60605</v>
      </c>
      <c r="H272" t="s">
        <v>1458</v>
      </c>
      <c r="I272" t="s">
        <v>1204</v>
      </c>
      <c r="J272">
        <v>17031</v>
      </c>
      <c r="K272" t="s">
        <v>17</v>
      </c>
      <c r="L272" t="s">
        <v>1459</v>
      </c>
      <c r="M272" t="s">
        <v>21</v>
      </c>
      <c r="N272">
        <v>7312</v>
      </c>
    </row>
    <row r="273" spans="1:14" x14ac:dyDescent="0.3">
      <c r="A273">
        <v>272</v>
      </c>
      <c r="B273" t="s">
        <v>1460</v>
      </c>
      <c r="C273" t="s">
        <v>1461</v>
      </c>
      <c r="D273" t="s">
        <v>1462</v>
      </c>
      <c r="E273" t="s">
        <v>1203</v>
      </c>
      <c r="F273" t="s">
        <v>33</v>
      </c>
      <c r="G273">
        <v>60160</v>
      </c>
      <c r="H273" t="s">
        <v>1463</v>
      </c>
      <c r="I273" t="s">
        <v>1204</v>
      </c>
      <c r="J273">
        <v>17031</v>
      </c>
      <c r="K273" t="s">
        <v>17</v>
      </c>
      <c r="L273" t="s">
        <v>1464</v>
      </c>
      <c r="M273" t="s">
        <v>21</v>
      </c>
      <c r="N273">
        <v>719</v>
      </c>
    </row>
    <row r="274" spans="1:14" x14ac:dyDescent="0.3">
      <c r="A274">
        <v>273</v>
      </c>
      <c r="B274" t="s">
        <v>1465</v>
      </c>
      <c r="C274" t="s">
        <v>1466</v>
      </c>
      <c r="D274" t="s">
        <v>1202</v>
      </c>
      <c r="E274" t="s">
        <v>1203</v>
      </c>
      <c r="F274" t="s">
        <v>18</v>
      </c>
      <c r="G274">
        <v>60622</v>
      </c>
      <c r="H274" t="s">
        <v>1467</v>
      </c>
      <c r="I274" t="s">
        <v>1204</v>
      </c>
      <c r="J274">
        <v>17031</v>
      </c>
      <c r="K274" t="s">
        <v>17</v>
      </c>
      <c r="L274" t="s">
        <v>1468</v>
      </c>
      <c r="M274" t="s">
        <v>21</v>
      </c>
      <c r="N274">
        <v>792</v>
      </c>
    </row>
    <row r="275" spans="1:14" x14ac:dyDescent="0.3">
      <c r="A275">
        <v>274</v>
      </c>
      <c r="B275" t="s">
        <v>1469</v>
      </c>
      <c r="C275" t="s">
        <v>1470</v>
      </c>
      <c r="D275" t="s">
        <v>1471</v>
      </c>
      <c r="E275" t="s">
        <v>270</v>
      </c>
      <c r="F275" t="s">
        <v>33</v>
      </c>
      <c r="G275">
        <v>784</v>
      </c>
      <c r="H275" t="s">
        <v>1472</v>
      </c>
      <c r="I275" t="s">
        <v>1471</v>
      </c>
      <c r="J275">
        <v>72057</v>
      </c>
      <c r="K275" t="s">
        <v>272</v>
      </c>
      <c r="L275" t="s">
        <v>1473</v>
      </c>
      <c r="M275" t="s">
        <v>1474</v>
      </c>
      <c r="N275">
        <v>622</v>
      </c>
    </row>
    <row r="276" spans="1:14" x14ac:dyDescent="0.3">
      <c r="A276">
        <v>275</v>
      </c>
      <c r="B276" t="s">
        <v>1475</v>
      </c>
      <c r="C276" t="s">
        <v>1476</v>
      </c>
      <c r="D276" t="s">
        <v>1477</v>
      </c>
      <c r="E276" t="s">
        <v>1255</v>
      </c>
      <c r="F276" t="s">
        <v>33</v>
      </c>
      <c r="G276">
        <v>66801</v>
      </c>
      <c r="H276" t="s">
        <v>1478</v>
      </c>
      <c r="I276" t="s">
        <v>1479</v>
      </c>
      <c r="J276">
        <v>20111</v>
      </c>
      <c r="K276" t="s">
        <v>17</v>
      </c>
      <c r="L276" t="s">
        <v>1480</v>
      </c>
      <c r="M276" t="s">
        <v>21</v>
      </c>
      <c r="N276">
        <v>1137</v>
      </c>
    </row>
    <row r="277" spans="1:14" x14ac:dyDescent="0.3">
      <c r="A277">
        <v>276</v>
      </c>
      <c r="B277" t="s">
        <v>1481</v>
      </c>
      <c r="C277" t="s">
        <v>1482</v>
      </c>
      <c r="D277" t="s">
        <v>1483</v>
      </c>
      <c r="E277" t="s">
        <v>295</v>
      </c>
      <c r="F277" t="s">
        <v>33</v>
      </c>
      <c r="G277">
        <v>40207</v>
      </c>
      <c r="H277" t="s">
        <v>1484</v>
      </c>
      <c r="I277" t="s">
        <v>1485</v>
      </c>
      <c r="J277">
        <v>21111</v>
      </c>
      <c r="K277" t="s">
        <v>17</v>
      </c>
      <c r="L277" t="s">
        <v>1486</v>
      </c>
      <c r="M277" t="s">
        <v>21</v>
      </c>
      <c r="N277">
        <v>1703</v>
      </c>
    </row>
    <row r="278" spans="1:14" x14ac:dyDescent="0.3">
      <c r="A278">
        <v>277</v>
      </c>
      <c r="B278" t="s">
        <v>1487</v>
      </c>
      <c r="C278" t="s">
        <v>1488</v>
      </c>
      <c r="D278" t="s">
        <v>1489</v>
      </c>
      <c r="E278" t="s">
        <v>295</v>
      </c>
      <c r="F278" t="s">
        <v>33</v>
      </c>
      <c r="G278">
        <v>42240</v>
      </c>
      <c r="H278" t="s">
        <v>1490</v>
      </c>
      <c r="I278" t="s">
        <v>1491</v>
      </c>
      <c r="J278">
        <v>21047</v>
      </c>
      <c r="K278" t="s">
        <v>17</v>
      </c>
      <c r="L278" t="s">
        <v>1492</v>
      </c>
      <c r="M278" t="s">
        <v>21</v>
      </c>
      <c r="N278">
        <v>2640</v>
      </c>
    </row>
    <row r="279" spans="1:14" x14ac:dyDescent="0.3">
      <c r="A279">
        <v>278</v>
      </c>
      <c r="B279" t="s">
        <v>1493</v>
      </c>
      <c r="C279" t="s">
        <v>1494</v>
      </c>
      <c r="D279" t="s">
        <v>1483</v>
      </c>
      <c r="E279" t="s">
        <v>295</v>
      </c>
      <c r="F279" t="s">
        <v>33</v>
      </c>
      <c r="G279">
        <v>40202</v>
      </c>
      <c r="H279" t="s">
        <v>1495</v>
      </c>
      <c r="I279" t="s">
        <v>1485</v>
      </c>
      <c r="J279">
        <v>21111</v>
      </c>
      <c r="K279" t="s">
        <v>17</v>
      </c>
      <c r="L279" t="s">
        <v>1496</v>
      </c>
      <c r="M279" t="s">
        <v>21</v>
      </c>
      <c r="N279">
        <v>12250</v>
      </c>
    </row>
    <row r="280" spans="1:14" x14ac:dyDescent="0.3">
      <c r="A280">
        <v>279</v>
      </c>
      <c r="B280" t="s">
        <v>1497</v>
      </c>
      <c r="C280" t="s">
        <v>1498</v>
      </c>
      <c r="D280" t="s">
        <v>1483</v>
      </c>
      <c r="E280" t="s">
        <v>295</v>
      </c>
      <c r="F280" t="s">
        <v>33</v>
      </c>
      <c r="G280">
        <v>40219</v>
      </c>
      <c r="H280" t="s">
        <v>1499</v>
      </c>
      <c r="I280" t="s">
        <v>1485</v>
      </c>
      <c r="J280">
        <v>21111</v>
      </c>
      <c r="K280" t="s">
        <v>17</v>
      </c>
      <c r="L280" t="s">
        <v>1500</v>
      </c>
      <c r="M280" t="s">
        <v>21</v>
      </c>
      <c r="N280">
        <v>208</v>
      </c>
    </row>
    <row r="281" spans="1:14" x14ac:dyDescent="0.3">
      <c r="A281">
        <v>280</v>
      </c>
      <c r="B281" t="s">
        <v>1501</v>
      </c>
      <c r="C281" t="s">
        <v>1502</v>
      </c>
      <c r="D281" t="s">
        <v>1503</v>
      </c>
      <c r="E281" t="s">
        <v>686</v>
      </c>
      <c r="F281" t="s">
        <v>33</v>
      </c>
      <c r="G281">
        <v>4106</v>
      </c>
      <c r="H281" t="s">
        <v>1504</v>
      </c>
      <c r="I281" t="s">
        <v>1505</v>
      </c>
      <c r="J281">
        <v>23005</v>
      </c>
      <c r="K281" t="s">
        <v>17</v>
      </c>
      <c r="L281" t="s">
        <v>1208</v>
      </c>
      <c r="M281" t="s">
        <v>21</v>
      </c>
      <c r="N281">
        <v>627</v>
      </c>
    </row>
    <row r="282" spans="1:14" x14ac:dyDescent="0.3">
      <c r="A282">
        <v>281</v>
      </c>
      <c r="B282" t="s">
        <v>1506</v>
      </c>
      <c r="C282" t="s">
        <v>1507</v>
      </c>
      <c r="D282" t="s">
        <v>648</v>
      </c>
      <c r="E282" t="s">
        <v>184</v>
      </c>
      <c r="F282" t="s">
        <v>33</v>
      </c>
      <c r="G282">
        <v>70817</v>
      </c>
      <c r="H282" t="s">
        <v>1508</v>
      </c>
      <c r="I282" t="s">
        <v>650</v>
      </c>
      <c r="J282">
        <v>22033</v>
      </c>
      <c r="K282" t="s">
        <v>17</v>
      </c>
      <c r="L282" t="s">
        <v>1509</v>
      </c>
      <c r="M282" t="s">
        <v>21</v>
      </c>
      <c r="N282">
        <v>622</v>
      </c>
    </row>
    <row r="283" spans="1:14" x14ac:dyDescent="0.3">
      <c r="A283">
        <v>282</v>
      </c>
      <c r="B283" t="s">
        <v>1510</v>
      </c>
      <c r="C283" t="s">
        <v>1511</v>
      </c>
      <c r="D283" t="s">
        <v>1512</v>
      </c>
      <c r="E283" t="s">
        <v>184</v>
      </c>
      <c r="F283" t="s">
        <v>33</v>
      </c>
      <c r="G283">
        <v>70395</v>
      </c>
      <c r="H283" t="s">
        <v>1513</v>
      </c>
      <c r="I283" t="s">
        <v>1514</v>
      </c>
      <c r="J283">
        <v>22109</v>
      </c>
      <c r="K283" t="s">
        <v>17</v>
      </c>
      <c r="L283" t="s">
        <v>1515</v>
      </c>
      <c r="M283" t="s">
        <v>1510</v>
      </c>
      <c r="N283">
        <v>2221</v>
      </c>
    </row>
    <row r="284" spans="1:14" x14ac:dyDescent="0.3">
      <c r="A284">
        <v>283</v>
      </c>
      <c r="B284" t="s">
        <v>1516</v>
      </c>
      <c r="C284" t="s">
        <v>1517</v>
      </c>
      <c r="D284" t="s">
        <v>1518</v>
      </c>
      <c r="E284" t="s">
        <v>14</v>
      </c>
      <c r="F284" t="s">
        <v>60</v>
      </c>
      <c r="G284">
        <v>21244</v>
      </c>
      <c r="H284" t="s">
        <v>1519</v>
      </c>
      <c r="I284" t="s">
        <v>1518</v>
      </c>
      <c r="J284">
        <v>24005</v>
      </c>
      <c r="K284" t="s">
        <v>17</v>
      </c>
      <c r="L284" t="s">
        <v>1520</v>
      </c>
      <c r="M284" t="s">
        <v>21</v>
      </c>
      <c r="N284">
        <v>448</v>
      </c>
    </row>
    <row r="285" spans="1:14" x14ac:dyDescent="0.3">
      <c r="A285">
        <v>284</v>
      </c>
      <c r="B285" t="s">
        <v>1521</v>
      </c>
      <c r="C285" t="s">
        <v>1522</v>
      </c>
      <c r="D285" t="s">
        <v>943</v>
      </c>
      <c r="E285" t="s">
        <v>14</v>
      </c>
      <c r="F285" t="s">
        <v>33</v>
      </c>
      <c r="G285">
        <v>21046</v>
      </c>
      <c r="H285" t="s">
        <v>1523</v>
      </c>
      <c r="I285" t="s">
        <v>1524</v>
      </c>
      <c r="J285">
        <v>24027</v>
      </c>
      <c r="K285" t="s">
        <v>17</v>
      </c>
      <c r="L285" t="s">
        <v>1525</v>
      </c>
      <c r="M285" t="s">
        <v>21</v>
      </c>
      <c r="N285">
        <v>569</v>
      </c>
    </row>
    <row r="286" spans="1:14" x14ac:dyDescent="0.3">
      <c r="A286">
        <v>285</v>
      </c>
      <c r="B286" t="s">
        <v>1526</v>
      </c>
      <c r="C286" t="s">
        <v>1527</v>
      </c>
      <c r="D286" t="s">
        <v>1528</v>
      </c>
      <c r="E286" t="s">
        <v>1280</v>
      </c>
      <c r="F286" t="s">
        <v>33</v>
      </c>
      <c r="G286">
        <v>2116</v>
      </c>
      <c r="H286" t="s">
        <v>1529</v>
      </c>
      <c r="I286" t="s">
        <v>1530</v>
      </c>
      <c r="J286">
        <v>25025</v>
      </c>
      <c r="K286" t="s">
        <v>17</v>
      </c>
      <c r="L286" t="s">
        <v>1531</v>
      </c>
      <c r="M286" t="s">
        <v>21</v>
      </c>
      <c r="N286">
        <v>717</v>
      </c>
    </row>
    <row r="287" spans="1:14" x14ac:dyDescent="0.3">
      <c r="A287">
        <v>286</v>
      </c>
      <c r="B287" t="s">
        <v>1532</v>
      </c>
      <c r="C287" t="s">
        <v>1533</v>
      </c>
      <c r="D287" t="s">
        <v>1534</v>
      </c>
      <c r="E287" t="s">
        <v>1280</v>
      </c>
      <c r="F287" t="s">
        <v>33</v>
      </c>
      <c r="G287">
        <v>1201</v>
      </c>
      <c r="H287" t="s">
        <v>1535</v>
      </c>
      <c r="I287" t="s">
        <v>1536</v>
      </c>
      <c r="J287">
        <v>25003</v>
      </c>
      <c r="K287" t="s">
        <v>17</v>
      </c>
      <c r="L287" t="s">
        <v>1537</v>
      </c>
      <c r="M287" t="s">
        <v>1538</v>
      </c>
      <c r="N287">
        <v>1847</v>
      </c>
    </row>
    <row r="288" spans="1:14" x14ac:dyDescent="0.3">
      <c r="A288">
        <v>287</v>
      </c>
      <c r="B288" t="s">
        <v>1539</v>
      </c>
      <c r="C288" t="s">
        <v>1540</v>
      </c>
      <c r="D288" t="s">
        <v>1528</v>
      </c>
      <c r="E288" t="s">
        <v>1280</v>
      </c>
      <c r="F288" t="s">
        <v>18</v>
      </c>
      <c r="G288">
        <v>2116</v>
      </c>
      <c r="H288" t="s">
        <v>1541</v>
      </c>
      <c r="I288" t="s">
        <v>1530</v>
      </c>
      <c r="J288">
        <v>25025</v>
      </c>
      <c r="K288" t="s">
        <v>17</v>
      </c>
      <c r="L288" t="s">
        <v>1542</v>
      </c>
      <c r="M288" t="s">
        <v>21</v>
      </c>
      <c r="N288">
        <v>4459</v>
      </c>
    </row>
    <row r="289" spans="1:14" x14ac:dyDescent="0.3">
      <c r="A289">
        <v>288</v>
      </c>
      <c r="B289" t="s">
        <v>1543</v>
      </c>
      <c r="C289" t="s">
        <v>1544</v>
      </c>
      <c r="D289" t="s">
        <v>1528</v>
      </c>
      <c r="E289" t="s">
        <v>1280</v>
      </c>
      <c r="F289" t="s">
        <v>18</v>
      </c>
      <c r="G289">
        <v>2115</v>
      </c>
      <c r="H289" t="s">
        <v>21</v>
      </c>
      <c r="I289" t="s">
        <v>1530</v>
      </c>
      <c r="J289">
        <v>25025</v>
      </c>
      <c r="K289" t="s">
        <v>17</v>
      </c>
      <c r="L289" t="s">
        <v>21</v>
      </c>
      <c r="M289" t="s">
        <v>21</v>
      </c>
      <c r="N289">
        <v>-999</v>
      </c>
    </row>
    <row r="290" spans="1:14" x14ac:dyDescent="0.3">
      <c r="A290">
        <v>289</v>
      </c>
      <c r="B290" t="s">
        <v>1545</v>
      </c>
      <c r="C290" t="s">
        <v>1546</v>
      </c>
      <c r="D290" t="s">
        <v>1528</v>
      </c>
      <c r="E290" t="s">
        <v>1280</v>
      </c>
      <c r="F290" t="s">
        <v>18</v>
      </c>
      <c r="G290">
        <v>2115</v>
      </c>
      <c r="H290" t="s">
        <v>1547</v>
      </c>
      <c r="I290" t="s">
        <v>1530</v>
      </c>
      <c r="J290">
        <v>25025</v>
      </c>
      <c r="K290" t="s">
        <v>17</v>
      </c>
      <c r="L290" t="s">
        <v>1548</v>
      </c>
      <c r="M290" t="s">
        <v>1549</v>
      </c>
      <c r="N290">
        <v>527</v>
      </c>
    </row>
    <row r="291" spans="1:14" x14ac:dyDescent="0.3">
      <c r="A291">
        <v>290</v>
      </c>
      <c r="B291" t="s">
        <v>1550</v>
      </c>
      <c r="C291" t="s">
        <v>1551</v>
      </c>
      <c r="D291" t="s">
        <v>1552</v>
      </c>
      <c r="E291" t="s">
        <v>1280</v>
      </c>
      <c r="F291" t="s">
        <v>33</v>
      </c>
      <c r="G291">
        <v>1923</v>
      </c>
      <c r="H291" t="s">
        <v>1553</v>
      </c>
      <c r="I291" t="s">
        <v>1554</v>
      </c>
      <c r="J291">
        <v>25009</v>
      </c>
      <c r="K291" t="s">
        <v>17</v>
      </c>
      <c r="L291" t="s">
        <v>1555</v>
      </c>
      <c r="M291" t="s">
        <v>21</v>
      </c>
      <c r="N291">
        <v>6087</v>
      </c>
    </row>
    <row r="292" spans="1:14" x14ac:dyDescent="0.3">
      <c r="A292">
        <v>291</v>
      </c>
      <c r="B292" t="s">
        <v>1556</v>
      </c>
      <c r="C292" t="s">
        <v>1557</v>
      </c>
      <c r="D292" t="s">
        <v>1558</v>
      </c>
      <c r="E292" t="s">
        <v>1280</v>
      </c>
      <c r="F292" t="s">
        <v>18</v>
      </c>
      <c r="G292">
        <v>2445</v>
      </c>
      <c r="H292" t="s">
        <v>1559</v>
      </c>
      <c r="I292" t="s">
        <v>1560</v>
      </c>
      <c r="J292">
        <v>25021</v>
      </c>
      <c r="K292" t="s">
        <v>17</v>
      </c>
      <c r="L292" t="s">
        <v>1561</v>
      </c>
      <c r="M292" t="s">
        <v>1562</v>
      </c>
      <c r="N292">
        <v>-999</v>
      </c>
    </row>
    <row r="293" spans="1:14" x14ac:dyDescent="0.3">
      <c r="A293">
        <v>292</v>
      </c>
      <c r="B293" t="s">
        <v>1563</v>
      </c>
      <c r="C293" t="s">
        <v>1564</v>
      </c>
      <c r="D293" t="s">
        <v>1528</v>
      </c>
      <c r="E293" t="s">
        <v>1280</v>
      </c>
      <c r="F293" t="s">
        <v>18</v>
      </c>
      <c r="G293">
        <v>2115</v>
      </c>
      <c r="H293" t="s">
        <v>1565</v>
      </c>
      <c r="I293" t="s">
        <v>1530</v>
      </c>
      <c r="J293">
        <v>25025</v>
      </c>
      <c r="K293" t="s">
        <v>17</v>
      </c>
      <c r="L293" t="s">
        <v>1566</v>
      </c>
      <c r="M293" t="s">
        <v>21</v>
      </c>
      <c r="N293">
        <v>6283</v>
      </c>
    </row>
    <row r="294" spans="1:14" x14ac:dyDescent="0.3">
      <c r="A294">
        <v>293</v>
      </c>
      <c r="B294" t="s">
        <v>1567</v>
      </c>
      <c r="C294" t="s">
        <v>1568</v>
      </c>
      <c r="D294" t="s">
        <v>1214</v>
      </c>
      <c r="E294" t="s">
        <v>401</v>
      </c>
      <c r="F294" t="s">
        <v>1570</v>
      </c>
      <c r="G294">
        <v>48188</v>
      </c>
      <c r="H294" t="s">
        <v>1569</v>
      </c>
      <c r="I294" t="s">
        <v>659</v>
      </c>
      <c r="J294">
        <v>26163</v>
      </c>
      <c r="K294" t="s">
        <v>17</v>
      </c>
      <c r="L294" t="s">
        <v>1571</v>
      </c>
      <c r="M294" t="s">
        <v>1572</v>
      </c>
      <c r="N294">
        <v>700</v>
      </c>
    </row>
    <row r="295" spans="1:14" x14ac:dyDescent="0.3">
      <c r="A295">
        <v>294</v>
      </c>
      <c r="B295" t="s">
        <v>1573</v>
      </c>
      <c r="C295" t="s">
        <v>1574</v>
      </c>
      <c r="D295" t="s">
        <v>1575</v>
      </c>
      <c r="E295" t="s">
        <v>401</v>
      </c>
      <c r="F295" t="s">
        <v>60</v>
      </c>
      <c r="G295">
        <v>48033</v>
      </c>
      <c r="H295" t="s">
        <v>1576</v>
      </c>
      <c r="I295" t="s">
        <v>1363</v>
      </c>
      <c r="J295">
        <v>26125</v>
      </c>
      <c r="K295" t="s">
        <v>17</v>
      </c>
      <c r="L295" t="s">
        <v>1577</v>
      </c>
      <c r="M295" t="s">
        <v>21</v>
      </c>
      <c r="N295">
        <v>487</v>
      </c>
    </row>
    <row r="296" spans="1:14" x14ac:dyDescent="0.3">
      <c r="A296">
        <v>295</v>
      </c>
      <c r="B296" t="s">
        <v>1578</v>
      </c>
      <c r="C296" t="s">
        <v>1579</v>
      </c>
      <c r="D296" t="s">
        <v>1580</v>
      </c>
      <c r="E296" t="s">
        <v>306</v>
      </c>
      <c r="F296" t="s">
        <v>18</v>
      </c>
      <c r="G296">
        <v>63114</v>
      </c>
      <c r="H296" t="s">
        <v>1581</v>
      </c>
      <c r="I296" t="s">
        <v>801</v>
      </c>
      <c r="J296">
        <v>29189</v>
      </c>
      <c r="K296" t="s">
        <v>17</v>
      </c>
      <c r="L296" t="s">
        <v>1582</v>
      </c>
      <c r="M296" t="s">
        <v>21</v>
      </c>
      <c r="N296">
        <v>246</v>
      </c>
    </row>
    <row r="297" spans="1:14" x14ac:dyDescent="0.3">
      <c r="A297">
        <v>296</v>
      </c>
      <c r="B297" t="s">
        <v>1583</v>
      </c>
      <c r="C297" t="s">
        <v>1584</v>
      </c>
      <c r="D297" t="s">
        <v>1585</v>
      </c>
      <c r="E297" t="s">
        <v>306</v>
      </c>
      <c r="F297" t="s">
        <v>33</v>
      </c>
      <c r="G297">
        <v>64111</v>
      </c>
      <c r="H297" t="s">
        <v>1586</v>
      </c>
      <c r="I297" t="s">
        <v>1587</v>
      </c>
      <c r="J297">
        <v>29095</v>
      </c>
      <c r="K297" t="s">
        <v>17</v>
      </c>
      <c r="L297" t="s">
        <v>1588</v>
      </c>
      <c r="M297" t="s">
        <v>1589</v>
      </c>
      <c r="N297">
        <v>14874</v>
      </c>
    </row>
    <row r="298" spans="1:14" x14ac:dyDescent="0.3">
      <c r="A298">
        <v>297</v>
      </c>
      <c r="B298" t="s">
        <v>1590</v>
      </c>
      <c r="C298" t="s">
        <v>1591</v>
      </c>
      <c r="D298" t="s">
        <v>1592</v>
      </c>
      <c r="E298" t="s">
        <v>306</v>
      </c>
      <c r="F298" t="s">
        <v>18</v>
      </c>
      <c r="G298">
        <v>65726</v>
      </c>
      <c r="H298" t="s">
        <v>1593</v>
      </c>
      <c r="I298" t="s">
        <v>1594</v>
      </c>
      <c r="J298">
        <v>29213</v>
      </c>
      <c r="K298" t="s">
        <v>17</v>
      </c>
      <c r="L298" t="s">
        <v>1595</v>
      </c>
      <c r="M298" t="s">
        <v>21</v>
      </c>
      <c r="N298">
        <v>1508</v>
      </c>
    </row>
    <row r="299" spans="1:14" x14ac:dyDescent="0.3">
      <c r="A299">
        <v>298</v>
      </c>
      <c r="B299" t="s">
        <v>1596</v>
      </c>
      <c r="C299" t="s">
        <v>1597</v>
      </c>
      <c r="D299" t="s">
        <v>1580</v>
      </c>
      <c r="E299" t="s">
        <v>306</v>
      </c>
      <c r="F299" t="s">
        <v>33</v>
      </c>
      <c r="G299">
        <v>63102</v>
      </c>
      <c r="H299" t="s">
        <v>1598</v>
      </c>
      <c r="I299" t="s">
        <v>801</v>
      </c>
      <c r="J299">
        <v>29189</v>
      </c>
      <c r="K299" t="s">
        <v>17</v>
      </c>
      <c r="L299" t="s">
        <v>1599</v>
      </c>
      <c r="M299" t="s">
        <v>21</v>
      </c>
      <c r="N299">
        <v>18835</v>
      </c>
    </row>
    <row r="300" spans="1:14" x14ac:dyDescent="0.3">
      <c r="A300">
        <v>299</v>
      </c>
      <c r="B300" t="s">
        <v>1600</v>
      </c>
      <c r="C300" t="s">
        <v>1601</v>
      </c>
      <c r="D300" t="s">
        <v>1585</v>
      </c>
      <c r="E300" t="s">
        <v>306</v>
      </c>
      <c r="F300" t="s">
        <v>18</v>
      </c>
      <c r="G300">
        <v>64111</v>
      </c>
      <c r="H300" t="s">
        <v>1602</v>
      </c>
      <c r="I300" t="s">
        <v>1587</v>
      </c>
      <c r="J300">
        <v>29095</v>
      </c>
      <c r="K300" t="s">
        <v>17</v>
      </c>
      <c r="L300" t="s">
        <v>1603</v>
      </c>
      <c r="M300" t="s">
        <v>1604</v>
      </c>
      <c r="N300">
        <v>554</v>
      </c>
    </row>
    <row r="301" spans="1:14" x14ac:dyDescent="0.3">
      <c r="A301">
        <v>300</v>
      </c>
      <c r="B301" t="s">
        <v>1605</v>
      </c>
      <c r="C301" t="s">
        <v>1606</v>
      </c>
      <c r="D301" t="s">
        <v>1607</v>
      </c>
      <c r="E301" t="s">
        <v>1608</v>
      </c>
      <c r="F301" t="s">
        <v>33</v>
      </c>
      <c r="G301">
        <v>59417</v>
      </c>
      <c r="H301" t="s">
        <v>1609</v>
      </c>
      <c r="I301" t="s">
        <v>1610</v>
      </c>
      <c r="J301">
        <v>30035</v>
      </c>
      <c r="K301" t="s">
        <v>17</v>
      </c>
      <c r="L301" t="s">
        <v>1611</v>
      </c>
      <c r="M301" t="s">
        <v>1538</v>
      </c>
      <c r="N301">
        <v>375</v>
      </c>
    </row>
    <row r="302" spans="1:14" x14ac:dyDescent="0.3">
      <c r="A302">
        <v>301</v>
      </c>
      <c r="B302" t="s">
        <v>1612</v>
      </c>
      <c r="C302" t="s">
        <v>1613</v>
      </c>
      <c r="D302" t="s">
        <v>1614</v>
      </c>
      <c r="E302" t="s">
        <v>690</v>
      </c>
      <c r="F302" t="s">
        <v>33</v>
      </c>
      <c r="G302">
        <v>89434</v>
      </c>
      <c r="H302" t="s">
        <v>1615</v>
      </c>
      <c r="I302" t="s">
        <v>963</v>
      </c>
      <c r="J302">
        <v>32031</v>
      </c>
      <c r="K302" t="s">
        <v>17</v>
      </c>
      <c r="L302" t="s">
        <v>1616</v>
      </c>
      <c r="M302" t="s">
        <v>21</v>
      </c>
      <c r="N302">
        <v>401</v>
      </c>
    </row>
    <row r="303" spans="1:14" x14ac:dyDescent="0.3">
      <c r="A303">
        <v>302</v>
      </c>
      <c r="B303" t="s">
        <v>1617</v>
      </c>
      <c r="C303" t="s">
        <v>1618</v>
      </c>
      <c r="D303" t="s">
        <v>1619</v>
      </c>
      <c r="E303" t="s">
        <v>1054</v>
      </c>
      <c r="F303" t="s">
        <v>18</v>
      </c>
      <c r="G303">
        <v>3101</v>
      </c>
      <c r="H303" t="s">
        <v>1620</v>
      </c>
      <c r="I303" t="s">
        <v>458</v>
      </c>
      <c r="J303">
        <v>33011</v>
      </c>
      <c r="K303" t="s">
        <v>17</v>
      </c>
      <c r="L303" t="s">
        <v>1621</v>
      </c>
      <c r="M303" t="s">
        <v>1622</v>
      </c>
      <c r="N303">
        <v>758</v>
      </c>
    </row>
    <row r="304" spans="1:14" x14ac:dyDescent="0.3">
      <c r="A304">
        <v>303</v>
      </c>
      <c r="B304" t="s">
        <v>1623</v>
      </c>
      <c r="C304" t="s">
        <v>1624</v>
      </c>
      <c r="D304" t="s">
        <v>462</v>
      </c>
      <c r="E304" t="s">
        <v>1054</v>
      </c>
      <c r="F304" t="s">
        <v>33</v>
      </c>
      <c r="G304">
        <v>3801</v>
      </c>
      <c r="H304" t="s">
        <v>1625</v>
      </c>
      <c r="I304" t="s">
        <v>1626</v>
      </c>
      <c r="J304">
        <v>33015</v>
      </c>
      <c r="K304" t="s">
        <v>17</v>
      </c>
      <c r="L304" t="s">
        <v>1627</v>
      </c>
      <c r="M304" t="s">
        <v>1623</v>
      </c>
      <c r="N304">
        <v>1846</v>
      </c>
    </row>
    <row r="305" spans="1:14" x14ac:dyDescent="0.3">
      <c r="A305">
        <v>304</v>
      </c>
      <c r="B305" t="s">
        <v>1628</v>
      </c>
      <c r="C305" t="s">
        <v>1629</v>
      </c>
      <c r="D305" t="s">
        <v>1630</v>
      </c>
      <c r="E305" t="s">
        <v>1054</v>
      </c>
      <c r="F305" t="s">
        <v>18</v>
      </c>
      <c r="G305">
        <v>3301</v>
      </c>
      <c r="H305" t="s">
        <v>1631</v>
      </c>
      <c r="I305" t="s">
        <v>1053</v>
      </c>
      <c r="J305">
        <v>33013</v>
      </c>
      <c r="K305" t="s">
        <v>17</v>
      </c>
      <c r="L305" t="s">
        <v>1632</v>
      </c>
      <c r="M305" t="s">
        <v>1633</v>
      </c>
      <c r="N305">
        <v>2019</v>
      </c>
    </row>
    <row r="306" spans="1:14" x14ac:dyDescent="0.3">
      <c r="A306">
        <v>305</v>
      </c>
      <c r="B306" t="s">
        <v>1634</v>
      </c>
      <c r="C306" t="s">
        <v>1635</v>
      </c>
      <c r="D306" t="s">
        <v>1636</v>
      </c>
      <c r="E306" t="s">
        <v>352</v>
      </c>
      <c r="F306" t="s">
        <v>60</v>
      </c>
      <c r="G306">
        <v>8830</v>
      </c>
      <c r="H306" t="s">
        <v>1637</v>
      </c>
      <c r="I306" t="s">
        <v>1015</v>
      </c>
      <c r="J306">
        <v>34023</v>
      </c>
      <c r="K306" t="s">
        <v>17</v>
      </c>
      <c r="L306" t="s">
        <v>1638</v>
      </c>
      <c r="M306" t="s">
        <v>21</v>
      </c>
      <c r="N306">
        <v>380</v>
      </c>
    </row>
    <row r="307" spans="1:14" x14ac:dyDescent="0.3">
      <c r="A307">
        <v>306</v>
      </c>
      <c r="B307" t="s">
        <v>1639</v>
      </c>
      <c r="C307" t="s">
        <v>1640</v>
      </c>
      <c r="D307" t="s">
        <v>1641</v>
      </c>
      <c r="E307" t="s">
        <v>352</v>
      </c>
      <c r="F307" t="s">
        <v>33</v>
      </c>
      <c r="G307">
        <v>7306</v>
      </c>
      <c r="H307" t="s">
        <v>1642</v>
      </c>
      <c r="I307" t="s">
        <v>1643</v>
      </c>
      <c r="J307">
        <v>34017</v>
      </c>
      <c r="K307" t="s">
        <v>17</v>
      </c>
      <c r="L307" t="s">
        <v>1644</v>
      </c>
      <c r="M307" t="s">
        <v>1645</v>
      </c>
      <c r="N307">
        <v>8864</v>
      </c>
    </row>
    <row r="308" spans="1:14" x14ac:dyDescent="0.3">
      <c r="A308">
        <v>307</v>
      </c>
      <c r="B308" t="s">
        <v>1646</v>
      </c>
      <c r="C308" t="s">
        <v>1647</v>
      </c>
      <c r="D308" t="s">
        <v>1648</v>
      </c>
      <c r="E308" t="s">
        <v>352</v>
      </c>
      <c r="F308" t="s">
        <v>18</v>
      </c>
      <c r="G308">
        <v>8901</v>
      </c>
      <c r="H308" t="s">
        <v>1649</v>
      </c>
      <c r="I308" t="s">
        <v>1015</v>
      </c>
      <c r="J308">
        <v>34023</v>
      </c>
      <c r="K308" t="s">
        <v>17</v>
      </c>
      <c r="L308" t="s">
        <v>1650</v>
      </c>
      <c r="M308" t="s">
        <v>1651</v>
      </c>
      <c r="N308">
        <v>49577</v>
      </c>
    </row>
    <row r="309" spans="1:14" x14ac:dyDescent="0.3">
      <c r="A309">
        <v>308</v>
      </c>
      <c r="B309" t="s">
        <v>1652</v>
      </c>
      <c r="C309" t="s">
        <v>1653</v>
      </c>
      <c r="D309" t="s">
        <v>1654</v>
      </c>
      <c r="E309" t="s">
        <v>352</v>
      </c>
      <c r="F309" t="s">
        <v>18</v>
      </c>
      <c r="G309">
        <v>8608</v>
      </c>
      <c r="H309" t="s">
        <v>1655</v>
      </c>
      <c r="I309" t="s">
        <v>1656</v>
      </c>
      <c r="J309">
        <v>34021</v>
      </c>
      <c r="K309" t="s">
        <v>17</v>
      </c>
      <c r="L309" t="s">
        <v>1657</v>
      </c>
      <c r="M309" t="s">
        <v>1658</v>
      </c>
      <c r="N309">
        <v>11945</v>
      </c>
    </row>
    <row r="310" spans="1:14" x14ac:dyDescent="0.3">
      <c r="A310">
        <v>309</v>
      </c>
      <c r="B310" t="s">
        <v>1659</v>
      </c>
      <c r="C310" t="s">
        <v>1660</v>
      </c>
      <c r="D310" t="s">
        <v>773</v>
      </c>
      <c r="E310" t="s">
        <v>25</v>
      </c>
      <c r="F310" t="s">
        <v>18</v>
      </c>
      <c r="G310">
        <v>10023</v>
      </c>
      <c r="H310" t="s">
        <v>1661</v>
      </c>
      <c r="I310" t="s">
        <v>773</v>
      </c>
      <c r="J310">
        <v>36061</v>
      </c>
      <c r="K310" t="s">
        <v>17</v>
      </c>
      <c r="L310" t="s">
        <v>1662</v>
      </c>
      <c r="M310" t="s">
        <v>21</v>
      </c>
      <c r="N310">
        <v>1515</v>
      </c>
    </row>
    <row r="311" spans="1:14" x14ac:dyDescent="0.3">
      <c r="A311">
        <v>310</v>
      </c>
      <c r="B311" t="s">
        <v>1663</v>
      </c>
      <c r="C311" t="s">
        <v>1664</v>
      </c>
      <c r="D311" t="s">
        <v>773</v>
      </c>
      <c r="E311" t="s">
        <v>25</v>
      </c>
      <c r="F311" t="s">
        <v>18</v>
      </c>
      <c r="G311">
        <v>10017</v>
      </c>
      <c r="H311" t="s">
        <v>1665</v>
      </c>
      <c r="I311" t="s">
        <v>773</v>
      </c>
      <c r="J311">
        <v>36061</v>
      </c>
      <c r="K311" t="s">
        <v>17</v>
      </c>
      <c r="L311" t="s">
        <v>1666</v>
      </c>
      <c r="M311" t="s">
        <v>1667</v>
      </c>
      <c r="N311">
        <v>3635</v>
      </c>
    </row>
    <row r="312" spans="1:14" x14ac:dyDescent="0.3">
      <c r="A312">
        <v>311</v>
      </c>
      <c r="B312" t="s">
        <v>1668</v>
      </c>
      <c r="C312" t="s">
        <v>1669</v>
      </c>
      <c r="D312" t="s">
        <v>1670</v>
      </c>
      <c r="E312" t="s">
        <v>25</v>
      </c>
      <c r="F312" t="s">
        <v>33</v>
      </c>
      <c r="G312">
        <v>11375</v>
      </c>
      <c r="H312" t="s">
        <v>21</v>
      </c>
      <c r="I312" t="s">
        <v>52</v>
      </c>
      <c r="J312">
        <v>36081</v>
      </c>
      <c r="K312" t="s">
        <v>17</v>
      </c>
      <c r="L312" t="s">
        <v>21</v>
      </c>
      <c r="M312" t="s">
        <v>21</v>
      </c>
      <c r="N312">
        <v>-999</v>
      </c>
    </row>
    <row r="313" spans="1:14" x14ac:dyDescent="0.3">
      <c r="A313">
        <v>312</v>
      </c>
      <c r="B313" t="s">
        <v>1671</v>
      </c>
      <c r="C313" t="s">
        <v>1672</v>
      </c>
      <c r="D313" t="s">
        <v>1673</v>
      </c>
      <c r="E313" t="s">
        <v>25</v>
      </c>
      <c r="F313" t="s">
        <v>33</v>
      </c>
      <c r="G313">
        <v>11374</v>
      </c>
      <c r="H313" t="s">
        <v>1674</v>
      </c>
      <c r="I313" t="s">
        <v>52</v>
      </c>
      <c r="J313">
        <v>36081</v>
      </c>
      <c r="K313" t="s">
        <v>17</v>
      </c>
      <c r="L313" t="s">
        <v>1675</v>
      </c>
      <c r="M313" t="s">
        <v>1676</v>
      </c>
      <c r="N313">
        <v>582</v>
      </c>
    </row>
    <row r="314" spans="1:14" x14ac:dyDescent="0.3">
      <c r="A314">
        <v>313</v>
      </c>
      <c r="B314" t="s">
        <v>1677</v>
      </c>
      <c r="C314" t="s">
        <v>1678</v>
      </c>
      <c r="D314" t="s">
        <v>609</v>
      </c>
      <c r="E314" t="s">
        <v>25</v>
      </c>
      <c r="F314" t="s">
        <v>18</v>
      </c>
      <c r="G314">
        <v>11230</v>
      </c>
      <c r="H314" t="s">
        <v>1679</v>
      </c>
      <c r="I314" t="s">
        <v>611</v>
      </c>
      <c r="J314">
        <v>36047</v>
      </c>
      <c r="K314" t="s">
        <v>17</v>
      </c>
      <c r="L314" t="s">
        <v>1680</v>
      </c>
      <c r="M314" t="s">
        <v>21</v>
      </c>
      <c r="N314">
        <v>544</v>
      </c>
    </row>
    <row r="315" spans="1:14" x14ac:dyDescent="0.3">
      <c r="A315">
        <v>314</v>
      </c>
      <c r="B315" t="s">
        <v>1681</v>
      </c>
      <c r="C315" t="s">
        <v>1682</v>
      </c>
      <c r="D315" t="s">
        <v>773</v>
      </c>
      <c r="E315" t="s">
        <v>25</v>
      </c>
      <c r="F315" t="s">
        <v>139</v>
      </c>
      <c r="G315">
        <v>10017</v>
      </c>
      <c r="H315" t="s">
        <v>1683</v>
      </c>
      <c r="I315" t="s">
        <v>773</v>
      </c>
      <c r="J315">
        <v>36061</v>
      </c>
      <c r="K315" t="s">
        <v>17</v>
      </c>
      <c r="L315" t="s">
        <v>1684</v>
      </c>
      <c r="M315" t="s">
        <v>1685</v>
      </c>
      <c r="N315">
        <v>-999</v>
      </c>
    </row>
    <row r="316" spans="1:14" x14ac:dyDescent="0.3">
      <c r="A316">
        <v>315</v>
      </c>
      <c r="B316" t="s">
        <v>1686</v>
      </c>
      <c r="C316" t="s">
        <v>1687</v>
      </c>
      <c r="D316" t="s">
        <v>773</v>
      </c>
      <c r="E316" t="s">
        <v>25</v>
      </c>
      <c r="F316" t="s">
        <v>18</v>
      </c>
      <c r="G316">
        <v>10006</v>
      </c>
      <c r="H316" t="s">
        <v>1688</v>
      </c>
      <c r="I316" t="s">
        <v>773</v>
      </c>
      <c r="J316">
        <v>36061</v>
      </c>
      <c r="K316" t="s">
        <v>17</v>
      </c>
      <c r="L316" t="s">
        <v>1689</v>
      </c>
      <c r="M316" t="s">
        <v>1690</v>
      </c>
      <c r="N316">
        <v>1113</v>
      </c>
    </row>
    <row r="317" spans="1:14" x14ac:dyDescent="0.3">
      <c r="A317">
        <v>316</v>
      </c>
      <c r="B317" t="s">
        <v>1691</v>
      </c>
      <c r="C317" t="s">
        <v>1692</v>
      </c>
      <c r="D317" t="s">
        <v>773</v>
      </c>
      <c r="E317" t="s">
        <v>25</v>
      </c>
      <c r="F317" t="s">
        <v>33</v>
      </c>
      <c r="G317">
        <v>10035</v>
      </c>
      <c r="H317" t="s">
        <v>1693</v>
      </c>
      <c r="I317" t="s">
        <v>773</v>
      </c>
      <c r="J317">
        <v>36061</v>
      </c>
      <c r="K317" t="s">
        <v>17</v>
      </c>
      <c r="L317" t="s">
        <v>1694</v>
      </c>
      <c r="M317" t="s">
        <v>1695</v>
      </c>
      <c r="N317">
        <v>480</v>
      </c>
    </row>
    <row r="318" spans="1:14" x14ac:dyDescent="0.3">
      <c r="A318">
        <v>317</v>
      </c>
      <c r="B318" t="s">
        <v>1696</v>
      </c>
      <c r="C318" t="s">
        <v>1697</v>
      </c>
      <c r="D318" t="s">
        <v>1698</v>
      </c>
      <c r="E318" t="s">
        <v>25</v>
      </c>
      <c r="F318" t="s">
        <v>18</v>
      </c>
      <c r="G318">
        <v>14075</v>
      </c>
      <c r="H318" t="s">
        <v>1699</v>
      </c>
      <c r="I318" t="s">
        <v>46</v>
      </c>
      <c r="J318">
        <v>36029</v>
      </c>
      <c r="K318" t="s">
        <v>17</v>
      </c>
      <c r="L318" t="s">
        <v>1700</v>
      </c>
      <c r="M318" t="s">
        <v>21</v>
      </c>
      <c r="N318">
        <v>792</v>
      </c>
    </row>
    <row r="319" spans="1:14" x14ac:dyDescent="0.3">
      <c r="A319">
        <v>318</v>
      </c>
      <c r="B319" t="s">
        <v>1701</v>
      </c>
      <c r="C319" t="s">
        <v>1702</v>
      </c>
      <c r="D319" t="s">
        <v>1703</v>
      </c>
      <c r="E319" t="s">
        <v>25</v>
      </c>
      <c r="F319" t="s">
        <v>1706</v>
      </c>
      <c r="G319">
        <v>11756</v>
      </c>
      <c r="H319" t="s">
        <v>1704</v>
      </c>
      <c r="I319" t="s">
        <v>1705</v>
      </c>
      <c r="J319">
        <v>36059</v>
      </c>
      <c r="K319" t="s">
        <v>17</v>
      </c>
      <c r="L319" t="s">
        <v>1707</v>
      </c>
      <c r="M319" t="s">
        <v>21</v>
      </c>
      <c r="N319">
        <v>1008</v>
      </c>
    </row>
    <row r="320" spans="1:14" x14ac:dyDescent="0.3">
      <c r="A320">
        <v>319</v>
      </c>
      <c r="B320" t="s">
        <v>1708</v>
      </c>
      <c r="C320" t="s">
        <v>1709</v>
      </c>
      <c r="D320" t="s">
        <v>773</v>
      </c>
      <c r="E320" t="s">
        <v>25</v>
      </c>
      <c r="F320" t="s">
        <v>18</v>
      </c>
      <c r="G320">
        <v>10022</v>
      </c>
      <c r="H320" t="s">
        <v>1710</v>
      </c>
      <c r="I320" t="s">
        <v>773</v>
      </c>
      <c r="J320">
        <v>36061</v>
      </c>
      <c r="K320" t="s">
        <v>17</v>
      </c>
      <c r="L320" t="s">
        <v>1711</v>
      </c>
      <c r="M320" t="s">
        <v>1712</v>
      </c>
      <c r="N320">
        <v>1713</v>
      </c>
    </row>
    <row r="321" spans="1:14" x14ac:dyDescent="0.3">
      <c r="A321">
        <v>320</v>
      </c>
      <c r="B321" t="s">
        <v>1713</v>
      </c>
      <c r="C321" t="s">
        <v>1714</v>
      </c>
      <c r="D321" t="s">
        <v>1715</v>
      </c>
      <c r="E321" t="s">
        <v>25</v>
      </c>
      <c r="F321" t="s">
        <v>33</v>
      </c>
      <c r="G321">
        <v>11354</v>
      </c>
      <c r="H321" t="s">
        <v>1716</v>
      </c>
      <c r="I321" t="s">
        <v>52</v>
      </c>
      <c r="J321">
        <v>36081</v>
      </c>
      <c r="K321" t="s">
        <v>17</v>
      </c>
      <c r="L321" t="s">
        <v>1717</v>
      </c>
      <c r="M321" t="s">
        <v>1718</v>
      </c>
      <c r="N321">
        <v>717</v>
      </c>
    </row>
    <row r="322" spans="1:14" x14ac:dyDescent="0.3">
      <c r="A322">
        <v>321</v>
      </c>
      <c r="B322" t="s">
        <v>1719</v>
      </c>
      <c r="C322" t="s">
        <v>1720</v>
      </c>
      <c r="D322" t="s">
        <v>773</v>
      </c>
      <c r="E322" t="s">
        <v>25</v>
      </c>
      <c r="F322" t="s">
        <v>18</v>
      </c>
      <c r="G322">
        <v>10021</v>
      </c>
      <c r="H322" t="s">
        <v>1721</v>
      </c>
      <c r="I322" t="s">
        <v>773</v>
      </c>
      <c r="J322">
        <v>36061</v>
      </c>
      <c r="K322" t="s">
        <v>17</v>
      </c>
      <c r="L322" t="s">
        <v>1722</v>
      </c>
      <c r="M322" t="s">
        <v>1723</v>
      </c>
      <c r="N322">
        <v>2150</v>
      </c>
    </row>
    <row r="323" spans="1:14" x14ac:dyDescent="0.3">
      <c r="A323">
        <v>322</v>
      </c>
      <c r="B323" t="s">
        <v>1724</v>
      </c>
      <c r="C323" t="s">
        <v>1725</v>
      </c>
      <c r="D323" t="s">
        <v>773</v>
      </c>
      <c r="E323" t="s">
        <v>25</v>
      </c>
      <c r="F323" t="s">
        <v>18</v>
      </c>
      <c r="G323">
        <v>10011</v>
      </c>
      <c r="H323" t="s">
        <v>1726</v>
      </c>
      <c r="I323" t="s">
        <v>773</v>
      </c>
      <c r="J323">
        <v>36061</v>
      </c>
      <c r="K323" t="s">
        <v>17</v>
      </c>
      <c r="L323" t="s">
        <v>1727</v>
      </c>
      <c r="M323" t="s">
        <v>1728</v>
      </c>
      <c r="N323">
        <v>10389</v>
      </c>
    </row>
    <row r="324" spans="1:14" x14ac:dyDescent="0.3">
      <c r="A324">
        <v>323</v>
      </c>
      <c r="B324" t="s">
        <v>1729</v>
      </c>
      <c r="C324" t="s">
        <v>1730</v>
      </c>
      <c r="D324" t="s">
        <v>1670</v>
      </c>
      <c r="E324" t="s">
        <v>25</v>
      </c>
      <c r="F324" t="s">
        <v>18</v>
      </c>
      <c r="G324">
        <v>11375</v>
      </c>
      <c r="H324" t="s">
        <v>1731</v>
      </c>
      <c r="I324" t="s">
        <v>52</v>
      </c>
      <c r="J324">
        <v>36081</v>
      </c>
      <c r="K324" t="s">
        <v>17</v>
      </c>
      <c r="L324" t="s">
        <v>1732</v>
      </c>
      <c r="M324" t="s">
        <v>21</v>
      </c>
      <c r="N324">
        <v>909</v>
      </c>
    </row>
    <row r="325" spans="1:14" x14ac:dyDescent="0.3">
      <c r="A325">
        <v>324</v>
      </c>
      <c r="B325" t="s">
        <v>1733</v>
      </c>
      <c r="C325" t="s">
        <v>1734</v>
      </c>
      <c r="D325" t="s">
        <v>1735</v>
      </c>
      <c r="E325" t="s">
        <v>25</v>
      </c>
      <c r="F325" t="s">
        <v>33</v>
      </c>
      <c r="G325">
        <v>10311</v>
      </c>
      <c r="H325" t="s">
        <v>1736</v>
      </c>
      <c r="I325" t="s">
        <v>1737</v>
      </c>
      <c r="J325">
        <v>36085</v>
      </c>
      <c r="K325" t="s">
        <v>17</v>
      </c>
      <c r="L325" t="s">
        <v>1738</v>
      </c>
      <c r="M325" t="s">
        <v>1739</v>
      </c>
      <c r="N325">
        <v>532</v>
      </c>
    </row>
    <row r="326" spans="1:14" x14ac:dyDescent="0.3">
      <c r="A326">
        <v>325</v>
      </c>
      <c r="B326" t="s">
        <v>1740</v>
      </c>
      <c r="C326" t="s">
        <v>1741</v>
      </c>
      <c r="D326" t="s">
        <v>874</v>
      </c>
      <c r="E326" t="s">
        <v>25</v>
      </c>
      <c r="F326" t="s">
        <v>18</v>
      </c>
      <c r="G326">
        <v>14260</v>
      </c>
      <c r="H326" t="s">
        <v>1742</v>
      </c>
      <c r="I326" t="s">
        <v>46</v>
      </c>
      <c r="J326">
        <v>36029</v>
      </c>
      <c r="K326" t="s">
        <v>17</v>
      </c>
      <c r="L326" t="s">
        <v>1743</v>
      </c>
      <c r="M326" t="s">
        <v>1744</v>
      </c>
      <c r="N326">
        <v>30648</v>
      </c>
    </row>
    <row r="327" spans="1:14" x14ac:dyDescent="0.3">
      <c r="A327">
        <v>326</v>
      </c>
      <c r="B327" t="s">
        <v>1745</v>
      </c>
      <c r="C327" t="s">
        <v>1746</v>
      </c>
      <c r="D327" t="s">
        <v>1747</v>
      </c>
      <c r="E327" t="s">
        <v>25</v>
      </c>
      <c r="F327" t="s">
        <v>18</v>
      </c>
      <c r="G327">
        <v>12866</v>
      </c>
      <c r="H327" t="s">
        <v>1748</v>
      </c>
      <c r="I327" t="s">
        <v>1749</v>
      </c>
      <c r="J327">
        <v>36091</v>
      </c>
      <c r="K327" t="s">
        <v>17</v>
      </c>
      <c r="L327" t="s">
        <v>1750</v>
      </c>
      <c r="M327" t="s">
        <v>21</v>
      </c>
      <c r="N327">
        <v>10977</v>
      </c>
    </row>
    <row r="328" spans="1:14" x14ac:dyDescent="0.3">
      <c r="A328">
        <v>327</v>
      </c>
      <c r="B328" t="s">
        <v>1751</v>
      </c>
      <c r="C328" t="s">
        <v>1752</v>
      </c>
      <c r="D328" t="s">
        <v>1753</v>
      </c>
      <c r="E328" t="s">
        <v>25</v>
      </c>
      <c r="F328" t="s">
        <v>18</v>
      </c>
      <c r="G328">
        <v>10465</v>
      </c>
      <c r="H328" t="s">
        <v>1754</v>
      </c>
      <c r="I328" t="s">
        <v>1755</v>
      </c>
      <c r="J328">
        <v>36005</v>
      </c>
      <c r="K328" t="s">
        <v>17</v>
      </c>
      <c r="L328" t="s">
        <v>1756</v>
      </c>
      <c r="M328" t="s">
        <v>21</v>
      </c>
      <c r="N328">
        <v>1794</v>
      </c>
    </row>
    <row r="329" spans="1:14" x14ac:dyDescent="0.3">
      <c r="A329">
        <v>328</v>
      </c>
      <c r="B329" t="s">
        <v>1757</v>
      </c>
      <c r="C329" t="s">
        <v>1758</v>
      </c>
      <c r="D329" t="s">
        <v>773</v>
      </c>
      <c r="E329" t="s">
        <v>25</v>
      </c>
      <c r="F329" t="s">
        <v>18</v>
      </c>
      <c r="G329">
        <v>10018</v>
      </c>
      <c r="H329" t="s">
        <v>1759</v>
      </c>
      <c r="I329" t="s">
        <v>773</v>
      </c>
      <c r="J329">
        <v>36061</v>
      </c>
      <c r="K329" t="s">
        <v>17</v>
      </c>
      <c r="L329" t="s">
        <v>1760</v>
      </c>
      <c r="M329" t="s">
        <v>21</v>
      </c>
      <c r="N329">
        <v>11908</v>
      </c>
    </row>
    <row r="330" spans="1:14" x14ac:dyDescent="0.3">
      <c r="A330">
        <v>329</v>
      </c>
      <c r="B330" t="s">
        <v>1761</v>
      </c>
      <c r="C330" t="s">
        <v>1762</v>
      </c>
      <c r="D330" t="s">
        <v>1763</v>
      </c>
      <c r="E330" t="s">
        <v>70</v>
      </c>
      <c r="F330" t="s">
        <v>18</v>
      </c>
      <c r="G330">
        <v>45433</v>
      </c>
      <c r="H330" t="s">
        <v>1764</v>
      </c>
      <c r="I330" t="s">
        <v>1765</v>
      </c>
      <c r="J330">
        <v>39057</v>
      </c>
      <c r="K330" t="s">
        <v>17</v>
      </c>
      <c r="L330" t="s">
        <v>1766</v>
      </c>
      <c r="M330" t="s">
        <v>1767</v>
      </c>
      <c r="N330">
        <v>898</v>
      </c>
    </row>
    <row r="331" spans="1:14" x14ac:dyDescent="0.3">
      <c r="A331">
        <v>330</v>
      </c>
      <c r="B331" t="s">
        <v>1768</v>
      </c>
      <c r="C331" t="s">
        <v>1769</v>
      </c>
      <c r="D331" t="s">
        <v>1770</v>
      </c>
      <c r="E331" t="s">
        <v>70</v>
      </c>
      <c r="F331" t="s">
        <v>33</v>
      </c>
      <c r="G331">
        <v>45103</v>
      </c>
      <c r="H331" t="s">
        <v>1771</v>
      </c>
      <c r="I331" t="s">
        <v>1772</v>
      </c>
      <c r="J331">
        <v>39025</v>
      </c>
      <c r="K331" t="s">
        <v>17</v>
      </c>
      <c r="L331" t="s">
        <v>1773</v>
      </c>
      <c r="M331" t="s">
        <v>21</v>
      </c>
      <c r="N331">
        <v>2799</v>
      </c>
    </row>
    <row r="332" spans="1:14" x14ac:dyDescent="0.3">
      <c r="A332">
        <v>331</v>
      </c>
      <c r="B332" t="s">
        <v>1774</v>
      </c>
      <c r="C332" t="s">
        <v>1775</v>
      </c>
      <c r="D332" t="s">
        <v>1776</v>
      </c>
      <c r="E332" t="s">
        <v>70</v>
      </c>
      <c r="F332" t="s">
        <v>33</v>
      </c>
      <c r="G332">
        <v>43502</v>
      </c>
      <c r="H332" t="s">
        <v>1777</v>
      </c>
      <c r="I332" t="s">
        <v>1778</v>
      </c>
      <c r="J332">
        <v>39069</v>
      </c>
      <c r="K332" t="s">
        <v>17</v>
      </c>
      <c r="L332" t="s">
        <v>1779</v>
      </c>
      <c r="M332" t="s">
        <v>21</v>
      </c>
      <c r="N332">
        <v>3620</v>
      </c>
    </row>
    <row r="333" spans="1:14" x14ac:dyDescent="0.3">
      <c r="A333">
        <v>332</v>
      </c>
      <c r="B333" t="s">
        <v>1780</v>
      </c>
      <c r="C333" t="s">
        <v>1781</v>
      </c>
      <c r="D333" t="s">
        <v>1782</v>
      </c>
      <c r="E333" t="s">
        <v>106</v>
      </c>
      <c r="F333" t="s">
        <v>33</v>
      </c>
      <c r="G333">
        <v>19154</v>
      </c>
      <c r="H333" t="s">
        <v>1783</v>
      </c>
      <c r="I333" t="s">
        <v>1782</v>
      </c>
      <c r="J333">
        <v>42101</v>
      </c>
      <c r="K333" t="s">
        <v>17</v>
      </c>
      <c r="L333" t="s">
        <v>1784</v>
      </c>
      <c r="M333" t="s">
        <v>1785</v>
      </c>
      <c r="N333">
        <v>586</v>
      </c>
    </row>
    <row r="334" spans="1:14" x14ac:dyDescent="0.3">
      <c r="A334">
        <v>333</v>
      </c>
      <c r="B334" t="s">
        <v>1786</v>
      </c>
      <c r="C334" t="s">
        <v>1787</v>
      </c>
      <c r="D334" t="s">
        <v>1462</v>
      </c>
      <c r="E334" t="s">
        <v>106</v>
      </c>
      <c r="F334" t="s">
        <v>18</v>
      </c>
      <c r="G334">
        <v>19027</v>
      </c>
      <c r="H334" t="s">
        <v>1788</v>
      </c>
      <c r="I334" t="s">
        <v>235</v>
      </c>
      <c r="J334">
        <v>42091</v>
      </c>
      <c r="K334" t="s">
        <v>17</v>
      </c>
      <c r="L334" t="s">
        <v>1789</v>
      </c>
      <c r="M334" t="s">
        <v>21</v>
      </c>
      <c r="N334">
        <v>247</v>
      </c>
    </row>
    <row r="335" spans="1:14" x14ac:dyDescent="0.3">
      <c r="A335">
        <v>334</v>
      </c>
      <c r="B335" t="s">
        <v>1790</v>
      </c>
      <c r="C335" t="s">
        <v>1791</v>
      </c>
      <c r="D335" t="s">
        <v>1792</v>
      </c>
      <c r="E335" t="s">
        <v>106</v>
      </c>
      <c r="F335" t="s">
        <v>18</v>
      </c>
      <c r="G335">
        <v>19041</v>
      </c>
      <c r="H335" t="s">
        <v>1793</v>
      </c>
      <c r="I335" t="s">
        <v>841</v>
      </c>
      <c r="J335">
        <v>42045</v>
      </c>
      <c r="K335" t="s">
        <v>17</v>
      </c>
      <c r="L335" t="s">
        <v>1794</v>
      </c>
      <c r="M335" t="s">
        <v>21</v>
      </c>
      <c r="N335">
        <v>1296</v>
      </c>
    </row>
    <row r="336" spans="1:14" x14ac:dyDescent="0.3">
      <c r="A336">
        <v>335</v>
      </c>
      <c r="B336" t="s">
        <v>1795</v>
      </c>
      <c r="C336" t="s">
        <v>1796</v>
      </c>
      <c r="D336" t="s">
        <v>1797</v>
      </c>
      <c r="E336" t="s">
        <v>106</v>
      </c>
      <c r="F336" t="s">
        <v>33</v>
      </c>
      <c r="G336">
        <v>18508</v>
      </c>
      <c r="H336" t="s">
        <v>1798</v>
      </c>
      <c r="I336" t="s">
        <v>1799</v>
      </c>
      <c r="J336">
        <v>42069</v>
      </c>
      <c r="K336" t="s">
        <v>17</v>
      </c>
      <c r="L336" t="s">
        <v>1800</v>
      </c>
      <c r="M336" t="s">
        <v>21</v>
      </c>
      <c r="N336">
        <v>451</v>
      </c>
    </row>
    <row r="337" spans="1:14" x14ac:dyDescent="0.3">
      <c r="A337">
        <v>336</v>
      </c>
      <c r="B337" t="s">
        <v>1801</v>
      </c>
      <c r="C337" t="s">
        <v>1802</v>
      </c>
      <c r="D337" t="s">
        <v>1803</v>
      </c>
      <c r="E337" t="s">
        <v>106</v>
      </c>
      <c r="F337" t="s">
        <v>18</v>
      </c>
      <c r="G337">
        <v>19027</v>
      </c>
      <c r="H337" t="s">
        <v>1804</v>
      </c>
      <c r="I337" t="s">
        <v>235</v>
      </c>
      <c r="J337">
        <v>42091</v>
      </c>
      <c r="K337" t="s">
        <v>17</v>
      </c>
      <c r="L337" t="s">
        <v>1805</v>
      </c>
      <c r="M337" t="s">
        <v>21</v>
      </c>
      <c r="N337">
        <v>1141</v>
      </c>
    </row>
    <row r="338" spans="1:14" x14ac:dyDescent="0.3">
      <c r="A338">
        <v>337</v>
      </c>
      <c r="B338" t="s">
        <v>1806</v>
      </c>
      <c r="C338" t="s">
        <v>1807</v>
      </c>
      <c r="D338" t="s">
        <v>1808</v>
      </c>
      <c r="E338" t="s">
        <v>106</v>
      </c>
      <c r="F338" t="s">
        <v>18</v>
      </c>
      <c r="G338">
        <v>15370</v>
      </c>
      <c r="H338" t="s">
        <v>1809</v>
      </c>
      <c r="I338" t="s">
        <v>1765</v>
      </c>
      <c r="J338">
        <v>42059</v>
      </c>
      <c r="K338" t="s">
        <v>17</v>
      </c>
      <c r="L338" t="s">
        <v>1810</v>
      </c>
      <c r="M338" t="s">
        <v>1811</v>
      </c>
      <c r="N338">
        <v>1736</v>
      </c>
    </row>
    <row r="339" spans="1:14" x14ac:dyDescent="0.3">
      <c r="A339">
        <v>338</v>
      </c>
      <c r="B339" t="s">
        <v>1812</v>
      </c>
      <c r="C339" t="s">
        <v>1813</v>
      </c>
      <c r="D339" t="s">
        <v>1814</v>
      </c>
      <c r="E339" t="s">
        <v>283</v>
      </c>
      <c r="F339" t="s">
        <v>33</v>
      </c>
      <c r="G339">
        <v>29606</v>
      </c>
      <c r="H339" t="s">
        <v>1815</v>
      </c>
      <c r="I339" t="s">
        <v>1814</v>
      </c>
      <c r="J339">
        <v>45045</v>
      </c>
      <c r="K339" t="s">
        <v>17</v>
      </c>
      <c r="L339" t="s">
        <v>1816</v>
      </c>
      <c r="M339" t="s">
        <v>1817</v>
      </c>
      <c r="N339">
        <v>11745</v>
      </c>
    </row>
    <row r="340" spans="1:14" x14ac:dyDescent="0.3">
      <c r="A340">
        <v>339</v>
      </c>
      <c r="B340" t="s">
        <v>1818</v>
      </c>
      <c r="C340" t="s">
        <v>1819</v>
      </c>
      <c r="D340" t="s">
        <v>1820</v>
      </c>
      <c r="E340" t="s">
        <v>1243</v>
      </c>
      <c r="F340" t="s">
        <v>18</v>
      </c>
      <c r="G340">
        <v>57701</v>
      </c>
      <c r="H340" t="s">
        <v>1821</v>
      </c>
      <c r="I340" t="s">
        <v>1822</v>
      </c>
      <c r="J340">
        <v>46103</v>
      </c>
      <c r="K340" t="s">
        <v>17</v>
      </c>
      <c r="L340" t="s">
        <v>1823</v>
      </c>
      <c r="M340" t="s">
        <v>21</v>
      </c>
      <c r="N340">
        <v>1346</v>
      </c>
    </row>
    <row r="341" spans="1:14" x14ac:dyDescent="0.3">
      <c r="A341">
        <v>340</v>
      </c>
      <c r="B341" t="s">
        <v>1824</v>
      </c>
      <c r="C341" t="s">
        <v>1825</v>
      </c>
      <c r="D341" t="s">
        <v>1027</v>
      </c>
      <c r="E341" t="s">
        <v>128</v>
      </c>
      <c r="F341" t="s">
        <v>33</v>
      </c>
      <c r="G341">
        <v>37206</v>
      </c>
      <c r="H341" t="s">
        <v>1826</v>
      </c>
      <c r="I341" t="s">
        <v>1029</v>
      </c>
      <c r="J341">
        <v>47037</v>
      </c>
      <c r="K341" t="s">
        <v>17</v>
      </c>
      <c r="L341" t="s">
        <v>1827</v>
      </c>
      <c r="M341" t="s">
        <v>21</v>
      </c>
      <c r="N341">
        <v>1495</v>
      </c>
    </row>
    <row r="342" spans="1:14" x14ac:dyDescent="0.3">
      <c r="A342">
        <v>341</v>
      </c>
      <c r="B342" t="s">
        <v>1828</v>
      </c>
      <c r="C342" t="s">
        <v>1829</v>
      </c>
      <c r="D342" t="s">
        <v>228</v>
      </c>
      <c r="E342" t="s">
        <v>136</v>
      </c>
      <c r="F342" t="s">
        <v>33</v>
      </c>
      <c r="G342">
        <v>78752</v>
      </c>
      <c r="H342" t="s">
        <v>1830</v>
      </c>
      <c r="I342" t="s">
        <v>230</v>
      </c>
      <c r="J342">
        <v>48453</v>
      </c>
      <c r="K342" t="s">
        <v>17</v>
      </c>
      <c r="L342" t="s">
        <v>1831</v>
      </c>
      <c r="M342" t="s">
        <v>21</v>
      </c>
      <c r="N342">
        <v>40803</v>
      </c>
    </row>
    <row r="343" spans="1:14" x14ac:dyDescent="0.3">
      <c r="A343">
        <v>342</v>
      </c>
      <c r="B343" t="s">
        <v>1832</v>
      </c>
      <c r="C343" t="s">
        <v>1833</v>
      </c>
      <c r="D343" t="s">
        <v>480</v>
      </c>
      <c r="E343" t="s">
        <v>136</v>
      </c>
      <c r="F343" t="s">
        <v>33</v>
      </c>
      <c r="G343">
        <v>78229</v>
      </c>
      <c r="H343" t="s">
        <v>1834</v>
      </c>
      <c r="I343" t="s">
        <v>481</v>
      </c>
      <c r="J343">
        <v>48029</v>
      </c>
      <c r="K343" t="s">
        <v>17</v>
      </c>
      <c r="L343" t="s">
        <v>1835</v>
      </c>
      <c r="M343" t="s">
        <v>21</v>
      </c>
      <c r="N343">
        <v>665</v>
      </c>
    </row>
    <row r="344" spans="1:14" x14ac:dyDescent="0.3">
      <c r="A344">
        <v>343</v>
      </c>
      <c r="B344" t="s">
        <v>1836</v>
      </c>
      <c r="C344" t="s">
        <v>1837</v>
      </c>
      <c r="D344" t="s">
        <v>257</v>
      </c>
      <c r="E344" t="s">
        <v>136</v>
      </c>
      <c r="F344" t="s">
        <v>139</v>
      </c>
      <c r="G344">
        <v>75215</v>
      </c>
      <c r="H344" t="s">
        <v>1838</v>
      </c>
      <c r="I344" t="s">
        <v>257</v>
      </c>
      <c r="J344">
        <v>48113</v>
      </c>
      <c r="K344" t="s">
        <v>17</v>
      </c>
      <c r="L344" t="s">
        <v>1839</v>
      </c>
      <c r="M344" t="s">
        <v>21</v>
      </c>
      <c r="N344">
        <v>-999</v>
      </c>
    </row>
    <row r="345" spans="1:14" x14ac:dyDescent="0.3">
      <c r="A345">
        <v>344</v>
      </c>
      <c r="B345" t="s">
        <v>1840</v>
      </c>
      <c r="C345" t="s">
        <v>1841</v>
      </c>
      <c r="D345" t="s">
        <v>257</v>
      </c>
      <c r="E345" t="s">
        <v>136</v>
      </c>
      <c r="F345" t="s">
        <v>18</v>
      </c>
      <c r="G345">
        <v>75231</v>
      </c>
      <c r="H345" t="s">
        <v>1842</v>
      </c>
      <c r="I345" t="s">
        <v>257</v>
      </c>
      <c r="J345">
        <v>48113</v>
      </c>
      <c r="K345" t="s">
        <v>17</v>
      </c>
      <c r="L345" t="s">
        <v>1843</v>
      </c>
      <c r="M345" t="s">
        <v>21</v>
      </c>
      <c r="N345">
        <v>758</v>
      </c>
    </row>
    <row r="346" spans="1:14" x14ac:dyDescent="0.3">
      <c r="A346">
        <v>345</v>
      </c>
      <c r="B346" t="s">
        <v>1844</v>
      </c>
      <c r="C346" t="s">
        <v>1845</v>
      </c>
      <c r="D346" t="s">
        <v>480</v>
      </c>
      <c r="E346" t="s">
        <v>136</v>
      </c>
      <c r="F346" t="s">
        <v>33</v>
      </c>
      <c r="G346">
        <v>78212</v>
      </c>
      <c r="H346" t="s">
        <v>1846</v>
      </c>
      <c r="I346" t="s">
        <v>481</v>
      </c>
      <c r="J346">
        <v>48029</v>
      </c>
      <c r="K346" t="s">
        <v>17</v>
      </c>
      <c r="L346" t="s">
        <v>1847</v>
      </c>
      <c r="M346" t="s">
        <v>21</v>
      </c>
      <c r="N346">
        <v>19385</v>
      </c>
    </row>
    <row r="347" spans="1:14" x14ac:dyDescent="0.3">
      <c r="A347">
        <v>346</v>
      </c>
      <c r="B347" t="s">
        <v>1848</v>
      </c>
      <c r="C347" t="s">
        <v>1849</v>
      </c>
      <c r="D347" t="s">
        <v>1850</v>
      </c>
      <c r="E347" t="s">
        <v>164</v>
      </c>
      <c r="F347" t="s">
        <v>18</v>
      </c>
      <c r="G347">
        <v>98121</v>
      </c>
      <c r="H347" t="s">
        <v>1851</v>
      </c>
      <c r="I347" t="s">
        <v>166</v>
      </c>
      <c r="J347">
        <v>53033</v>
      </c>
      <c r="K347" t="s">
        <v>17</v>
      </c>
      <c r="L347" t="s">
        <v>1852</v>
      </c>
      <c r="M347" t="s">
        <v>21</v>
      </c>
      <c r="N347">
        <v>857</v>
      </c>
    </row>
    <row r="348" spans="1:14" x14ac:dyDescent="0.3">
      <c r="A348">
        <v>347</v>
      </c>
      <c r="B348" t="s">
        <v>1853</v>
      </c>
      <c r="C348" t="s">
        <v>1854</v>
      </c>
      <c r="D348" t="s">
        <v>1855</v>
      </c>
      <c r="E348" t="s">
        <v>171</v>
      </c>
      <c r="F348" t="s">
        <v>18</v>
      </c>
      <c r="G348">
        <v>25801</v>
      </c>
      <c r="H348" t="s">
        <v>1856</v>
      </c>
      <c r="I348" t="s">
        <v>1857</v>
      </c>
      <c r="J348">
        <v>54081</v>
      </c>
      <c r="K348" t="s">
        <v>17</v>
      </c>
      <c r="L348" t="s">
        <v>1858</v>
      </c>
      <c r="M348" t="s">
        <v>1859</v>
      </c>
      <c r="N348">
        <v>1623</v>
      </c>
    </row>
    <row r="349" spans="1:14" x14ac:dyDescent="0.3">
      <c r="A349">
        <v>348</v>
      </c>
      <c r="B349" t="s">
        <v>1860</v>
      </c>
      <c r="C349" t="s">
        <v>1861</v>
      </c>
      <c r="D349" t="s">
        <v>1862</v>
      </c>
      <c r="E349" t="s">
        <v>171</v>
      </c>
      <c r="F349" t="s">
        <v>18</v>
      </c>
      <c r="G349">
        <v>26003</v>
      </c>
      <c r="H349" t="s">
        <v>1863</v>
      </c>
      <c r="I349" t="s">
        <v>1864</v>
      </c>
      <c r="J349">
        <v>54069</v>
      </c>
      <c r="K349" t="s">
        <v>17</v>
      </c>
      <c r="L349" t="s">
        <v>1865</v>
      </c>
      <c r="M349" t="s">
        <v>21</v>
      </c>
      <c r="N349">
        <v>1124</v>
      </c>
    </row>
    <row r="350" spans="1:14" x14ac:dyDescent="0.3">
      <c r="A350">
        <v>349</v>
      </c>
      <c r="B350" t="s">
        <v>1866</v>
      </c>
      <c r="C350" t="s">
        <v>1867</v>
      </c>
      <c r="D350" t="s">
        <v>1868</v>
      </c>
      <c r="E350" t="s">
        <v>1869</v>
      </c>
      <c r="F350" t="s">
        <v>33</v>
      </c>
      <c r="G350">
        <v>82070</v>
      </c>
      <c r="H350" t="s">
        <v>1870</v>
      </c>
      <c r="I350" t="s">
        <v>1871</v>
      </c>
      <c r="J350">
        <v>56001</v>
      </c>
      <c r="K350" t="s">
        <v>17</v>
      </c>
      <c r="L350" t="s">
        <v>1872</v>
      </c>
      <c r="M350" t="s">
        <v>21</v>
      </c>
      <c r="N350">
        <v>464</v>
      </c>
    </row>
    <row r="351" spans="1:14" x14ac:dyDescent="0.3">
      <c r="A351">
        <v>350</v>
      </c>
      <c r="B351" t="s">
        <v>1873</v>
      </c>
      <c r="C351" t="s">
        <v>1874</v>
      </c>
      <c r="D351" t="s">
        <v>1875</v>
      </c>
      <c r="E351" t="s">
        <v>270</v>
      </c>
      <c r="F351" t="s">
        <v>60</v>
      </c>
      <c r="G351">
        <v>909</v>
      </c>
      <c r="H351" t="s">
        <v>1876</v>
      </c>
      <c r="I351" t="s">
        <v>1875</v>
      </c>
      <c r="J351">
        <v>72127</v>
      </c>
      <c r="K351" t="s">
        <v>272</v>
      </c>
      <c r="L351" t="s">
        <v>1877</v>
      </c>
      <c r="M351" t="s">
        <v>21</v>
      </c>
      <c r="N351">
        <v>444</v>
      </c>
    </row>
    <row r="352" spans="1:14" x14ac:dyDescent="0.3">
      <c r="A352">
        <v>351</v>
      </c>
      <c r="B352" t="s">
        <v>1878</v>
      </c>
      <c r="C352" t="s">
        <v>1879</v>
      </c>
      <c r="D352" t="s">
        <v>1880</v>
      </c>
      <c r="E352" t="s">
        <v>270</v>
      </c>
      <c r="F352" t="s">
        <v>18</v>
      </c>
      <c r="G352">
        <v>726</v>
      </c>
      <c r="H352" t="s">
        <v>1881</v>
      </c>
      <c r="I352" t="s">
        <v>1880</v>
      </c>
      <c r="J352">
        <v>72025</v>
      </c>
      <c r="K352" t="s">
        <v>272</v>
      </c>
      <c r="L352" t="s">
        <v>1882</v>
      </c>
      <c r="M352" t="s">
        <v>21</v>
      </c>
      <c r="N352">
        <v>1410</v>
      </c>
    </row>
    <row r="353" spans="1:14" x14ac:dyDescent="0.3">
      <c r="A353">
        <v>352</v>
      </c>
      <c r="B353" t="s">
        <v>1883</v>
      </c>
      <c r="C353" t="s">
        <v>1884</v>
      </c>
      <c r="D353" t="s">
        <v>1885</v>
      </c>
      <c r="E353" t="s">
        <v>270</v>
      </c>
      <c r="F353" t="s">
        <v>18</v>
      </c>
      <c r="G353">
        <v>960</v>
      </c>
      <c r="H353" t="s">
        <v>1886</v>
      </c>
      <c r="I353" t="s">
        <v>1887</v>
      </c>
      <c r="J353">
        <v>72021</v>
      </c>
      <c r="K353" t="s">
        <v>272</v>
      </c>
      <c r="L353" t="s">
        <v>1888</v>
      </c>
      <c r="M353" t="s">
        <v>21</v>
      </c>
      <c r="N353">
        <v>1470</v>
      </c>
    </row>
    <row r="354" spans="1:14" x14ac:dyDescent="0.3">
      <c r="A354">
        <v>353</v>
      </c>
      <c r="B354" t="s">
        <v>1889</v>
      </c>
      <c r="C354" t="s">
        <v>1890</v>
      </c>
      <c r="D354" t="s">
        <v>1891</v>
      </c>
      <c r="E354" t="s">
        <v>270</v>
      </c>
      <c r="F354" t="s">
        <v>18</v>
      </c>
      <c r="G354">
        <v>985</v>
      </c>
      <c r="H354" t="s">
        <v>1892</v>
      </c>
      <c r="I354" t="s">
        <v>1891</v>
      </c>
      <c r="J354">
        <v>72031</v>
      </c>
      <c r="K354" t="s">
        <v>272</v>
      </c>
      <c r="L354" t="s">
        <v>1888</v>
      </c>
      <c r="M354" t="s">
        <v>21</v>
      </c>
      <c r="N354">
        <v>395</v>
      </c>
    </row>
    <row r="355" spans="1:14" x14ac:dyDescent="0.3">
      <c r="A355">
        <v>354</v>
      </c>
      <c r="B355" t="s">
        <v>1893</v>
      </c>
      <c r="C355" t="s">
        <v>1894</v>
      </c>
      <c r="D355" t="s">
        <v>1875</v>
      </c>
      <c r="E355" t="s">
        <v>270</v>
      </c>
      <c r="F355" t="s">
        <v>33</v>
      </c>
      <c r="G355">
        <v>926</v>
      </c>
      <c r="H355" t="s">
        <v>1895</v>
      </c>
      <c r="I355" t="s">
        <v>1875</v>
      </c>
      <c r="J355">
        <v>72127</v>
      </c>
      <c r="K355" t="s">
        <v>272</v>
      </c>
      <c r="L355" t="s">
        <v>1896</v>
      </c>
      <c r="M355" t="s">
        <v>21</v>
      </c>
      <c r="N355">
        <v>442</v>
      </c>
    </row>
    <row r="356" spans="1:14" x14ac:dyDescent="0.3">
      <c r="A356">
        <v>355</v>
      </c>
      <c r="B356" t="s">
        <v>1897</v>
      </c>
      <c r="C356" t="s">
        <v>1898</v>
      </c>
      <c r="D356" t="s">
        <v>1875</v>
      </c>
      <c r="E356" t="s">
        <v>270</v>
      </c>
      <c r="F356" t="s">
        <v>18</v>
      </c>
      <c r="G356">
        <v>901</v>
      </c>
      <c r="H356" t="s">
        <v>1899</v>
      </c>
      <c r="I356" t="s">
        <v>1875</v>
      </c>
      <c r="J356">
        <v>72127</v>
      </c>
      <c r="K356" t="s">
        <v>272</v>
      </c>
      <c r="L356" t="s">
        <v>1900</v>
      </c>
      <c r="M356" t="s">
        <v>21</v>
      </c>
      <c r="N356">
        <v>514</v>
      </c>
    </row>
    <row r="357" spans="1:14" x14ac:dyDescent="0.3">
      <c r="A357">
        <v>356</v>
      </c>
      <c r="B357" t="s">
        <v>1901</v>
      </c>
      <c r="C357" t="s">
        <v>1902</v>
      </c>
      <c r="D357" t="s">
        <v>1875</v>
      </c>
      <c r="E357" t="s">
        <v>270</v>
      </c>
      <c r="F357" t="s">
        <v>18</v>
      </c>
      <c r="G357">
        <v>902</v>
      </c>
      <c r="H357" t="s">
        <v>1903</v>
      </c>
      <c r="I357" t="s">
        <v>1875</v>
      </c>
      <c r="J357">
        <v>72127</v>
      </c>
      <c r="K357" t="s">
        <v>272</v>
      </c>
      <c r="L357" t="s">
        <v>1904</v>
      </c>
      <c r="M357" t="s">
        <v>1905</v>
      </c>
      <c r="N357">
        <v>497</v>
      </c>
    </row>
    <row r="358" spans="1:14" x14ac:dyDescent="0.3">
      <c r="A358">
        <v>357</v>
      </c>
      <c r="B358" t="s">
        <v>1906</v>
      </c>
      <c r="C358" t="s">
        <v>1907</v>
      </c>
      <c r="D358" t="s">
        <v>1908</v>
      </c>
      <c r="E358" t="s">
        <v>270</v>
      </c>
      <c r="F358" t="s">
        <v>33</v>
      </c>
      <c r="G358">
        <v>674</v>
      </c>
      <c r="H358" t="s">
        <v>1909</v>
      </c>
      <c r="I358" t="s">
        <v>1910</v>
      </c>
      <c r="J358">
        <v>72091</v>
      </c>
      <c r="K358" t="s">
        <v>272</v>
      </c>
      <c r="L358" t="s">
        <v>1911</v>
      </c>
      <c r="M358" t="s">
        <v>1912</v>
      </c>
      <c r="N358">
        <v>647</v>
      </c>
    </row>
    <row r="359" spans="1:14" x14ac:dyDescent="0.3">
      <c r="A359">
        <v>358</v>
      </c>
      <c r="B359" t="s">
        <v>1913</v>
      </c>
      <c r="C359" t="s">
        <v>1914</v>
      </c>
      <c r="D359" t="s">
        <v>1880</v>
      </c>
      <c r="E359" t="s">
        <v>270</v>
      </c>
      <c r="F359" t="s">
        <v>33</v>
      </c>
      <c r="G359">
        <v>725</v>
      </c>
      <c r="H359" t="s">
        <v>1915</v>
      </c>
      <c r="I359" t="s">
        <v>1880</v>
      </c>
      <c r="J359">
        <v>72025</v>
      </c>
      <c r="K359" t="s">
        <v>272</v>
      </c>
      <c r="L359" t="s">
        <v>1916</v>
      </c>
      <c r="M359" t="s">
        <v>21</v>
      </c>
      <c r="N359">
        <v>727</v>
      </c>
    </row>
    <row r="360" spans="1:14" x14ac:dyDescent="0.3">
      <c r="A360">
        <v>359</v>
      </c>
      <c r="B360" t="s">
        <v>1917</v>
      </c>
      <c r="C360" t="s">
        <v>1918</v>
      </c>
      <c r="D360" t="s">
        <v>1919</v>
      </c>
      <c r="E360" t="s">
        <v>270</v>
      </c>
      <c r="F360" t="s">
        <v>33</v>
      </c>
      <c r="G360">
        <v>792</v>
      </c>
      <c r="H360" t="s">
        <v>1920</v>
      </c>
      <c r="I360" t="s">
        <v>1919</v>
      </c>
      <c r="J360">
        <v>72069</v>
      </c>
      <c r="K360" t="s">
        <v>272</v>
      </c>
      <c r="L360" t="s">
        <v>1921</v>
      </c>
      <c r="M360" t="s">
        <v>21</v>
      </c>
      <c r="N360">
        <v>468</v>
      </c>
    </row>
    <row r="361" spans="1:14" x14ac:dyDescent="0.3">
      <c r="A361">
        <v>360</v>
      </c>
      <c r="B361" t="s">
        <v>1922</v>
      </c>
      <c r="C361" t="s">
        <v>1923</v>
      </c>
      <c r="D361" t="s">
        <v>269</v>
      </c>
      <c r="E361" t="s">
        <v>270</v>
      </c>
      <c r="F361" t="s">
        <v>33</v>
      </c>
      <c r="G361">
        <v>681</v>
      </c>
      <c r="H361" t="s">
        <v>1924</v>
      </c>
      <c r="I361" t="s">
        <v>271</v>
      </c>
      <c r="J361">
        <v>72097</v>
      </c>
      <c r="K361" t="s">
        <v>272</v>
      </c>
      <c r="L361" t="s">
        <v>1925</v>
      </c>
      <c r="M361" t="s">
        <v>21</v>
      </c>
      <c r="N361">
        <v>403</v>
      </c>
    </row>
    <row r="362" spans="1:14" x14ac:dyDescent="0.3">
      <c r="A362">
        <v>361</v>
      </c>
      <c r="B362" t="s">
        <v>1926</v>
      </c>
      <c r="C362" t="s">
        <v>1927</v>
      </c>
      <c r="D362" t="s">
        <v>1875</v>
      </c>
      <c r="E362" t="s">
        <v>270</v>
      </c>
      <c r="F362" t="s">
        <v>33</v>
      </c>
      <c r="G362">
        <v>924</v>
      </c>
      <c r="H362" t="s">
        <v>1928</v>
      </c>
      <c r="I362" t="s">
        <v>1875</v>
      </c>
      <c r="J362">
        <v>72127</v>
      </c>
      <c r="K362" t="s">
        <v>272</v>
      </c>
      <c r="L362" t="s">
        <v>1929</v>
      </c>
      <c r="M362" t="s">
        <v>21</v>
      </c>
      <c r="N362">
        <v>636</v>
      </c>
    </row>
    <row r="363" spans="1:14" x14ac:dyDescent="0.3">
      <c r="A363">
        <v>362</v>
      </c>
      <c r="B363" t="s">
        <v>1930</v>
      </c>
      <c r="C363" t="s">
        <v>1931</v>
      </c>
      <c r="D363" t="s">
        <v>1932</v>
      </c>
      <c r="E363" t="s">
        <v>270</v>
      </c>
      <c r="F363" t="s">
        <v>18</v>
      </c>
      <c r="G363">
        <v>738</v>
      </c>
      <c r="H363" t="s">
        <v>1933</v>
      </c>
      <c r="I363" t="s">
        <v>1932</v>
      </c>
      <c r="J363">
        <v>72053</v>
      </c>
      <c r="K363" t="s">
        <v>272</v>
      </c>
      <c r="L363" t="s">
        <v>1934</v>
      </c>
      <c r="M363" t="s">
        <v>21</v>
      </c>
      <c r="N363">
        <v>2113</v>
      </c>
    </row>
    <row r="364" spans="1:14" x14ac:dyDescent="0.3">
      <c r="A364">
        <v>363</v>
      </c>
      <c r="B364" t="s">
        <v>1935</v>
      </c>
      <c r="C364" t="s">
        <v>1936</v>
      </c>
      <c r="D364" t="s">
        <v>1471</v>
      </c>
      <c r="E364" t="s">
        <v>270</v>
      </c>
      <c r="F364" t="s">
        <v>18</v>
      </c>
      <c r="G364">
        <v>784</v>
      </c>
      <c r="H364" t="s">
        <v>1937</v>
      </c>
      <c r="I364" t="s">
        <v>1471</v>
      </c>
      <c r="J364">
        <v>72057</v>
      </c>
      <c r="K364" t="s">
        <v>272</v>
      </c>
      <c r="L364" t="s">
        <v>1938</v>
      </c>
      <c r="M364" t="s">
        <v>21</v>
      </c>
      <c r="N364">
        <v>1922</v>
      </c>
    </row>
    <row r="365" spans="1:14" x14ac:dyDescent="0.3">
      <c r="A365">
        <v>364</v>
      </c>
      <c r="B365" t="s">
        <v>1939</v>
      </c>
      <c r="C365" t="s">
        <v>1940</v>
      </c>
      <c r="D365" t="s">
        <v>1885</v>
      </c>
      <c r="E365" t="s">
        <v>270</v>
      </c>
      <c r="F365" t="s">
        <v>18</v>
      </c>
      <c r="G365">
        <v>960</v>
      </c>
      <c r="H365" t="s">
        <v>1941</v>
      </c>
      <c r="I365" t="s">
        <v>1887</v>
      </c>
      <c r="J365">
        <v>72021</v>
      </c>
      <c r="K365" t="s">
        <v>272</v>
      </c>
      <c r="L365" t="s">
        <v>1942</v>
      </c>
      <c r="M365" t="s">
        <v>21</v>
      </c>
      <c r="N365">
        <v>11654</v>
      </c>
    </row>
    <row r="366" spans="1:14" x14ac:dyDescent="0.3">
      <c r="A366">
        <v>365</v>
      </c>
      <c r="B366" t="s">
        <v>1943</v>
      </c>
      <c r="C366" t="s">
        <v>1944</v>
      </c>
      <c r="D366" t="s">
        <v>1945</v>
      </c>
      <c r="E366" t="s">
        <v>270</v>
      </c>
      <c r="F366" t="s">
        <v>33</v>
      </c>
      <c r="G366">
        <v>716</v>
      </c>
      <c r="H366" t="s">
        <v>1946</v>
      </c>
      <c r="I366" t="s">
        <v>1945</v>
      </c>
      <c r="J366">
        <v>72113</v>
      </c>
      <c r="K366" t="s">
        <v>272</v>
      </c>
      <c r="L366" t="s">
        <v>1947</v>
      </c>
      <c r="M366" t="s">
        <v>1948</v>
      </c>
      <c r="N366">
        <v>1412</v>
      </c>
    </row>
    <row r="367" spans="1:14" x14ac:dyDescent="0.3">
      <c r="A367">
        <v>366</v>
      </c>
      <c r="B367" t="s">
        <v>1949</v>
      </c>
      <c r="C367" t="s">
        <v>1950</v>
      </c>
      <c r="D367" t="s">
        <v>1891</v>
      </c>
      <c r="E367" t="s">
        <v>270</v>
      </c>
      <c r="F367" t="s">
        <v>18</v>
      </c>
      <c r="G367">
        <v>985</v>
      </c>
      <c r="H367" t="s">
        <v>1951</v>
      </c>
      <c r="I367" t="s">
        <v>1891</v>
      </c>
      <c r="J367">
        <v>72031</v>
      </c>
      <c r="K367" t="s">
        <v>272</v>
      </c>
      <c r="L367" t="s">
        <v>1952</v>
      </c>
      <c r="M367" t="s">
        <v>1953</v>
      </c>
      <c r="N367">
        <v>11642</v>
      </c>
    </row>
    <row r="368" spans="1:14" x14ac:dyDescent="0.3">
      <c r="A368">
        <v>367</v>
      </c>
      <c r="B368" t="s">
        <v>1954</v>
      </c>
      <c r="C368" t="s">
        <v>1955</v>
      </c>
      <c r="D368" t="s">
        <v>1875</v>
      </c>
      <c r="E368" t="s">
        <v>270</v>
      </c>
      <c r="F368" t="s">
        <v>139</v>
      </c>
      <c r="G368">
        <v>936</v>
      </c>
      <c r="H368" t="s">
        <v>1956</v>
      </c>
      <c r="I368" t="s">
        <v>1875</v>
      </c>
      <c r="J368">
        <v>72127</v>
      </c>
      <c r="K368" t="s">
        <v>272</v>
      </c>
      <c r="L368" t="s">
        <v>1957</v>
      </c>
      <c r="M368" t="s">
        <v>1958</v>
      </c>
      <c r="N368">
        <v>-999</v>
      </c>
    </row>
    <row r="369" spans="1:14" x14ac:dyDescent="0.3">
      <c r="A369">
        <v>368</v>
      </c>
      <c r="B369" t="s">
        <v>1959</v>
      </c>
      <c r="C369" t="s">
        <v>1960</v>
      </c>
      <c r="D369" t="s">
        <v>1961</v>
      </c>
      <c r="E369" t="s">
        <v>270</v>
      </c>
      <c r="F369" t="s">
        <v>18</v>
      </c>
      <c r="G369">
        <v>641</v>
      </c>
      <c r="H369" t="s">
        <v>1962</v>
      </c>
      <c r="I369" t="s">
        <v>1961</v>
      </c>
      <c r="J369">
        <v>72141</v>
      </c>
      <c r="K369" t="s">
        <v>272</v>
      </c>
      <c r="L369" t="s">
        <v>1963</v>
      </c>
      <c r="M369" t="s">
        <v>21</v>
      </c>
      <c r="N369">
        <v>1154</v>
      </c>
    </row>
    <row r="370" spans="1:14" x14ac:dyDescent="0.3">
      <c r="A370">
        <v>369</v>
      </c>
      <c r="B370" t="s">
        <v>1964</v>
      </c>
      <c r="C370" t="s">
        <v>1965</v>
      </c>
      <c r="D370" t="s">
        <v>1875</v>
      </c>
      <c r="E370" t="s">
        <v>270</v>
      </c>
      <c r="F370" t="s">
        <v>18</v>
      </c>
      <c r="G370">
        <v>936</v>
      </c>
      <c r="H370" t="s">
        <v>1966</v>
      </c>
      <c r="I370" t="s">
        <v>1875</v>
      </c>
      <c r="J370">
        <v>72127</v>
      </c>
      <c r="K370" t="s">
        <v>272</v>
      </c>
      <c r="L370" t="s">
        <v>1967</v>
      </c>
      <c r="M370" t="s">
        <v>21</v>
      </c>
      <c r="N370">
        <v>2273</v>
      </c>
    </row>
    <row r="371" spans="1:14" x14ac:dyDescent="0.3">
      <c r="A371">
        <v>370</v>
      </c>
      <c r="B371" t="s">
        <v>1968</v>
      </c>
      <c r="C371" t="s">
        <v>1969</v>
      </c>
      <c r="D371" t="s">
        <v>1970</v>
      </c>
      <c r="E371" t="s">
        <v>270</v>
      </c>
      <c r="F371" t="s">
        <v>18</v>
      </c>
      <c r="G371">
        <v>907</v>
      </c>
      <c r="H371" t="s">
        <v>1971</v>
      </c>
      <c r="I371" t="s">
        <v>1875</v>
      </c>
      <c r="J371">
        <v>72127</v>
      </c>
      <c r="K371" t="s">
        <v>272</v>
      </c>
      <c r="L371" t="s">
        <v>1972</v>
      </c>
      <c r="M371" t="s">
        <v>1973</v>
      </c>
      <c r="N371">
        <v>4783</v>
      </c>
    </row>
    <row r="372" spans="1:14" x14ac:dyDescent="0.3">
      <c r="A372">
        <v>371</v>
      </c>
      <c r="B372" t="s">
        <v>1974</v>
      </c>
      <c r="C372" t="s">
        <v>1975</v>
      </c>
      <c r="D372" t="s">
        <v>269</v>
      </c>
      <c r="E372" t="s">
        <v>270</v>
      </c>
      <c r="F372" t="s">
        <v>18</v>
      </c>
      <c r="G372">
        <v>680</v>
      </c>
      <c r="H372" t="s">
        <v>1976</v>
      </c>
      <c r="I372" t="s">
        <v>271</v>
      </c>
      <c r="J372">
        <v>72097</v>
      </c>
      <c r="K372" t="s">
        <v>272</v>
      </c>
      <c r="L372" t="s">
        <v>1977</v>
      </c>
      <c r="M372" t="s">
        <v>1978</v>
      </c>
      <c r="N372">
        <v>1424</v>
      </c>
    </row>
    <row r="373" spans="1:14" x14ac:dyDescent="0.3">
      <c r="A373">
        <v>372</v>
      </c>
      <c r="B373" t="s">
        <v>1979</v>
      </c>
      <c r="C373" t="s">
        <v>1980</v>
      </c>
      <c r="D373" t="s">
        <v>1981</v>
      </c>
      <c r="E373" t="s">
        <v>1982</v>
      </c>
      <c r="F373" t="s">
        <v>33</v>
      </c>
      <c r="G373">
        <v>96941</v>
      </c>
      <c r="H373" t="s">
        <v>1983</v>
      </c>
      <c r="I373" t="s">
        <v>21</v>
      </c>
      <c r="J373" t="s">
        <v>21</v>
      </c>
      <c r="K373" t="s">
        <v>1984</v>
      </c>
      <c r="L373" t="s">
        <v>1985</v>
      </c>
      <c r="M373" t="s">
        <v>1986</v>
      </c>
      <c r="N373">
        <v>2022</v>
      </c>
    </row>
    <row r="374" spans="1:14" x14ac:dyDescent="0.3">
      <c r="A374">
        <v>373</v>
      </c>
      <c r="B374" t="s">
        <v>1987</v>
      </c>
      <c r="C374" t="s">
        <v>1988</v>
      </c>
      <c r="D374" t="s">
        <v>1989</v>
      </c>
      <c r="E374" t="s">
        <v>270</v>
      </c>
      <c r="F374" t="s">
        <v>33</v>
      </c>
      <c r="G374">
        <v>919</v>
      </c>
      <c r="H374" t="s">
        <v>1990</v>
      </c>
      <c r="I374" t="s">
        <v>1875</v>
      </c>
      <c r="J374">
        <v>72127</v>
      </c>
      <c r="K374" t="s">
        <v>272</v>
      </c>
      <c r="L374" t="s">
        <v>1925</v>
      </c>
      <c r="M374" t="s">
        <v>21</v>
      </c>
      <c r="N374">
        <v>363</v>
      </c>
    </row>
    <row r="375" spans="1:14" x14ac:dyDescent="0.3">
      <c r="A375">
        <v>374</v>
      </c>
      <c r="B375" t="s">
        <v>1991</v>
      </c>
      <c r="C375" t="s">
        <v>1992</v>
      </c>
      <c r="D375" t="s">
        <v>1993</v>
      </c>
      <c r="E375" t="s">
        <v>191</v>
      </c>
      <c r="F375" t="s">
        <v>18</v>
      </c>
      <c r="G375">
        <v>91803</v>
      </c>
      <c r="H375" t="s">
        <v>1994</v>
      </c>
      <c r="I375" t="s">
        <v>409</v>
      </c>
      <c r="J375">
        <v>6037</v>
      </c>
      <c r="K375" t="s">
        <v>17</v>
      </c>
      <c r="L375" t="s">
        <v>867</v>
      </c>
      <c r="M375" t="s">
        <v>21</v>
      </c>
      <c r="N375">
        <v>587</v>
      </c>
    </row>
    <row r="376" spans="1:14" x14ac:dyDescent="0.3">
      <c r="A376">
        <v>375</v>
      </c>
      <c r="B376" t="s">
        <v>1995</v>
      </c>
      <c r="C376" t="s">
        <v>1996</v>
      </c>
      <c r="D376" t="s">
        <v>1997</v>
      </c>
      <c r="E376" t="s">
        <v>1203</v>
      </c>
      <c r="F376" t="s">
        <v>33</v>
      </c>
      <c r="G376">
        <v>60455</v>
      </c>
      <c r="H376" t="s">
        <v>1998</v>
      </c>
      <c r="I376" t="s">
        <v>1204</v>
      </c>
      <c r="J376">
        <v>17031</v>
      </c>
      <c r="K376" t="s">
        <v>17</v>
      </c>
      <c r="L376" t="s">
        <v>1999</v>
      </c>
      <c r="M376" t="s">
        <v>2000</v>
      </c>
      <c r="N376">
        <v>650</v>
      </c>
    </row>
    <row r="377" spans="1:14" x14ac:dyDescent="0.3">
      <c r="A377">
        <v>376</v>
      </c>
      <c r="B377" t="s">
        <v>2001</v>
      </c>
      <c r="C377" t="s">
        <v>2002</v>
      </c>
      <c r="D377" t="s">
        <v>2003</v>
      </c>
      <c r="E377" t="s">
        <v>401</v>
      </c>
      <c r="F377" t="s">
        <v>80</v>
      </c>
      <c r="G377">
        <v>48823</v>
      </c>
      <c r="H377" t="s">
        <v>2004</v>
      </c>
      <c r="I377" t="s">
        <v>2005</v>
      </c>
      <c r="J377">
        <v>26065</v>
      </c>
      <c r="K377" t="s">
        <v>17</v>
      </c>
      <c r="L377" t="s">
        <v>2006</v>
      </c>
      <c r="M377" t="s">
        <v>21</v>
      </c>
      <c r="N377">
        <v>769</v>
      </c>
    </row>
    <row r="378" spans="1:14" x14ac:dyDescent="0.3">
      <c r="A378">
        <v>377</v>
      </c>
      <c r="B378" t="s">
        <v>2007</v>
      </c>
      <c r="C378" t="s">
        <v>2008</v>
      </c>
      <c r="D378" t="s">
        <v>1945</v>
      </c>
      <c r="E378" t="s">
        <v>270</v>
      </c>
      <c r="F378" t="s">
        <v>18</v>
      </c>
      <c r="G378">
        <v>716</v>
      </c>
      <c r="H378" t="s">
        <v>2009</v>
      </c>
      <c r="I378" t="s">
        <v>1945</v>
      </c>
      <c r="J378">
        <v>72113</v>
      </c>
      <c r="K378" t="s">
        <v>272</v>
      </c>
      <c r="L378" t="s">
        <v>1888</v>
      </c>
      <c r="M378" t="s">
        <v>21</v>
      </c>
      <c r="N378">
        <v>938</v>
      </c>
    </row>
    <row r="379" spans="1:14" x14ac:dyDescent="0.3">
      <c r="A379">
        <v>378</v>
      </c>
      <c r="B379" t="s">
        <v>2010</v>
      </c>
      <c r="C379" t="s">
        <v>2011</v>
      </c>
      <c r="D379" t="s">
        <v>901</v>
      </c>
      <c r="E379" t="s">
        <v>1608</v>
      </c>
      <c r="F379" t="s">
        <v>18</v>
      </c>
      <c r="G379">
        <v>59521</v>
      </c>
      <c r="H379" t="s">
        <v>2012</v>
      </c>
      <c r="I379" t="s">
        <v>2013</v>
      </c>
      <c r="J379">
        <v>30015</v>
      </c>
      <c r="K379" t="s">
        <v>17</v>
      </c>
      <c r="L379" t="s">
        <v>2014</v>
      </c>
      <c r="M379" t="s">
        <v>2015</v>
      </c>
      <c r="N379">
        <v>554</v>
      </c>
    </row>
    <row r="380" spans="1:14" x14ac:dyDescent="0.3">
      <c r="A380">
        <v>379</v>
      </c>
      <c r="B380" t="s">
        <v>2016</v>
      </c>
      <c r="C380" t="s">
        <v>2017</v>
      </c>
      <c r="D380" t="s">
        <v>2018</v>
      </c>
      <c r="E380" t="s">
        <v>198</v>
      </c>
      <c r="F380" t="s">
        <v>18</v>
      </c>
      <c r="G380">
        <v>50323</v>
      </c>
      <c r="H380" t="s">
        <v>2019</v>
      </c>
      <c r="I380" t="s">
        <v>554</v>
      </c>
      <c r="J380">
        <v>19153</v>
      </c>
      <c r="K380" t="s">
        <v>17</v>
      </c>
      <c r="L380" t="s">
        <v>2020</v>
      </c>
      <c r="M380" t="s">
        <v>21</v>
      </c>
      <c r="N380">
        <v>760</v>
      </c>
    </row>
    <row r="381" spans="1:14" x14ac:dyDescent="0.3">
      <c r="A381">
        <v>380</v>
      </c>
      <c r="B381" t="s">
        <v>2021</v>
      </c>
      <c r="C381" t="s">
        <v>2022</v>
      </c>
      <c r="D381" t="s">
        <v>2023</v>
      </c>
      <c r="E381" t="s">
        <v>265</v>
      </c>
      <c r="F381" t="s">
        <v>18</v>
      </c>
      <c r="G381">
        <v>34119</v>
      </c>
      <c r="H381" t="s">
        <v>2024</v>
      </c>
      <c r="I381" t="s">
        <v>2025</v>
      </c>
      <c r="J381">
        <v>12021</v>
      </c>
      <c r="K381" t="s">
        <v>17</v>
      </c>
      <c r="L381" t="s">
        <v>2026</v>
      </c>
      <c r="M381" t="s">
        <v>2027</v>
      </c>
      <c r="N381">
        <v>1313</v>
      </c>
    </row>
    <row r="382" spans="1:14" x14ac:dyDescent="0.3">
      <c r="A382">
        <v>381</v>
      </c>
      <c r="B382" t="s">
        <v>2028</v>
      </c>
      <c r="C382" t="s">
        <v>2029</v>
      </c>
      <c r="D382" t="s">
        <v>2030</v>
      </c>
      <c r="E382" t="s">
        <v>128</v>
      </c>
      <c r="F382" t="s">
        <v>33</v>
      </c>
      <c r="G382">
        <v>37040</v>
      </c>
      <c r="H382" t="s">
        <v>2031</v>
      </c>
      <c r="I382" t="s">
        <v>235</v>
      </c>
      <c r="J382">
        <v>47125</v>
      </c>
      <c r="K382" t="s">
        <v>17</v>
      </c>
      <c r="L382" t="s">
        <v>2032</v>
      </c>
      <c r="M382" t="s">
        <v>21</v>
      </c>
      <c r="N382">
        <v>1025</v>
      </c>
    </row>
    <row r="383" spans="1:14" x14ac:dyDescent="0.3">
      <c r="A383">
        <v>382</v>
      </c>
      <c r="B383" t="s">
        <v>2033</v>
      </c>
      <c r="C383" t="s">
        <v>2034</v>
      </c>
      <c r="D383" t="s">
        <v>2035</v>
      </c>
      <c r="E383" t="s">
        <v>506</v>
      </c>
      <c r="F383" t="s">
        <v>33</v>
      </c>
      <c r="G383">
        <v>30080</v>
      </c>
      <c r="H383" t="s">
        <v>2036</v>
      </c>
      <c r="I383" t="s">
        <v>748</v>
      </c>
      <c r="J383">
        <v>13067</v>
      </c>
      <c r="K383" t="s">
        <v>17</v>
      </c>
      <c r="L383" t="s">
        <v>2037</v>
      </c>
      <c r="M383" t="s">
        <v>21</v>
      </c>
      <c r="N383">
        <v>585</v>
      </c>
    </row>
    <row r="384" spans="1:14" x14ac:dyDescent="0.3">
      <c r="A384">
        <v>383</v>
      </c>
      <c r="B384" t="s">
        <v>2038</v>
      </c>
      <c r="C384" t="s">
        <v>2039</v>
      </c>
      <c r="D384" t="s">
        <v>2040</v>
      </c>
      <c r="E384" t="s">
        <v>352</v>
      </c>
      <c r="F384" t="s">
        <v>60</v>
      </c>
      <c r="G384">
        <v>8057</v>
      </c>
      <c r="H384" t="s">
        <v>2041</v>
      </c>
      <c r="I384" t="s">
        <v>2042</v>
      </c>
      <c r="J384">
        <v>34005</v>
      </c>
      <c r="K384" t="s">
        <v>17</v>
      </c>
      <c r="L384" t="s">
        <v>2043</v>
      </c>
      <c r="M384" t="s">
        <v>21</v>
      </c>
      <c r="N384">
        <v>528</v>
      </c>
    </row>
    <row r="385" spans="1:14" x14ac:dyDescent="0.3">
      <c r="A385">
        <v>384</v>
      </c>
      <c r="B385" t="s">
        <v>2044</v>
      </c>
      <c r="C385" t="s">
        <v>2045</v>
      </c>
      <c r="D385" t="s">
        <v>2046</v>
      </c>
      <c r="E385" t="s">
        <v>25</v>
      </c>
      <c r="F385" t="s">
        <v>33</v>
      </c>
      <c r="G385">
        <v>14127</v>
      </c>
      <c r="H385" t="s">
        <v>2047</v>
      </c>
      <c r="I385" t="s">
        <v>46</v>
      </c>
      <c r="J385">
        <v>36029</v>
      </c>
      <c r="K385" t="s">
        <v>17</v>
      </c>
      <c r="L385" t="s">
        <v>47</v>
      </c>
      <c r="M385" t="s">
        <v>21</v>
      </c>
      <c r="N385">
        <v>418</v>
      </c>
    </row>
    <row r="386" spans="1:14" x14ac:dyDescent="0.3">
      <c r="A386">
        <v>385</v>
      </c>
      <c r="B386" t="s">
        <v>2048</v>
      </c>
      <c r="C386" t="s">
        <v>2049</v>
      </c>
      <c r="D386" t="s">
        <v>1919</v>
      </c>
      <c r="E386" t="s">
        <v>270</v>
      </c>
      <c r="F386" t="s">
        <v>33</v>
      </c>
      <c r="G386">
        <v>791</v>
      </c>
      <c r="H386" t="s">
        <v>2050</v>
      </c>
      <c r="I386" t="s">
        <v>1919</v>
      </c>
      <c r="J386">
        <v>72069</v>
      </c>
      <c r="K386" t="s">
        <v>272</v>
      </c>
      <c r="L386" t="s">
        <v>1896</v>
      </c>
      <c r="M386" t="s">
        <v>21</v>
      </c>
      <c r="N386">
        <v>370</v>
      </c>
    </row>
    <row r="387" spans="1:14" x14ac:dyDescent="0.3">
      <c r="A387">
        <v>386</v>
      </c>
      <c r="B387" t="s">
        <v>2051</v>
      </c>
      <c r="C387" t="s">
        <v>2052</v>
      </c>
      <c r="D387" t="s">
        <v>1880</v>
      </c>
      <c r="E387" t="s">
        <v>270</v>
      </c>
      <c r="F387" t="s">
        <v>33</v>
      </c>
      <c r="G387">
        <v>725</v>
      </c>
      <c r="H387" t="s">
        <v>2053</v>
      </c>
      <c r="I387" t="s">
        <v>1880</v>
      </c>
      <c r="J387">
        <v>72025</v>
      </c>
      <c r="K387" t="s">
        <v>272</v>
      </c>
      <c r="L387" t="s">
        <v>2054</v>
      </c>
      <c r="M387" t="s">
        <v>21</v>
      </c>
      <c r="N387">
        <v>2378</v>
      </c>
    </row>
    <row r="388" spans="1:14" x14ac:dyDescent="0.3">
      <c r="A388">
        <v>387</v>
      </c>
      <c r="B388" t="s">
        <v>2055</v>
      </c>
      <c r="C388" t="s">
        <v>2056</v>
      </c>
      <c r="D388" t="s">
        <v>2057</v>
      </c>
      <c r="E388" t="s">
        <v>30</v>
      </c>
      <c r="F388" t="s">
        <v>33</v>
      </c>
      <c r="G388">
        <v>88345</v>
      </c>
      <c r="H388" t="s">
        <v>2058</v>
      </c>
      <c r="I388" t="s">
        <v>275</v>
      </c>
      <c r="J388">
        <v>35027</v>
      </c>
      <c r="K388" t="s">
        <v>17</v>
      </c>
      <c r="L388" t="s">
        <v>2059</v>
      </c>
      <c r="M388" t="s">
        <v>2060</v>
      </c>
      <c r="N388">
        <v>610</v>
      </c>
    </row>
    <row r="389" spans="1:14" x14ac:dyDescent="0.3">
      <c r="A389">
        <v>388</v>
      </c>
      <c r="B389" t="s">
        <v>2061</v>
      </c>
      <c r="C389" t="s">
        <v>2062</v>
      </c>
      <c r="D389" t="s">
        <v>950</v>
      </c>
      <c r="E389" t="s">
        <v>265</v>
      </c>
      <c r="F389" t="s">
        <v>18</v>
      </c>
      <c r="G389">
        <v>33431</v>
      </c>
      <c r="H389" t="s">
        <v>2063</v>
      </c>
      <c r="I389" t="s">
        <v>415</v>
      </c>
      <c r="J389">
        <v>12099</v>
      </c>
      <c r="K389" t="s">
        <v>17</v>
      </c>
      <c r="L389" t="s">
        <v>2064</v>
      </c>
      <c r="M389" t="s">
        <v>21</v>
      </c>
      <c r="N389">
        <v>2444</v>
      </c>
    </row>
    <row r="390" spans="1:14" x14ac:dyDescent="0.3">
      <c r="A390">
        <v>389</v>
      </c>
      <c r="B390" t="s">
        <v>2065</v>
      </c>
      <c r="C390" t="s">
        <v>2066</v>
      </c>
      <c r="D390" t="s">
        <v>2067</v>
      </c>
      <c r="E390" t="s">
        <v>265</v>
      </c>
      <c r="F390" t="s">
        <v>18</v>
      </c>
      <c r="G390">
        <v>32792</v>
      </c>
      <c r="H390" t="s">
        <v>2068</v>
      </c>
      <c r="I390" t="s">
        <v>769</v>
      </c>
      <c r="J390">
        <v>12117</v>
      </c>
      <c r="K390" t="s">
        <v>17</v>
      </c>
      <c r="L390" t="s">
        <v>1449</v>
      </c>
      <c r="M390" t="s">
        <v>21</v>
      </c>
      <c r="N390">
        <v>532</v>
      </c>
    </row>
    <row r="391" spans="1:14" x14ac:dyDescent="0.3">
      <c r="A391">
        <v>390</v>
      </c>
      <c r="B391" t="s">
        <v>2069</v>
      </c>
      <c r="C391" t="s">
        <v>2070</v>
      </c>
      <c r="D391" t="s">
        <v>1135</v>
      </c>
      <c r="E391" t="s">
        <v>191</v>
      </c>
      <c r="F391" t="s">
        <v>60</v>
      </c>
      <c r="G391">
        <v>93726</v>
      </c>
      <c r="H391" t="s">
        <v>2071</v>
      </c>
      <c r="I391" t="s">
        <v>1135</v>
      </c>
      <c r="J391">
        <v>6019</v>
      </c>
      <c r="K391" t="s">
        <v>17</v>
      </c>
      <c r="L391" t="s">
        <v>2072</v>
      </c>
      <c r="M391" t="s">
        <v>21</v>
      </c>
      <c r="N391">
        <v>903</v>
      </c>
    </row>
    <row r="392" spans="1:14" x14ac:dyDescent="0.3">
      <c r="A392">
        <v>391</v>
      </c>
      <c r="B392" t="s">
        <v>2073</v>
      </c>
      <c r="C392" t="s">
        <v>2074</v>
      </c>
      <c r="D392" t="s">
        <v>190</v>
      </c>
      <c r="E392" t="s">
        <v>191</v>
      </c>
      <c r="F392" t="s">
        <v>18</v>
      </c>
      <c r="G392">
        <v>92801</v>
      </c>
      <c r="H392" t="s">
        <v>2075</v>
      </c>
      <c r="I392" t="s">
        <v>193</v>
      </c>
      <c r="J392">
        <v>6059</v>
      </c>
      <c r="K392" t="s">
        <v>17</v>
      </c>
      <c r="L392" t="s">
        <v>2076</v>
      </c>
      <c r="M392" t="s">
        <v>21</v>
      </c>
      <c r="N392">
        <v>583</v>
      </c>
    </row>
    <row r="393" spans="1:14" x14ac:dyDescent="0.3">
      <c r="A393">
        <v>392</v>
      </c>
      <c r="B393" t="s">
        <v>2077</v>
      </c>
      <c r="C393" t="s">
        <v>2078</v>
      </c>
      <c r="D393" t="s">
        <v>2079</v>
      </c>
      <c r="E393" t="s">
        <v>191</v>
      </c>
      <c r="F393" t="s">
        <v>60</v>
      </c>
      <c r="G393">
        <v>92324</v>
      </c>
      <c r="H393" t="s">
        <v>2080</v>
      </c>
      <c r="I393" t="s">
        <v>560</v>
      </c>
      <c r="J393">
        <v>6071</v>
      </c>
      <c r="K393" t="s">
        <v>17</v>
      </c>
      <c r="L393" t="s">
        <v>2081</v>
      </c>
      <c r="M393" t="s">
        <v>21</v>
      </c>
      <c r="N393">
        <v>1154</v>
      </c>
    </row>
    <row r="394" spans="1:14" x14ac:dyDescent="0.3">
      <c r="A394">
        <v>393</v>
      </c>
      <c r="B394" t="s">
        <v>2082</v>
      </c>
      <c r="C394" t="s">
        <v>2083</v>
      </c>
      <c r="D394" t="s">
        <v>2084</v>
      </c>
      <c r="E394" t="s">
        <v>265</v>
      </c>
      <c r="F394" t="s">
        <v>33</v>
      </c>
      <c r="G394">
        <v>33716</v>
      </c>
      <c r="H394" t="s">
        <v>2085</v>
      </c>
      <c r="I394" t="s">
        <v>2086</v>
      </c>
      <c r="J394">
        <v>12103</v>
      </c>
      <c r="K394" t="s">
        <v>17</v>
      </c>
      <c r="L394" t="s">
        <v>2087</v>
      </c>
      <c r="M394" t="s">
        <v>21</v>
      </c>
      <c r="N394">
        <v>1235</v>
      </c>
    </row>
    <row r="395" spans="1:14" x14ac:dyDescent="0.3">
      <c r="A395">
        <v>394</v>
      </c>
      <c r="B395" t="s">
        <v>2088</v>
      </c>
      <c r="C395" t="s">
        <v>2089</v>
      </c>
      <c r="D395" t="s">
        <v>773</v>
      </c>
      <c r="E395" t="s">
        <v>25</v>
      </c>
      <c r="F395" t="s">
        <v>18</v>
      </c>
      <c r="G395">
        <v>10038</v>
      </c>
      <c r="H395" t="s">
        <v>2090</v>
      </c>
      <c r="I395" t="s">
        <v>773</v>
      </c>
      <c r="J395">
        <v>36061</v>
      </c>
      <c r="K395" t="s">
        <v>17</v>
      </c>
      <c r="L395" t="s">
        <v>2091</v>
      </c>
      <c r="M395" t="s">
        <v>2092</v>
      </c>
      <c r="N395">
        <v>578</v>
      </c>
    </row>
    <row r="396" spans="1:14" x14ac:dyDescent="0.3">
      <c r="A396">
        <v>395</v>
      </c>
      <c r="B396" t="s">
        <v>2093</v>
      </c>
      <c r="C396" t="s">
        <v>2094</v>
      </c>
      <c r="D396" t="s">
        <v>2095</v>
      </c>
      <c r="E396" t="s">
        <v>25</v>
      </c>
      <c r="F396" t="s">
        <v>18</v>
      </c>
      <c r="G396">
        <v>11791</v>
      </c>
      <c r="H396" t="s">
        <v>2096</v>
      </c>
      <c r="I396" t="s">
        <v>1705</v>
      </c>
      <c r="J396">
        <v>36059</v>
      </c>
      <c r="K396" t="s">
        <v>17</v>
      </c>
      <c r="L396" t="s">
        <v>2097</v>
      </c>
      <c r="M396" t="s">
        <v>21</v>
      </c>
      <c r="N396">
        <v>485</v>
      </c>
    </row>
    <row r="397" spans="1:14" x14ac:dyDescent="0.3">
      <c r="A397">
        <v>396</v>
      </c>
      <c r="B397" t="s">
        <v>2098</v>
      </c>
      <c r="C397" t="s">
        <v>2099</v>
      </c>
      <c r="D397" t="s">
        <v>2100</v>
      </c>
      <c r="E397" t="s">
        <v>77</v>
      </c>
      <c r="F397" t="s">
        <v>80</v>
      </c>
      <c r="G397">
        <v>73624</v>
      </c>
      <c r="H397" t="s">
        <v>2101</v>
      </c>
      <c r="I397" t="s">
        <v>2102</v>
      </c>
      <c r="J397">
        <v>40149</v>
      </c>
      <c r="K397" t="s">
        <v>17</v>
      </c>
      <c r="L397" t="s">
        <v>2103</v>
      </c>
      <c r="M397" t="s">
        <v>21</v>
      </c>
      <c r="N397">
        <v>584</v>
      </c>
    </row>
    <row r="398" spans="1:14" x14ac:dyDescent="0.3">
      <c r="A398">
        <v>397</v>
      </c>
      <c r="B398" t="s">
        <v>2104</v>
      </c>
      <c r="C398" t="s">
        <v>2105</v>
      </c>
      <c r="D398" t="s">
        <v>193</v>
      </c>
      <c r="E398" t="s">
        <v>191</v>
      </c>
      <c r="F398" t="s">
        <v>33</v>
      </c>
      <c r="G398">
        <v>92868</v>
      </c>
      <c r="H398" t="s">
        <v>2106</v>
      </c>
      <c r="I398" t="s">
        <v>193</v>
      </c>
      <c r="J398">
        <v>6059</v>
      </c>
      <c r="K398" t="s">
        <v>17</v>
      </c>
      <c r="L398" t="s">
        <v>2107</v>
      </c>
      <c r="M398" t="s">
        <v>2108</v>
      </c>
      <c r="N398">
        <v>403</v>
      </c>
    </row>
    <row r="399" spans="1:14" x14ac:dyDescent="0.3">
      <c r="A399">
        <v>398</v>
      </c>
      <c r="B399" t="s">
        <v>2109</v>
      </c>
      <c r="C399" t="s">
        <v>2110</v>
      </c>
      <c r="D399" t="s">
        <v>275</v>
      </c>
      <c r="E399" t="s">
        <v>120</v>
      </c>
      <c r="F399" t="s">
        <v>60</v>
      </c>
      <c r="G399">
        <v>2865</v>
      </c>
      <c r="H399" t="s">
        <v>2111</v>
      </c>
      <c r="I399" t="s">
        <v>525</v>
      </c>
      <c r="J399">
        <v>44007</v>
      </c>
      <c r="K399" t="s">
        <v>17</v>
      </c>
      <c r="L399" t="s">
        <v>2112</v>
      </c>
      <c r="M399" t="s">
        <v>21</v>
      </c>
      <c r="N399">
        <v>584</v>
      </c>
    </row>
    <row r="400" spans="1:14" x14ac:dyDescent="0.3">
      <c r="A400">
        <v>399</v>
      </c>
      <c r="B400" t="s">
        <v>2113</v>
      </c>
      <c r="C400" t="s">
        <v>2114</v>
      </c>
      <c r="D400" t="s">
        <v>2115</v>
      </c>
      <c r="E400" t="s">
        <v>999</v>
      </c>
      <c r="F400" t="s">
        <v>33</v>
      </c>
      <c r="G400">
        <v>6702</v>
      </c>
      <c r="H400" t="s">
        <v>2116</v>
      </c>
      <c r="I400" t="s">
        <v>1377</v>
      </c>
      <c r="J400">
        <v>9009</v>
      </c>
      <c r="K400" t="s">
        <v>17</v>
      </c>
      <c r="L400" t="s">
        <v>2117</v>
      </c>
      <c r="M400" t="s">
        <v>21</v>
      </c>
      <c r="N400">
        <v>872</v>
      </c>
    </row>
    <row r="401" spans="1:14" x14ac:dyDescent="0.3">
      <c r="A401">
        <v>400</v>
      </c>
      <c r="B401" t="s">
        <v>2118</v>
      </c>
      <c r="C401" t="s">
        <v>2119</v>
      </c>
      <c r="D401" t="s">
        <v>1330</v>
      </c>
      <c r="E401" t="s">
        <v>191</v>
      </c>
      <c r="F401" t="s">
        <v>33</v>
      </c>
      <c r="G401">
        <v>95138</v>
      </c>
      <c r="H401" t="s">
        <v>2120</v>
      </c>
      <c r="I401" t="s">
        <v>1332</v>
      </c>
      <c r="J401">
        <v>6085</v>
      </c>
      <c r="K401" t="s">
        <v>17</v>
      </c>
      <c r="L401" t="s">
        <v>2121</v>
      </c>
      <c r="M401" t="s">
        <v>2122</v>
      </c>
      <c r="N401">
        <v>680</v>
      </c>
    </row>
    <row r="402" spans="1:14" x14ac:dyDescent="0.3">
      <c r="A402">
        <v>401</v>
      </c>
      <c r="B402" t="s">
        <v>2123</v>
      </c>
      <c r="C402" t="s">
        <v>2124</v>
      </c>
      <c r="D402" t="s">
        <v>2125</v>
      </c>
      <c r="E402" t="s">
        <v>265</v>
      </c>
      <c r="F402" t="s">
        <v>80</v>
      </c>
      <c r="G402">
        <v>33012</v>
      </c>
      <c r="H402" t="s">
        <v>2126</v>
      </c>
      <c r="I402" t="s">
        <v>797</v>
      </c>
      <c r="J402">
        <v>12086</v>
      </c>
      <c r="K402" t="s">
        <v>17</v>
      </c>
      <c r="L402" t="s">
        <v>2127</v>
      </c>
      <c r="M402" t="s">
        <v>21</v>
      </c>
      <c r="N402">
        <v>322</v>
      </c>
    </row>
    <row r="403" spans="1:14" x14ac:dyDescent="0.3">
      <c r="A403">
        <v>402</v>
      </c>
      <c r="B403" t="s">
        <v>2128</v>
      </c>
      <c r="C403" t="s">
        <v>2129</v>
      </c>
      <c r="D403" t="s">
        <v>1885</v>
      </c>
      <c r="E403" t="s">
        <v>270</v>
      </c>
      <c r="F403" t="s">
        <v>60</v>
      </c>
      <c r="G403">
        <v>961</v>
      </c>
      <c r="H403" t="s">
        <v>2130</v>
      </c>
      <c r="I403" t="s">
        <v>1887</v>
      </c>
      <c r="J403">
        <v>72021</v>
      </c>
      <c r="K403" t="s">
        <v>272</v>
      </c>
      <c r="L403" t="s">
        <v>2131</v>
      </c>
      <c r="M403" t="s">
        <v>21</v>
      </c>
      <c r="N403">
        <v>528</v>
      </c>
    </row>
    <row r="404" spans="1:14" x14ac:dyDescent="0.3">
      <c r="A404">
        <v>403</v>
      </c>
      <c r="B404" t="s">
        <v>2132</v>
      </c>
      <c r="C404" t="s">
        <v>2133</v>
      </c>
      <c r="D404" t="s">
        <v>1452</v>
      </c>
      <c r="E404" t="s">
        <v>1453</v>
      </c>
      <c r="F404" t="s">
        <v>18</v>
      </c>
      <c r="G404">
        <v>96813</v>
      </c>
      <c r="H404" t="s">
        <v>2134</v>
      </c>
      <c r="I404" t="s">
        <v>1452</v>
      </c>
      <c r="J404">
        <v>15003</v>
      </c>
      <c r="K404" t="s">
        <v>17</v>
      </c>
      <c r="L404" t="s">
        <v>2135</v>
      </c>
      <c r="M404" t="s">
        <v>21</v>
      </c>
      <c r="N404">
        <v>741</v>
      </c>
    </row>
    <row r="405" spans="1:14" x14ac:dyDescent="0.3">
      <c r="A405">
        <v>404</v>
      </c>
      <c r="B405" t="s">
        <v>2136</v>
      </c>
      <c r="C405" t="s">
        <v>2137</v>
      </c>
      <c r="D405" t="s">
        <v>88</v>
      </c>
      <c r="E405" t="s">
        <v>260</v>
      </c>
      <c r="F405" t="s">
        <v>60</v>
      </c>
      <c r="G405">
        <v>20005</v>
      </c>
      <c r="H405" t="s">
        <v>2138</v>
      </c>
      <c r="I405" t="s">
        <v>261</v>
      </c>
      <c r="J405">
        <v>11001</v>
      </c>
      <c r="K405" t="s">
        <v>17</v>
      </c>
      <c r="L405" t="s">
        <v>2139</v>
      </c>
      <c r="M405" t="s">
        <v>21</v>
      </c>
      <c r="N405">
        <v>387</v>
      </c>
    </row>
    <row r="406" spans="1:14" x14ac:dyDescent="0.3">
      <c r="A406">
        <v>405</v>
      </c>
      <c r="B406" t="s">
        <v>2140</v>
      </c>
      <c r="C406" t="s">
        <v>2141</v>
      </c>
      <c r="D406" t="s">
        <v>2142</v>
      </c>
      <c r="E406" t="s">
        <v>86</v>
      </c>
      <c r="F406" t="s">
        <v>33</v>
      </c>
      <c r="G406">
        <v>97366</v>
      </c>
      <c r="H406" t="s">
        <v>2143</v>
      </c>
      <c r="I406" t="s">
        <v>275</v>
      </c>
      <c r="J406">
        <v>41041</v>
      </c>
      <c r="K406" t="s">
        <v>17</v>
      </c>
      <c r="L406" t="s">
        <v>2144</v>
      </c>
      <c r="M406" t="s">
        <v>21</v>
      </c>
      <c r="N406">
        <v>420</v>
      </c>
    </row>
    <row r="407" spans="1:14" x14ac:dyDescent="0.3">
      <c r="A407">
        <v>406</v>
      </c>
      <c r="B407" t="s">
        <v>2145</v>
      </c>
      <c r="C407" t="s">
        <v>2146</v>
      </c>
      <c r="D407" t="s">
        <v>413</v>
      </c>
      <c r="E407" t="s">
        <v>265</v>
      </c>
      <c r="F407" t="s">
        <v>33</v>
      </c>
      <c r="G407">
        <v>33411</v>
      </c>
      <c r="H407" t="s">
        <v>2147</v>
      </c>
      <c r="I407" t="s">
        <v>415</v>
      </c>
      <c r="J407">
        <v>12099</v>
      </c>
      <c r="K407" t="s">
        <v>17</v>
      </c>
      <c r="L407" t="s">
        <v>2148</v>
      </c>
      <c r="M407" t="s">
        <v>21</v>
      </c>
      <c r="N407">
        <v>499</v>
      </c>
    </row>
    <row r="408" spans="1:14" x14ac:dyDescent="0.3">
      <c r="A408">
        <v>407</v>
      </c>
      <c r="B408" t="s">
        <v>2149</v>
      </c>
      <c r="C408" t="s">
        <v>2150</v>
      </c>
      <c r="D408" t="s">
        <v>1885</v>
      </c>
      <c r="E408" t="s">
        <v>270</v>
      </c>
      <c r="F408" t="s">
        <v>33</v>
      </c>
      <c r="G408">
        <v>961</v>
      </c>
      <c r="H408" t="s">
        <v>2151</v>
      </c>
      <c r="I408" t="s">
        <v>1887</v>
      </c>
      <c r="J408">
        <v>72021</v>
      </c>
      <c r="K408" t="s">
        <v>272</v>
      </c>
      <c r="L408" t="s">
        <v>2152</v>
      </c>
      <c r="M408" t="s">
        <v>2153</v>
      </c>
      <c r="N408">
        <v>778</v>
      </c>
    </row>
    <row r="409" spans="1:14" x14ac:dyDescent="0.3">
      <c r="A409">
        <v>408</v>
      </c>
      <c r="B409" t="s">
        <v>2154</v>
      </c>
      <c r="C409" t="s">
        <v>2155</v>
      </c>
      <c r="D409" t="s">
        <v>2156</v>
      </c>
      <c r="E409" t="s">
        <v>352</v>
      </c>
      <c r="F409" t="s">
        <v>60</v>
      </c>
      <c r="G409">
        <v>8753</v>
      </c>
      <c r="H409" t="s">
        <v>2157</v>
      </c>
      <c r="I409" t="s">
        <v>828</v>
      </c>
      <c r="J409">
        <v>34029</v>
      </c>
      <c r="K409" t="s">
        <v>17</v>
      </c>
      <c r="L409" t="s">
        <v>2158</v>
      </c>
      <c r="M409" t="s">
        <v>2159</v>
      </c>
      <c r="N409">
        <v>361</v>
      </c>
    </row>
    <row r="410" spans="1:14" x14ac:dyDescent="0.3">
      <c r="A410">
        <v>409</v>
      </c>
      <c r="B410" t="s">
        <v>2160</v>
      </c>
      <c r="C410" t="s">
        <v>2161</v>
      </c>
      <c r="D410" t="s">
        <v>2162</v>
      </c>
      <c r="E410" t="s">
        <v>191</v>
      </c>
      <c r="F410" t="s">
        <v>60</v>
      </c>
      <c r="G410">
        <v>91730</v>
      </c>
      <c r="H410" t="s">
        <v>2163</v>
      </c>
      <c r="I410" t="s">
        <v>560</v>
      </c>
      <c r="J410">
        <v>6071</v>
      </c>
      <c r="K410" t="s">
        <v>17</v>
      </c>
      <c r="L410" t="s">
        <v>1124</v>
      </c>
      <c r="M410" t="s">
        <v>2164</v>
      </c>
      <c r="N410">
        <v>1273</v>
      </c>
    </row>
    <row r="411" spans="1:14" x14ac:dyDescent="0.3">
      <c r="A411">
        <v>410</v>
      </c>
      <c r="B411" t="s">
        <v>2165</v>
      </c>
      <c r="C411" t="s">
        <v>2166</v>
      </c>
      <c r="D411" t="s">
        <v>2167</v>
      </c>
      <c r="E411" t="s">
        <v>171</v>
      </c>
      <c r="F411" t="s">
        <v>33</v>
      </c>
      <c r="G411">
        <v>26836</v>
      </c>
      <c r="H411" t="s">
        <v>2168</v>
      </c>
      <c r="I411" t="s">
        <v>2169</v>
      </c>
      <c r="J411">
        <v>54031</v>
      </c>
      <c r="K411" t="s">
        <v>17</v>
      </c>
      <c r="L411" t="s">
        <v>2170</v>
      </c>
      <c r="M411" t="s">
        <v>21</v>
      </c>
      <c r="N411">
        <v>602</v>
      </c>
    </row>
    <row r="412" spans="1:14" x14ac:dyDescent="0.3">
      <c r="A412">
        <v>411</v>
      </c>
      <c r="B412" t="s">
        <v>2171</v>
      </c>
      <c r="C412" t="s">
        <v>2172</v>
      </c>
      <c r="D412" t="s">
        <v>409</v>
      </c>
      <c r="E412" t="s">
        <v>191</v>
      </c>
      <c r="F412" t="s">
        <v>33</v>
      </c>
      <c r="G412">
        <v>90010</v>
      </c>
      <c r="H412" t="s">
        <v>2173</v>
      </c>
      <c r="I412" t="s">
        <v>409</v>
      </c>
      <c r="J412">
        <v>6037</v>
      </c>
      <c r="K412" t="s">
        <v>17</v>
      </c>
      <c r="L412" t="s">
        <v>2174</v>
      </c>
      <c r="M412" t="s">
        <v>2175</v>
      </c>
      <c r="N412">
        <v>500</v>
      </c>
    </row>
    <row r="413" spans="1:14" x14ac:dyDescent="0.3">
      <c r="A413">
        <v>412</v>
      </c>
      <c r="B413" t="s">
        <v>2176</v>
      </c>
      <c r="C413" t="s">
        <v>2177</v>
      </c>
      <c r="D413" t="s">
        <v>2178</v>
      </c>
      <c r="E413" t="s">
        <v>506</v>
      </c>
      <c r="F413" t="s">
        <v>1570</v>
      </c>
      <c r="G413">
        <v>30096</v>
      </c>
      <c r="H413" t="s">
        <v>2179</v>
      </c>
      <c r="I413" t="s">
        <v>572</v>
      </c>
      <c r="J413">
        <v>13135</v>
      </c>
      <c r="K413" t="s">
        <v>17</v>
      </c>
      <c r="L413" t="s">
        <v>2180</v>
      </c>
      <c r="M413" t="s">
        <v>21</v>
      </c>
      <c r="N413">
        <v>707</v>
      </c>
    </row>
    <row r="414" spans="1:14" x14ac:dyDescent="0.3">
      <c r="A414">
        <v>413</v>
      </c>
      <c r="B414" t="s">
        <v>2181</v>
      </c>
      <c r="C414" t="s">
        <v>2182</v>
      </c>
      <c r="D414" t="s">
        <v>1908</v>
      </c>
      <c r="E414" t="s">
        <v>270</v>
      </c>
      <c r="F414" t="s">
        <v>33</v>
      </c>
      <c r="G414">
        <v>674</v>
      </c>
      <c r="H414" t="s">
        <v>2183</v>
      </c>
      <c r="I414" t="s">
        <v>1910</v>
      </c>
      <c r="J414">
        <v>72091</v>
      </c>
      <c r="K414" t="s">
        <v>272</v>
      </c>
      <c r="L414" t="s">
        <v>2184</v>
      </c>
      <c r="M414" t="s">
        <v>21</v>
      </c>
      <c r="N414">
        <v>932</v>
      </c>
    </row>
    <row r="415" spans="1:14" x14ac:dyDescent="0.3">
      <c r="A415">
        <v>414</v>
      </c>
      <c r="B415" t="s">
        <v>2185</v>
      </c>
      <c r="C415" t="s">
        <v>2186</v>
      </c>
      <c r="D415" t="s">
        <v>2187</v>
      </c>
      <c r="E415" t="s">
        <v>352</v>
      </c>
      <c r="F415" t="s">
        <v>18</v>
      </c>
      <c r="G415">
        <v>7102</v>
      </c>
      <c r="H415" t="s">
        <v>2188</v>
      </c>
      <c r="I415" t="s">
        <v>1554</v>
      </c>
      <c r="J415">
        <v>34013</v>
      </c>
      <c r="K415" t="s">
        <v>17</v>
      </c>
      <c r="L415" t="s">
        <v>2189</v>
      </c>
      <c r="M415" t="s">
        <v>21</v>
      </c>
      <c r="N415">
        <v>543</v>
      </c>
    </row>
    <row r="416" spans="1:14" x14ac:dyDescent="0.3">
      <c r="A416">
        <v>415</v>
      </c>
      <c r="B416" t="s">
        <v>2190</v>
      </c>
      <c r="C416" t="s">
        <v>2191</v>
      </c>
      <c r="D416" t="s">
        <v>1673</v>
      </c>
      <c r="E416" t="s">
        <v>25</v>
      </c>
      <c r="F416" t="s">
        <v>60</v>
      </c>
      <c r="G416">
        <v>11374</v>
      </c>
      <c r="H416" t="s">
        <v>2192</v>
      </c>
      <c r="I416" t="s">
        <v>52</v>
      </c>
      <c r="J416">
        <v>36081</v>
      </c>
      <c r="K416" t="s">
        <v>17</v>
      </c>
      <c r="L416" t="s">
        <v>2193</v>
      </c>
      <c r="M416" t="s">
        <v>2194</v>
      </c>
      <c r="N416">
        <v>563</v>
      </c>
    </row>
    <row r="417" spans="1:14" x14ac:dyDescent="0.3">
      <c r="A417">
        <v>416</v>
      </c>
      <c r="B417" t="s">
        <v>2195</v>
      </c>
      <c r="C417" t="s">
        <v>2196</v>
      </c>
      <c r="D417" t="s">
        <v>2197</v>
      </c>
      <c r="E417" t="s">
        <v>136</v>
      </c>
      <c r="F417" t="s">
        <v>1570</v>
      </c>
      <c r="G417">
        <v>75061</v>
      </c>
      <c r="H417" t="s">
        <v>2198</v>
      </c>
      <c r="I417" t="s">
        <v>257</v>
      </c>
      <c r="J417">
        <v>48113</v>
      </c>
      <c r="K417" t="s">
        <v>17</v>
      </c>
      <c r="L417" t="s">
        <v>2199</v>
      </c>
      <c r="M417" t="s">
        <v>21</v>
      </c>
      <c r="N417">
        <v>479</v>
      </c>
    </row>
    <row r="418" spans="1:14" x14ac:dyDescent="0.3">
      <c r="A418">
        <v>417</v>
      </c>
      <c r="B418" t="s">
        <v>2200</v>
      </c>
      <c r="C418" t="s">
        <v>2201</v>
      </c>
      <c r="D418" t="s">
        <v>2202</v>
      </c>
      <c r="E418" t="s">
        <v>157</v>
      </c>
      <c r="F418" t="s">
        <v>18</v>
      </c>
      <c r="G418">
        <v>20151</v>
      </c>
      <c r="H418" t="s">
        <v>21</v>
      </c>
      <c r="I418" t="s">
        <v>634</v>
      </c>
      <c r="J418">
        <v>51059</v>
      </c>
      <c r="K418" t="s">
        <v>17</v>
      </c>
      <c r="L418" t="s">
        <v>21</v>
      </c>
      <c r="M418" t="s">
        <v>21</v>
      </c>
      <c r="N418">
        <v>-999</v>
      </c>
    </row>
    <row r="419" spans="1:14" x14ac:dyDescent="0.3">
      <c r="A419">
        <v>418</v>
      </c>
      <c r="B419" t="s">
        <v>2203</v>
      </c>
      <c r="C419" t="s">
        <v>2204</v>
      </c>
      <c r="D419" t="s">
        <v>2205</v>
      </c>
      <c r="E419" t="s">
        <v>191</v>
      </c>
      <c r="F419" t="s">
        <v>18</v>
      </c>
      <c r="G419">
        <v>92704</v>
      </c>
      <c r="H419" t="s">
        <v>2206</v>
      </c>
      <c r="I419" t="s">
        <v>193</v>
      </c>
      <c r="J419">
        <v>6059</v>
      </c>
      <c r="K419" t="s">
        <v>17</v>
      </c>
      <c r="L419" t="s">
        <v>2207</v>
      </c>
      <c r="M419" t="s">
        <v>21</v>
      </c>
      <c r="N419">
        <v>558</v>
      </c>
    </row>
    <row r="420" spans="1:14" x14ac:dyDescent="0.3">
      <c r="A420">
        <v>419</v>
      </c>
      <c r="B420" t="s">
        <v>2208</v>
      </c>
      <c r="C420" t="s">
        <v>2209</v>
      </c>
      <c r="D420" t="s">
        <v>2210</v>
      </c>
      <c r="E420" t="s">
        <v>352</v>
      </c>
      <c r="F420" t="s">
        <v>60</v>
      </c>
      <c r="G420">
        <v>7652</v>
      </c>
      <c r="H420" t="s">
        <v>2211</v>
      </c>
      <c r="I420" t="s">
        <v>578</v>
      </c>
      <c r="J420">
        <v>34003</v>
      </c>
      <c r="K420" t="s">
        <v>17</v>
      </c>
      <c r="L420" t="s">
        <v>2212</v>
      </c>
      <c r="M420" t="s">
        <v>2213</v>
      </c>
      <c r="N420">
        <v>500</v>
      </c>
    </row>
    <row r="421" spans="1:14" x14ac:dyDescent="0.3">
      <c r="A421">
        <v>420</v>
      </c>
      <c r="B421" t="s">
        <v>2214</v>
      </c>
      <c r="C421" t="s">
        <v>2215</v>
      </c>
      <c r="D421" t="s">
        <v>2216</v>
      </c>
      <c r="E421" t="s">
        <v>1255</v>
      </c>
      <c r="F421" t="s">
        <v>18</v>
      </c>
      <c r="G421">
        <v>66219</v>
      </c>
      <c r="H421" t="s">
        <v>2217</v>
      </c>
      <c r="I421" t="s">
        <v>2218</v>
      </c>
      <c r="J421">
        <v>20091</v>
      </c>
      <c r="K421" t="s">
        <v>17</v>
      </c>
      <c r="L421" t="s">
        <v>2219</v>
      </c>
      <c r="M421" t="s">
        <v>21</v>
      </c>
      <c r="N421">
        <v>9303</v>
      </c>
    </row>
    <row r="422" spans="1:14" x14ac:dyDescent="0.3">
      <c r="A422">
        <v>421</v>
      </c>
      <c r="B422" t="s">
        <v>2220</v>
      </c>
      <c r="C422" t="s">
        <v>2221</v>
      </c>
      <c r="D422" t="s">
        <v>1330</v>
      </c>
      <c r="E422" t="s">
        <v>191</v>
      </c>
      <c r="F422" t="s">
        <v>18</v>
      </c>
      <c r="G422">
        <v>95134</v>
      </c>
      <c r="H422" t="s">
        <v>2222</v>
      </c>
      <c r="I422" t="s">
        <v>1332</v>
      </c>
      <c r="J422">
        <v>6085</v>
      </c>
      <c r="K422" t="s">
        <v>17</v>
      </c>
      <c r="L422" t="s">
        <v>2223</v>
      </c>
      <c r="M422" t="s">
        <v>2224</v>
      </c>
      <c r="N422">
        <v>827</v>
      </c>
    </row>
    <row r="423" spans="1:14" x14ac:dyDescent="0.3">
      <c r="A423">
        <v>422</v>
      </c>
      <c r="B423" t="s">
        <v>2225</v>
      </c>
      <c r="C423" t="s">
        <v>2226</v>
      </c>
      <c r="D423" t="s">
        <v>127</v>
      </c>
      <c r="E423" t="s">
        <v>128</v>
      </c>
      <c r="F423" t="s">
        <v>33</v>
      </c>
      <c r="G423">
        <v>37421</v>
      </c>
      <c r="H423" t="s">
        <v>2227</v>
      </c>
      <c r="I423" t="s">
        <v>130</v>
      </c>
      <c r="J423">
        <v>47065</v>
      </c>
      <c r="K423" t="s">
        <v>17</v>
      </c>
      <c r="L423" t="s">
        <v>2228</v>
      </c>
      <c r="M423" t="s">
        <v>21</v>
      </c>
      <c r="N423">
        <v>500</v>
      </c>
    </row>
    <row r="424" spans="1:14" x14ac:dyDescent="0.3">
      <c r="A424">
        <v>423</v>
      </c>
      <c r="B424" t="s">
        <v>2229</v>
      </c>
      <c r="C424" t="s">
        <v>2230</v>
      </c>
      <c r="D424" t="s">
        <v>2231</v>
      </c>
      <c r="E424" t="s">
        <v>106</v>
      </c>
      <c r="F424" t="s">
        <v>18</v>
      </c>
      <c r="G424">
        <v>19053</v>
      </c>
      <c r="H424" t="s">
        <v>2232</v>
      </c>
      <c r="I424" t="s">
        <v>2233</v>
      </c>
      <c r="J424">
        <v>42017</v>
      </c>
      <c r="K424" t="s">
        <v>17</v>
      </c>
      <c r="L424" t="s">
        <v>2234</v>
      </c>
      <c r="M424" t="s">
        <v>21</v>
      </c>
      <c r="N424">
        <v>2177</v>
      </c>
    </row>
    <row r="425" spans="1:14" x14ac:dyDescent="0.3">
      <c r="A425">
        <v>424</v>
      </c>
      <c r="B425" t="s">
        <v>2235</v>
      </c>
      <c r="C425" t="s">
        <v>2236</v>
      </c>
      <c r="D425" t="s">
        <v>975</v>
      </c>
      <c r="E425" t="s">
        <v>871</v>
      </c>
      <c r="F425" t="s">
        <v>18</v>
      </c>
      <c r="G425">
        <v>84111</v>
      </c>
      <c r="H425" t="s">
        <v>2237</v>
      </c>
      <c r="I425" t="s">
        <v>977</v>
      </c>
      <c r="J425">
        <v>49035</v>
      </c>
      <c r="K425" t="s">
        <v>17</v>
      </c>
      <c r="L425" t="s">
        <v>2238</v>
      </c>
      <c r="M425" t="s">
        <v>21</v>
      </c>
      <c r="N425">
        <v>484</v>
      </c>
    </row>
    <row r="426" spans="1:14" x14ac:dyDescent="0.3">
      <c r="A426">
        <v>425</v>
      </c>
      <c r="B426" t="s">
        <v>2239</v>
      </c>
      <c r="C426" t="s">
        <v>2240</v>
      </c>
      <c r="D426" t="s">
        <v>2241</v>
      </c>
      <c r="E426" t="s">
        <v>999</v>
      </c>
      <c r="F426" t="s">
        <v>60</v>
      </c>
      <c r="G426">
        <v>6484</v>
      </c>
      <c r="H426" t="s">
        <v>2242</v>
      </c>
      <c r="I426" t="s">
        <v>1384</v>
      </c>
      <c r="J426">
        <v>9001</v>
      </c>
      <c r="K426" t="s">
        <v>17</v>
      </c>
      <c r="L426" t="s">
        <v>2243</v>
      </c>
      <c r="M426" t="s">
        <v>2244</v>
      </c>
      <c r="N426">
        <v>587</v>
      </c>
    </row>
    <row r="427" spans="1:14" x14ac:dyDescent="0.3">
      <c r="A427">
        <v>426</v>
      </c>
      <c r="B427" t="s">
        <v>2245</v>
      </c>
      <c r="C427" t="s">
        <v>2246</v>
      </c>
      <c r="D427" t="s">
        <v>740</v>
      </c>
      <c r="E427" t="s">
        <v>25</v>
      </c>
      <c r="F427" t="s">
        <v>18</v>
      </c>
      <c r="G427">
        <v>10950</v>
      </c>
      <c r="H427" t="s">
        <v>2247</v>
      </c>
      <c r="I427" t="s">
        <v>193</v>
      </c>
      <c r="J427">
        <v>36071</v>
      </c>
      <c r="K427" t="s">
        <v>17</v>
      </c>
      <c r="L427" t="s">
        <v>2248</v>
      </c>
      <c r="M427" t="s">
        <v>21</v>
      </c>
      <c r="N427">
        <v>1864</v>
      </c>
    </row>
    <row r="428" spans="1:14" x14ac:dyDescent="0.3">
      <c r="A428">
        <v>427</v>
      </c>
      <c r="B428" t="s">
        <v>2249</v>
      </c>
      <c r="C428" t="s">
        <v>2250</v>
      </c>
      <c r="D428" t="s">
        <v>2251</v>
      </c>
      <c r="E428" t="s">
        <v>106</v>
      </c>
      <c r="F428" t="s">
        <v>18</v>
      </c>
      <c r="G428">
        <v>17101</v>
      </c>
      <c r="H428" t="s">
        <v>2252</v>
      </c>
      <c r="I428" t="s">
        <v>1178</v>
      </c>
      <c r="J428">
        <v>42043</v>
      </c>
      <c r="K428" t="s">
        <v>17</v>
      </c>
      <c r="L428" t="s">
        <v>2253</v>
      </c>
      <c r="M428" t="s">
        <v>21</v>
      </c>
      <c r="N428">
        <v>3997</v>
      </c>
    </row>
    <row r="429" spans="1:14" x14ac:dyDescent="0.3">
      <c r="A429">
        <v>428</v>
      </c>
      <c r="B429" t="s">
        <v>2254</v>
      </c>
      <c r="C429" t="s">
        <v>2255</v>
      </c>
      <c r="D429" t="s">
        <v>2256</v>
      </c>
      <c r="E429" t="s">
        <v>171</v>
      </c>
      <c r="F429" t="s">
        <v>33</v>
      </c>
      <c r="G429">
        <v>25403</v>
      </c>
      <c r="H429" t="s">
        <v>2257</v>
      </c>
      <c r="I429" t="s">
        <v>484</v>
      </c>
      <c r="J429">
        <v>54003</v>
      </c>
      <c r="K429" t="s">
        <v>17</v>
      </c>
      <c r="L429" t="s">
        <v>2258</v>
      </c>
      <c r="M429" t="s">
        <v>21</v>
      </c>
      <c r="N429">
        <v>5708</v>
      </c>
    </row>
    <row r="430" spans="1:14" x14ac:dyDescent="0.3">
      <c r="A430">
        <v>429</v>
      </c>
      <c r="B430" t="s">
        <v>2259</v>
      </c>
      <c r="C430" t="s">
        <v>2260</v>
      </c>
      <c r="D430" t="s">
        <v>2261</v>
      </c>
      <c r="E430" t="s">
        <v>1109</v>
      </c>
      <c r="F430" t="s">
        <v>60</v>
      </c>
      <c r="G430">
        <v>38637</v>
      </c>
      <c r="H430" t="s">
        <v>2262</v>
      </c>
      <c r="I430" t="s">
        <v>2263</v>
      </c>
      <c r="J430">
        <v>28033</v>
      </c>
      <c r="K430" t="s">
        <v>17</v>
      </c>
      <c r="L430" t="s">
        <v>2264</v>
      </c>
      <c r="M430" t="s">
        <v>21</v>
      </c>
      <c r="N430">
        <v>429</v>
      </c>
    </row>
    <row r="431" spans="1:14" x14ac:dyDescent="0.3">
      <c r="A431">
        <v>430</v>
      </c>
      <c r="B431" t="s">
        <v>2265</v>
      </c>
      <c r="C431" t="s">
        <v>2266</v>
      </c>
      <c r="D431" t="s">
        <v>2267</v>
      </c>
      <c r="E431" t="s">
        <v>171</v>
      </c>
      <c r="F431" t="s">
        <v>33</v>
      </c>
      <c r="G431">
        <v>25813</v>
      </c>
      <c r="H431" t="s">
        <v>2268</v>
      </c>
      <c r="I431" t="s">
        <v>1857</v>
      </c>
      <c r="J431">
        <v>54081</v>
      </c>
      <c r="K431" t="s">
        <v>17</v>
      </c>
      <c r="L431" t="s">
        <v>2269</v>
      </c>
      <c r="M431" t="s">
        <v>21</v>
      </c>
      <c r="N431">
        <v>1172</v>
      </c>
    </row>
    <row r="432" spans="1:14" x14ac:dyDescent="0.3">
      <c r="A432">
        <v>431</v>
      </c>
      <c r="B432" t="s">
        <v>2270</v>
      </c>
      <c r="C432" t="s">
        <v>2271</v>
      </c>
      <c r="D432" t="s">
        <v>1483</v>
      </c>
      <c r="E432" t="s">
        <v>295</v>
      </c>
      <c r="F432" t="s">
        <v>33</v>
      </c>
      <c r="G432">
        <v>40223</v>
      </c>
      <c r="H432" t="s">
        <v>2272</v>
      </c>
      <c r="I432" t="s">
        <v>1485</v>
      </c>
      <c r="J432">
        <v>21111</v>
      </c>
      <c r="K432" t="s">
        <v>17</v>
      </c>
      <c r="L432" t="s">
        <v>2273</v>
      </c>
      <c r="M432" t="s">
        <v>21</v>
      </c>
      <c r="N432">
        <v>289</v>
      </c>
    </row>
    <row r="433" spans="1:14" x14ac:dyDescent="0.3">
      <c r="A433">
        <v>432</v>
      </c>
      <c r="B433" t="s">
        <v>2274</v>
      </c>
      <c r="C433" t="s">
        <v>2275</v>
      </c>
      <c r="D433" t="s">
        <v>746</v>
      </c>
      <c r="E433" t="s">
        <v>506</v>
      </c>
      <c r="F433" t="s">
        <v>18</v>
      </c>
      <c r="G433">
        <v>30067</v>
      </c>
      <c r="H433" t="s">
        <v>2276</v>
      </c>
      <c r="I433" t="s">
        <v>748</v>
      </c>
      <c r="J433">
        <v>13067</v>
      </c>
      <c r="K433" t="s">
        <v>17</v>
      </c>
      <c r="L433" t="s">
        <v>2277</v>
      </c>
      <c r="M433" t="s">
        <v>2278</v>
      </c>
      <c r="N433">
        <v>152</v>
      </c>
    </row>
    <row r="434" spans="1:14" x14ac:dyDescent="0.3">
      <c r="A434">
        <v>433</v>
      </c>
      <c r="B434" t="s">
        <v>2279</v>
      </c>
      <c r="C434" t="s">
        <v>2280</v>
      </c>
      <c r="D434" t="s">
        <v>560</v>
      </c>
      <c r="E434" t="s">
        <v>191</v>
      </c>
      <c r="F434" t="s">
        <v>18</v>
      </c>
      <c r="G434">
        <v>92408</v>
      </c>
      <c r="H434" t="s">
        <v>2281</v>
      </c>
      <c r="I434" t="s">
        <v>560</v>
      </c>
      <c r="J434">
        <v>6071</v>
      </c>
      <c r="K434" t="s">
        <v>17</v>
      </c>
      <c r="L434" t="s">
        <v>2282</v>
      </c>
      <c r="M434" t="s">
        <v>21</v>
      </c>
      <c r="N434">
        <v>824</v>
      </c>
    </row>
    <row r="435" spans="1:14" x14ac:dyDescent="0.3">
      <c r="A435">
        <v>434</v>
      </c>
      <c r="B435" t="s">
        <v>2283</v>
      </c>
      <c r="C435" t="s">
        <v>2284</v>
      </c>
      <c r="D435" t="s">
        <v>2285</v>
      </c>
      <c r="E435" t="s">
        <v>171</v>
      </c>
      <c r="F435" t="s">
        <v>18</v>
      </c>
      <c r="G435">
        <v>25414</v>
      </c>
      <c r="H435" t="s">
        <v>2286</v>
      </c>
      <c r="I435" t="s">
        <v>1485</v>
      </c>
      <c r="J435">
        <v>54037</v>
      </c>
      <c r="K435" t="s">
        <v>17</v>
      </c>
      <c r="L435" t="s">
        <v>2287</v>
      </c>
      <c r="M435" t="s">
        <v>2288</v>
      </c>
      <c r="N435">
        <v>46420</v>
      </c>
    </row>
    <row r="436" spans="1:14" x14ac:dyDescent="0.3">
      <c r="A436">
        <v>435</v>
      </c>
      <c r="B436" t="s">
        <v>2289</v>
      </c>
      <c r="C436" t="s">
        <v>2290</v>
      </c>
      <c r="D436" t="s">
        <v>2291</v>
      </c>
      <c r="E436" t="s">
        <v>191</v>
      </c>
      <c r="F436" t="s">
        <v>60</v>
      </c>
      <c r="G436">
        <v>90038</v>
      </c>
      <c r="H436" t="s">
        <v>2292</v>
      </c>
      <c r="I436" t="s">
        <v>409</v>
      </c>
      <c r="J436">
        <v>6037</v>
      </c>
      <c r="K436" t="s">
        <v>17</v>
      </c>
      <c r="L436" t="s">
        <v>2293</v>
      </c>
      <c r="M436" t="s">
        <v>21</v>
      </c>
      <c r="N436">
        <v>416</v>
      </c>
    </row>
    <row r="437" spans="1:14" x14ac:dyDescent="0.3">
      <c r="A437">
        <v>436</v>
      </c>
      <c r="B437" t="s">
        <v>2294</v>
      </c>
      <c r="C437" t="s">
        <v>2295</v>
      </c>
      <c r="D437" t="s">
        <v>322</v>
      </c>
      <c r="E437" t="s">
        <v>191</v>
      </c>
      <c r="F437" t="s">
        <v>18</v>
      </c>
      <c r="G437">
        <v>95833</v>
      </c>
      <c r="H437" t="s">
        <v>2296</v>
      </c>
      <c r="I437" t="s">
        <v>322</v>
      </c>
      <c r="J437">
        <v>6067</v>
      </c>
      <c r="K437" t="s">
        <v>17</v>
      </c>
      <c r="L437" t="s">
        <v>2297</v>
      </c>
      <c r="M437" t="s">
        <v>21</v>
      </c>
      <c r="N437">
        <v>423</v>
      </c>
    </row>
    <row r="438" spans="1:14" x14ac:dyDescent="0.3">
      <c r="A438">
        <v>437</v>
      </c>
      <c r="B438" t="s">
        <v>2298</v>
      </c>
      <c r="C438" t="s">
        <v>2299</v>
      </c>
      <c r="D438" t="s">
        <v>558</v>
      </c>
      <c r="E438" t="s">
        <v>191</v>
      </c>
      <c r="F438" t="s">
        <v>18</v>
      </c>
      <c r="G438">
        <v>91761</v>
      </c>
      <c r="H438" t="s">
        <v>2300</v>
      </c>
      <c r="I438" t="s">
        <v>560</v>
      </c>
      <c r="J438">
        <v>6071</v>
      </c>
      <c r="K438" t="s">
        <v>17</v>
      </c>
      <c r="L438" t="s">
        <v>2301</v>
      </c>
      <c r="M438" t="s">
        <v>21</v>
      </c>
      <c r="N438">
        <v>425</v>
      </c>
    </row>
    <row r="439" spans="1:14" x14ac:dyDescent="0.3">
      <c r="A439">
        <v>438</v>
      </c>
      <c r="B439" t="s">
        <v>2302</v>
      </c>
      <c r="C439" t="s">
        <v>2303</v>
      </c>
      <c r="D439" t="s">
        <v>2304</v>
      </c>
      <c r="E439" t="s">
        <v>191</v>
      </c>
      <c r="F439" t="s">
        <v>33</v>
      </c>
      <c r="G439">
        <v>95621</v>
      </c>
      <c r="H439" t="s">
        <v>2305</v>
      </c>
      <c r="I439" t="s">
        <v>322</v>
      </c>
      <c r="J439">
        <v>6067</v>
      </c>
      <c r="K439" t="s">
        <v>17</v>
      </c>
      <c r="L439" t="s">
        <v>2121</v>
      </c>
      <c r="M439" t="s">
        <v>2306</v>
      </c>
      <c r="N439">
        <v>385</v>
      </c>
    </row>
    <row r="440" spans="1:14" x14ac:dyDescent="0.3">
      <c r="A440">
        <v>439</v>
      </c>
      <c r="B440" t="s">
        <v>2307</v>
      </c>
      <c r="C440" t="s">
        <v>2308</v>
      </c>
      <c r="D440" t="s">
        <v>2309</v>
      </c>
      <c r="E440" t="s">
        <v>191</v>
      </c>
      <c r="F440" t="s">
        <v>18</v>
      </c>
      <c r="G440">
        <v>90630</v>
      </c>
      <c r="H440" t="s">
        <v>2310</v>
      </c>
      <c r="I440" t="s">
        <v>193</v>
      </c>
      <c r="J440">
        <v>6059</v>
      </c>
      <c r="K440" t="s">
        <v>17</v>
      </c>
      <c r="L440" t="s">
        <v>2311</v>
      </c>
      <c r="M440" t="s">
        <v>2312</v>
      </c>
      <c r="N440">
        <v>6982</v>
      </c>
    </row>
    <row r="441" spans="1:14" x14ac:dyDescent="0.3">
      <c r="A441">
        <v>440</v>
      </c>
      <c r="B441" t="s">
        <v>2313</v>
      </c>
      <c r="C441" t="s">
        <v>2314</v>
      </c>
      <c r="D441" t="s">
        <v>2315</v>
      </c>
      <c r="E441" t="s">
        <v>401</v>
      </c>
      <c r="F441" t="s">
        <v>18</v>
      </c>
      <c r="G441">
        <v>48377</v>
      </c>
      <c r="H441" t="s">
        <v>2316</v>
      </c>
      <c r="I441" t="s">
        <v>1363</v>
      </c>
      <c r="J441">
        <v>26125</v>
      </c>
      <c r="K441" t="s">
        <v>17</v>
      </c>
      <c r="L441" t="s">
        <v>2317</v>
      </c>
      <c r="M441" t="s">
        <v>2318</v>
      </c>
      <c r="N441">
        <v>532</v>
      </c>
    </row>
    <row r="442" spans="1:14" x14ac:dyDescent="0.3">
      <c r="A442">
        <v>441</v>
      </c>
      <c r="B442" t="s">
        <v>2319</v>
      </c>
      <c r="C442" t="s">
        <v>2320</v>
      </c>
      <c r="D442" t="s">
        <v>228</v>
      </c>
      <c r="E442" t="s">
        <v>136</v>
      </c>
      <c r="F442" t="s">
        <v>18</v>
      </c>
      <c r="G442">
        <v>78728</v>
      </c>
      <c r="H442" t="s">
        <v>2321</v>
      </c>
      <c r="I442" t="s">
        <v>230</v>
      </c>
      <c r="J442">
        <v>48453</v>
      </c>
      <c r="K442" t="s">
        <v>17</v>
      </c>
      <c r="L442" t="s">
        <v>2322</v>
      </c>
      <c r="M442" t="s">
        <v>21</v>
      </c>
      <c r="N442">
        <v>638</v>
      </c>
    </row>
    <row r="443" spans="1:14" x14ac:dyDescent="0.3">
      <c r="A443">
        <v>442</v>
      </c>
      <c r="B443" t="s">
        <v>2323</v>
      </c>
      <c r="C443" t="s">
        <v>2324</v>
      </c>
      <c r="D443" t="s">
        <v>2325</v>
      </c>
      <c r="E443" t="s">
        <v>70</v>
      </c>
      <c r="F443" t="s">
        <v>60</v>
      </c>
      <c r="G443">
        <v>43560</v>
      </c>
      <c r="H443" t="s">
        <v>2326</v>
      </c>
      <c r="I443" t="s">
        <v>2327</v>
      </c>
      <c r="J443">
        <v>39095</v>
      </c>
      <c r="K443" t="s">
        <v>17</v>
      </c>
      <c r="L443" t="s">
        <v>201</v>
      </c>
      <c r="M443" t="s">
        <v>21</v>
      </c>
      <c r="N443">
        <v>439</v>
      </c>
    </row>
    <row r="444" spans="1:14" x14ac:dyDescent="0.3">
      <c r="A444">
        <v>443</v>
      </c>
      <c r="B444" t="s">
        <v>2328</v>
      </c>
      <c r="C444" t="s">
        <v>2329</v>
      </c>
      <c r="D444" t="s">
        <v>773</v>
      </c>
      <c r="E444" t="s">
        <v>25</v>
      </c>
      <c r="F444" t="s">
        <v>18</v>
      </c>
      <c r="G444">
        <v>10004</v>
      </c>
      <c r="H444" t="s">
        <v>2330</v>
      </c>
      <c r="I444" t="s">
        <v>773</v>
      </c>
      <c r="J444">
        <v>36061</v>
      </c>
      <c r="K444" t="s">
        <v>17</v>
      </c>
      <c r="L444" t="s">
        <v>2331</v>
      </c>
      <c r="M444" t="s">
        <v>21</v>
      </c>
      <c r="N444">
        <v>555</v>
      </c>
    </row>
    <row r="445" spans="1:14" x14ac:dyDescent="0.3">
      <c r="A445">
        <v>444</v>
      </c>
      <c r="B445" t="s">
        <v>2332</v>
      </c>
      <c r="C445" t="s">
        <v>2333</v>
      </c>
      <c r="D445" t="s">
        <v>966</v>
      </c>
      <c r="E445" t="s">
        <v>730</v>
      </c>
      <c r="F445" t="s">
        <v>18</v>
      </c>
      <c r="G445">
        <v>80246</v>
      </c>
      <c r="H445" t="s">
        <v>2334</v>
      </c>
      <c r="I445" t="s">
        <v>2335</v>
      </c>
      <c r="J445">
        <v>8005</v>
      </c>
      <c r="K445" t="s">
        <v>17</v>
      </c>
      <c r="L445" t="s">
        <v>2336</v>
      </c>
      <c r="M445" t="s">
        <v>2337</v>
      </c>
      <c r="N445">
        <v>751</v>
      </c>
    </row>
    <row r="446" spans="1:14" x14ac:dyDescent="0.3">
      <c r="A446">
        <v>445</v>
      </c>
      <c r="B446" t="s">
        <v>2338</v>
      </c>
      <c r="C446" t="s">
        <v>2339</v>
      </c>
      <c r="D446" t="s">
        <v>2340</v>
      </c>
      <c r="E446" t="s">
        <v>265</v>
      </c>
      <c r="F446" t="s">
        <v>33</v>
      </c>
      <c r="G446">
        <v>33484</v>
      </c>
      <c r="H446" t="s">
        <v>2341</v>
      </c>
      <c r="I446" t="s">
        <v>415</v>
      </c>
      <c r="J446">
        <v>12099</v>
      </c>
      <c r="K446" t="s">
        <v>17</v>
      </c>
      <c r="L446" t="s">
        <v>770</v>
      </c>
      <c r="M446" t="s">
        <v>2342</v>
      </c>
      <c r="N446">
        <v>164</v>
      </c>
    </row>
    <row r="447" spans="1:14" x14ac:dyDescent="0.3">
      <c r="A447">
        <v>446</v>
      </c>
      <c r="B447" t="s">
        <v>2343</v>
      </c>
      <c r="C447" t="s">
        <v>2344</v>
      </c>
      <c r="D447" t="s">
        <v>773</v>
      </c>
      <c r="E447" t="s">
        <v>25</v>
      </c>
      <c r="F447" t="s">
        <v>60</v>
      </c>
      <c r="G447">
        <v>10001</v>
      </c>
      <c r="H447" t="s">
        <v>2345</v>
      </c>
      <c r="I447" t="s">
        <v>773</v>
      </c>
      <c r="J447">
        <v>36061</v>
      </c>
      <c r="K447" t="s">
        <v>17</v>
      </c>
      <c r="L447" t="s">
        <v>2346</v>
      </c>
      <c r="M447" t="s">
        <v>21</v>
      </c>
      <c r="N447">
        <v>634</v>
      </c>
    </row>
    <row r="448" spans="1:14" x14ac:dyDescent="0.3">
      <c r="A448">
        <v>447</v>
      </c>
      <c r="B448" t="s">
        <v>2347</v>
      </c>
      <c r="C448" t="s">
        <v>2348</v>
      </c>
      <c r="D448" t="s">
        <v>2349</v>
      </c>
      <c r="E448" t="s">
        <v>352</v>
      </c>
      <c r="F448" t="s">
        <v>33</v>
      </c>
      <c r="G448">
        <v>7608</v>
      </c>
      <c r="H448" t="s">
        <v>2350</v>
      </c>
      <c r="I448" t="s">
        <v>578</v>
      </c>
      <c r="J448">
        <v>34003</v>
      </c>
      <c r="K448" t="s">
        <v>17</v>
      </c>
      <c r="L448" t="s">
        <v>2351</v>
      </c>
      <c r="M448" t="s">
        <v>21</v>
      </c>
      <c r="N448">
        <v>2968</v>
      </c>
    </row>
    <row r="449" spans="1:14" x14ac:dyDescent="0.3">
      <c r="A449">
        <v>448</v>
      </c>
      <c r="B449" t="s">
        <v>2352</v>
      </c>
      <c r="C449" t="s">
        <v>2353</v>
      </c>
      <c r="D449" t="s">
        <v>2354</v>
      </c>
      <c r="E449" t="s">
        <v>469</v>
      </c>
      <c r="F449" t="s">
        <v>33</v>
      </c>
      <c r="G449">
        <v>85209</v>
      </c>
      <c r="H449" t="s">
        <v>2355</v>
      </c>
      <c r="I449" t="s">
        <v>906</v>
      </c>
      <c r="J449">
        <v>4013</v>
      </c>
      <c r="K449" t="s">
        <v>17</v>
      </c>
      <c r="L449" t="s">
        <v>2356</v>
      </c>
      <c r="M449" t="s">
        <v>21</v>
      </c>
      <c r="N449">
        <v>493</v>
      </c>
    </row>
    <row r="450" spans="1:14" x14ac:dyDescent="0.3">
      <c r="A450">
        <v>449</v>
      </c>
      <c r="B450" t="s">
        <v>2357</v>
      </c>
      <c r="C450" t="s">
        <v>2358</v>
      </c>
      <c r="D450" t="s">
        <v>2359</v>
      </c>
      <c r="E450" t="s">
        <v>283</v>
      </c>
      <c r="F450" t="s">
        <v>33</v>
      </c>
      <c r="G450">
        <v>29406</v>
      </c>
      <c r="H450" t="s">
        <v>2360</v>
      </c>
      <c r="I450" t="s">
        <v>2361</v>
      </c>
      <c r="J450">
        <v>45019</v>
      </c>
      <c r="K450" t="s">
        <v>17</v>
      </c>
      <c r="L450" t="s">
        <v>231</v>
      </c>
      <c r="M450" t="s">
        <v>21</v>
      </c>
      <c r="N450">
        <v>388</v>
      </c>
    </row>
    <row r="451" spans="1:14" x14ac:dyDescent="0.3">
      <c r="A451">
        <v>450</v>
      </c>
      <c r="B451" t="s">
        <v>2362</v>
      </c>
      <c r="C451" t="s">
        <v>2363</v>
      </c>
      <c r="D451" t="s">
        <v>1857</v>
      </c>
      <c r="E451" t="s">
        <v>881</v>
      </c>
      <c r="F451" t="s">
        <v>33</v>
      </c>
      <c r="G451">
        <v>27604</v>
      </c>
      <c r="H451" t="s">
        <v>2364</v>
      </c>
      <c r="I451" t="s">
        <v>2365</v>
      </c>
      <c r="J451">
        <v>37183</v>
      </c>
      <c r="K451" t="s">
        <v>17</v>
      </c>
      <c r="L451" t="s">
        <v>2228</v>
      </c>
      <c r="M451" t="s">
        <v>21</v>
      </c>
      <c r="N451">
        <v>443</v>
      </c>
    </row>
    <row r="452" spans="1:14" x14ac:dyDescent="0.3">
      <c r="A452">
        <v>451</v>
      </c>
      <c r="B452" t="s">
        <v>2366</v>
      </c>
      <c r="C452" t="s">
        <v>2367</v>
      </c>
      <c r="D452" t="s">
        <v>456</v>
      </c>
      <c r="E452" t="s">
        <v>265</v>
      </c>
      <c r="F452" t="s">
        <v>33</v>
      </c>
      <c r="G452">
        <v>33614</v>
      </c>
      <c r="H452" t="s">
        <v>2368</v>
      </c>
      <c r="I452" t="s">
        <v>458</v>
      </c>
      <c r="J452">
        <v>12057</v>
      </c>
      <c r="K452" t="s">
        <v>17</v>
      </c>
      <c r="L452" t="s">
        <v>2369</v>
      </c>
      <c r="M452" t="s">
        <v>2370</v>
      </c>
      <c r="N452">
        <v>25</v>
      </c>
    </row>
    <row r="453" spans="1:14" x14ac:dyDescent="0.3">
      <c r="A453">
        <v>452</v>
      </c>
      <c r="B453" t="s">
        <v>2371</v>
      </c>
      <c r="C453" t="s">
        <v>2372</v>
      </c>
      <c r="D453" t="s">
        <v>856</v>
      </c>
      <c r="E453" t="s">
        <v>265</v>
      </c>
      <c r="F453" t="s">
        <v>80</v>
      </c>
      <c r="G453">
        <v>33030</v>
      </c>
      <c r="H453" t="s">
        <v>2373</v>
      </c>
      <c r="I453" t="s">
        <v>797</v>
      </c>
      <c r="J453">
        <v>12086</v>
      </c>
      <c r="K453" t="s">
        <v>17</v>
      </c>
      <c r="L453" t="s">
        <v>2127</v>
      </c>
      <c r="M453" t="s">
        <v>21</v>
      </c>
      <c r="N453">
        <v>261</v>
      </c>
    </row>
    <row r="454" spans="1:14" x14ac:dyDescent="0.3">
      <c r="A454">
        <v>453</v>
      </c>
      <c r="B454" t="s">
        <v>2374</v>
      </c>
      <c r="C454" t="s">
        <v>2375</v>
      </c>
      <c r="D454" t="s">
        <v>773</v>
      </c>
      <c r="E454" t="s">
        <v>25</v>
      </c>
      <c r="F454" t="s">
        <v>60</v>
      </c>
      <c r="G454">
        <v>10281</v>
      </c>
      <c r="H454" t="s">
        <v>2376</v>
      </c>
      <c r="I454" t="s">
        <v>773</v>
      </c>
      <c r="J454">
        <v>36061</v>
      </c>
      <c r="K454" t="s">
        <v>17</v>
      </c>
      <c r="L454" t="s">
        <v>2377</v>
      </c>
      <c r="M454" t="s">
        <v>21</v>
      </c>
      <c r="N454">
        <v>558</v>
      </c>
    </row>
    <row r="455" spans="1:14" x14ac:dyDescent="0.3">
      <c r="A455">
        <v>454</v>
      </c>
      <c r="B455" t="s">
        <v>2378</v>
      </c>
      <c r="C455" t="s">
        <v>2379</v>
      </c>
      <c r="D455" t="s">
        <v>2380</v>
      </c>
      <c r="E455" t="s">
        <v>1203</v>
      </c>
      <c r="F455" t="s">
        <v>60</v>
      </c>
      <c r="G455">
        <v>61611</v>
      </c>
      <c r="H455" t="s">
        <v>2381</v>
      </c>
      <c r="I455" t="s">
        <v>2382</v>
      </c>
      <c r="J455">
        <v>17179</v>
      </c>
      <c r="K455" t="s">
        <v>17</v>
      </c>
      <c r="L455" t="s">
        <v>2383</v>
      </c>
      <c r="M455" t="s">
        <v>21</v>
      </c>
      <c r="N455">
        <v>488</v>
      </c>
    </row>
    <row r="456" spans="1:14" x14ac:dyDescent="0.3">
      <c r="A456">
        <v>455</v>
      </c>
      <c r="B456" t="s">
        <v>2384</v>
      </c>
      <c r="C456" t="s">
        <v>2385</v>
      </c>
      <c r="D456" t="s">
        <v>1945</v>
      </c>
      <c r="E456" t="s">
        <v>270</v>
      </c>
      <c r="F456" t="s">
        <v>18</v>
      </c>
      <c r="G456">
        <v>716</v>
      </c>
      <c r="H456" t="s">
        <v>2386</v>
      </c>
      <c r="I456" t="s">
        <v>1945</v>
      </c>
      <c r="J456">
        <v>72113</v>
      </c>
      <c r="K456" t="s">
        <v>272</v>
      </c>
      <c r="L456" t="s">
        <v>1942</v>
      </c>
      <c r="M456" t="s">
        <v>21</v>
      </c>
      <c r="N456">
        <v>-999</v>
      </c>
    </row>
    <row r="457" spans="1:14" x14ac:dyDescent="0.3">
      <c r="A457">
        <v>456</v>
      </c>
      <c r="B457" t="s">
        <v>2387</v>
      </c>
      <c r="C457" t="s">
        <v>2388</v>
      </c>
      <c r="D457" t="s">
        <v>943</v>
      </c>
      <c r="E457" t="s">
        <v>283</v>
      </c>
      <c r="F457" t="s">
        <v>33</v>
      </c>
      <c r="G457">
        <v>29223</v>
      </c>
      <c r="H457" t="s">
        <v>2389</v>
      </c>
      <c r="I457" t="s">
        <v>944</v>
      </c>
      <c r="J457">
        <v>45079</v>
      </c>
      <c r="K457" t="s">
        <v>17</v>
      </c>
      <c r="L457" t="s">
        <v>2390</v>
      </c>
      <c r="M457" t="s">
        <v>21</v>
      </c>
      <c r="N457">
        <v>404</v>
      </c>
    </row>
    <row r="458" spans="1:14" x14ac:dyDescent="0.3">
      <c r="A458">
        <v>457</v>
      </c>
      <c r="B458" t="s">
        <v>2391</v>
      </c>
      <c r="C458" t="s">
        <v>2392</v>
      </c>
      <c r="D458" t="s">
        <v>365</v>
      </c>
      <c r="E458" t="s">
        <v>157</v>
      </c>
      <c r="F458" t="s">
        <v>18</v>
      </c>
      <c r="G458">
        <v>23452</v>
      </c>
      <c r="H458" t="s">
        <v>2393</v>
      </c>
      <c r="I458" t="s">
        <v>365</v>
      </c>
      <c r="J458">
        <v>51810</v>
      </c>
      <c r="K458" t="s">
        <v>17</v>
      </c>
      <c r="L458" t="s">
        <v>2394</v>
      </c>
      <c r="M458" t="s">
        <v>21</v>
      </c>
      <c r="N458">
        <v>564</v>
      </c>
    </row>
    <row r="459" spans="1:14" x14ac:dyDescent="0.3">
      <c r="A459">
        <v>458</v>
      </c>
      <c r="B459" t="s">
        <v>2395</v>
      </c>
      <c r="C459" t="s">
        <v>2396</v>
      </c>
      <c r="D459" t="s">
        <v>2397</v>
      </c>
      <c r="E459" t="s">
        <v>191</v>
      </c>
      <c r="F459" t="s">
        <v>18</v>
      </c>
      <c r="G459">
        <v>90720</v>
      </c>
      <c r="H459" t="s">
        <v>2398</v>
      </c>
      <c r="I459" t="s">
        <v>193</v>
      </c>
      <c r="J459">
        <v>6059</v>
      </c>
      <c r="K459" t="s">
        <v>17</v>
      </c>
      <c r="L459" t="s">
        <v>2399</v>
      </c>
      <c r="M459" t="s">
        <v>2400</v>
      </c>
      <c r="N459">
        <v>1355</v>
      </c>
    </row>
    <row r="460" spans="1:14" x14ac:dyDescent="0.3">
      <c r="A460">
        <v>459</v>
      </c>
      <c r="B460" t="s">
        <v>2401</v>
      </c>
      <c r="C460" t="s">
        <v>2402</v>
      </c>
      <c r="D460" t="s">
        <v>784</v>
      </c>
      <c r="E460" t="s">
        <v>136</v>
      </c>
      <c r="F460" t="s">
        <v>33</v>
      </c>
      <c r="G460">
        <v>77024</v>
      </c>
      <c r="H460" t="s">
        <v>2403</v>
      </c>
      <c r="I460" t="s">
        <v>786</v>
      </c>
      <c r="J460">
        <v>48201</v>
      </c>
      <c r="K460" t="s">
        <v>17</v>
      </c>
      <c r="L460" t="s">
        <v>2356</v>
      </c>
      <c r="M460" t="s">
        <v>21</v>
      </c>
      <c r="N460">
        <v>993</v>
      </c>
    </row>
    <row r="461" spans="1:14" x14ac:dyDescent="0.3">
      <c r="A461">
        <v>460</v>
      </c>
      <c r="B461" t="s">
        <v>2404</v>
      </c>
      <c r="C461" t="s">
        <v>2405</v>
      </c>
      <c r="D461" t="s">
        <v>525</v>
      </c>
      <c r="E461" t="s">
        <v>120</v>
      </c>
      <c r="F461" t="s">
        <v>18</v>
      </c>
      <c r="G461">
        <v>2903</v>
      </c>
      <c r="H461" t="s">
        <v>2406</v>
      </c>
      <c r="I461" t="s">
        <v>525</v>
      </c>
      <c r="J461">
        <v>44007</v>
      </c>
      <c r="K461" t="s">
        <v>17</v>
      </c>
      <c r="L461" t="s">
        <v>2407</v>
      </c>
      <c r="M461" t="s">
        <v>21</v>
      </c>
      <c r="N461">
        <v>1172</v>
      </c>
    </row>
    <row r="462" spans="1:14" x14ac:dyDescent="0.3">
      <c r="A462">
        <v>461</v>
      </c>
      <c r="B462" t="s">
        <v>2408</v>
      </c>
      <c r="C462" t="s">
        <v>2409</v>
      </c>
      <c r="D462" t="s">
        <v>1910</v>
      </c>
      <c r="E462" t="s">
        <v>270</v>
      </c>
      <c r="F462" t="s">
        <v>18</v>
      </c>
      <c r="G462">
        <v>674</v>
      </c>
      <c r="H462" t="s">
        <v>2410</v>
      </c>
      <c r="I462" t="s">
        <v>1910</v>
      </c>
      <c r="J462">
        <v>72091</v>
      </c>
      <c r="K462" t="s">
        <v>272</v>
      </c>
      <c r="L462" t="s">
        <v>1925</v>
      </c>
      <c r="M462" t="s">
        <v>21</v>
      </c>
      <c r="N462">
        <v>380</v>
      </c>
    </row>
    <row r="463" spans="1:14" x14ac:dyDescent="0.3">
      <c r="A463">
        <v>462</v>
      </c>
      <c r="B463" t="s">
        <v>2411</v>
      </c>
      <c r="C463" t="s">
        <v>2412</v>
      </c>
      <c r="D463" t="s">
        <v>1398</v>
      </c>
      <c r="E463" t="s">
        <v>881</v>
      </c>
      <c r="F463" t="s">
        <v>33</v>
      </c>
      <c r="G463">
        <v>28540</v>
      </c>
      <c r="H463" t="s">
        <v>2413</v>
      </c>
      <c r="I463" t="s">
        <v>2414</v>
      </c>
      <c r="J463">
        <v>37133</v>
      </c>
      <c r="K463" t="s">
        <v>17</v>
      </c>
      <c r="L463" t="s">
        <v>2228</v>
      </c>
      <c r="M463" t="s">
        <v>21</v>
      </c>
      <c r="N463">
        <v>477</v>
      </c>
    </row>
    <row r="464" spans="1:14" x14ac:dyDescent="0.3">
      <c r="A464">
        <v>463</v>
      </c>
      <c r="B464" t="s">
        <v>2415</v>
      </c>
      <c r="C464" t="s">
        <v>2416</v>
      </c>
      <c r="D464" t="s">
        <v>2417</v>
      </c>
      <c r="E464" t="s">
        <v>283</v>
      </c>
      <c r="F464" t="s">
        <v>33</v>
      </c>
      <c r="G464">
        <v>29526</v>
      </c>
      <c r="H464" t="s">
        <v>2418</v>
      </c>
      <c r="I464" t="s">
        <v>929</v>
      </c>
      <c r="J464">
        <v>45051</v>
      </c>
      <c r="K464" t="s">
        <v>17</v>
      </c>
      <c r="L464" t="s">
        <v>2228</v>
      </c>
      <c r="M464" t="s">
        <v>21</v>
      </c>
      <c r="N464">
        <v>1020</v>
      </c>
    </row>
    <row r="465" spans="1:14" x14ac:dyDescent="0.3">
      <c r="A465">
        <v>464</v>
      </c>
      <c r="B465" t="s">
        <v>2419</v>
      </c>
      <c r="C465" t="s">
        <v>2420</v>
      </c>
      <c r="D465" t="s">
        <v>370</v>
      </c>
      <c r="E465" t="s">
        <v>265</v>
      </c>
      <c r="F465" t="s">
        <v>18</v>
      </c>
      <c r="G465">
        <v>32809</v>
      </c>
      <c r="H465" t="s">
        <v>2421</v>
      </c>
      <c r="I465" t="s">
        <v>193</v>
      </c>
      <c r="J465">
        <v>12095</v>
      </c>
      <c r="K465" t="s">
        <v>17</v>
      </c>
      <c r="L465" t="s">
        <v>2422</v>
      </c>
      <c r="M465" t="s">
        <v>21</v>
      </c>
      <c r="N465">
        <v>481</v>
      </c>
    </row>
    <row r="466" spans="1:14" x14ac:dyDescent="0.3">
      <c r="A466">
        <v>465</v>
      </c>
      <c r="B466" t="s">
        <v>2423</v>
      </c>
      <c r="C466" t="s">
        <v>2424</v>
      </c>
      <c r="D466" t="s">
        <v>2425</v>
      </c>
      <c r="E466" t="s">
        <v>191</v>
      </c>
      <c r="F466" t="s">
        <v>18</v>
      </c>
      <c r="G466">
        <v>91505</v>
      </c>
      <c r="H466" t="s">
        <v>2426</v>
      </c>
      <c r="I466" t="s">
        <v>409</v>
      </c>
      <c r="J466">
        <v>6037</v>
      </c>
      <c r="K466" t="s">
        <v>17</v>
      </c>
      <c r="L466" t="s">
        <v>2427</v>
      </c>
      <c r="M466" t="s">
        <v>21</v>
      </c>
      <c r="N466">
        <v>1487</v>
      </c>
    </row>
    <row r="467" spans="1:14" x14ac:dyDescent="0.3">
      <c r="A467">
        <v>466</v>
      </c>
      <c r="B467" t="s">
        <v>2428</v>
      </c>
      <c r="C467" t="s">
        <v>2429</v>
      </c>
      <c r="D467" t="s">
        <v>1027</v>
      </c>
      <c r="E467" t="s">
        <v>128</v>
      </c>
      <c r="F467" t="s">
        <v>60</v>
      </c>
      <c r="G467">
        <v>37218</v>
      </c>
      <c r="H467" t="s">
        <v>2430</v>
      </c>
      <c r="I467" t="s">
        <v>1029</v>
      </c>
      <c r="J467">
        <v>47037</v>
      </c>
      <c r="K467" t="s">
        <v>17</v>
      </c>
      <c r="L467" t="s">
        <v>2431</v>
      </c>
      <c r="M467" t="s">
        <v>21</v>
      </c>
      <c r="N467">
        <v>576</v>
      </c>
    </row>
    <row r="468" spans="1:14" x14ac:dyDescent="0.3">
      <c r="A468">
        <v>467</v>
      </c>
      <c r="B468" t="s">
        <v>2432</v>
      </c>
      <c r="C468" t="s">
        <v>2433</v>
      </c>
      <c r="D468" t="s">
        <v>2434</v>
      </c>
      <c r="E468" t="s">
        <v>686</v>
      </c>
      <c r="F468" t="s">
        <v>60</v>
      </c>
      <c r="G468">
        <v>4074</v>
      </c>
      <c r="H468" t="s">
        <v>2435</v>
      </c>
      <c r="I468" t="s">
        <v>1505</v>
      </c>
      <c r="J468">
        <v>23005</v>
      </c>
      <c r="K468" t="s">
        <v>17</v>
      </c>
      <c r="L468" t="s">
        <v>2436</v>
      </c>
      <c r="M468" t="s">
        <v>21</v>
      </c>
      <c r="N468">
        <v>351</v>
      </c>
    </row>
    <row r="469" spans="1:14" x14ac:dyDescent="0.3">
      <c r="A469">
        <v>468</v>
      </c>
      <c r="B469" t="s">
        <v>2437</v>
      </c>
      <c r="C469" t="s">
        <v>2438</v>
      </c>
      <c r="D469" t="s">
        <v>505</v>
      </c>
      <c r="E469" t="s">
        <v>506</v>
      </c>
      <c r="F469" t="s">
        <v>60</v>
      </c>
      <c r="G469">
        <v>30331</v>
      </c>
      <c r="H469" t="s">
        <v>2439</v>
      </c>
      <c r="I469" t="s">
        <v>1448</v>
      </c>
      <c r="J469">
        <v>13121</v>
      </c>
      <c r="K469" t="s">
        <v>17</v>
      </c>
      <c r="L469" t="s">
        <v>2440</v>
      </c>
      <c r="M469" t="s">
        <v>2441</v>
      </c>
      <c r="N469">
        <v>324</v>
      </c>
    </row>
    <row r="470" spans="1:14" x14ac:dyDescent="0.3">
      <c r="A470">
        <v>469</v>
      </c>
      <c r="B470" t="s">
        <v>2442</v>
      </c>
      <c r="C470" t="s">
        <v>2443</v>
      </c>
      <c r="D470" t="s">
        <v>1880</v>
      </c>
      <c r="E470" t="s">
        <v>270</v>
      </c>
      <c r="F470" t="s">
        <v>18</v>
      </c>
      <c r="G470">
        <v>725</v>
      </c>
      <c r="H470" t="s">
        <v>2444</v>
      </c>
      <c r="I470" t="s">
        <v>1880</v>
      </c>
      <c r="J470">
        <v>72025</v>
      </c>
      <c r="K470" t="s">
        <v>272</v>
      </c>
      <c r="L470" t="s">
        <v>1942</v>
      </c>
      <c r="M470" t="s">
        <v>21</v>
      </c>
      <c r="N470">
        <v>-999</v>
      </c>
    </row>
    <row r="471" spans="1:14" x14ac:dyDescent="0.3">
      <c r="A471">
        <v>470</v>
      </c>
      <c r="B471" t="s">
        <v>2445</v>
      </c>
      <c r="C471" t="s">
        <v>2446</v>
      </c>
      <c r="D471" t="s">
        <v>2447</v>
      </c>
      <c r="E471" t="s">
        <v>1280</v>
      </c>
      <c r="F471" t="s">
        <v>60</v>
      </c>
      <c r="G471">
        <v>1845</v>
      </c>
      <c r="H471" t="s">
        <v>2448</v>
      </c>
      <c r="I471" t="s">
        <v>1554</v>
      </c>
      <c r="J471">
        <v>25009</v>
      </c>
      <c r="K471" t="s">
        <v>17</v>
      </c>
      <c r="L471" t="s">
        <v>2449</v>
      </c>
      <c r="M471" t="s">
        <v>2450</v>
      </c>
      <c r="N471">
        <v>449</v>
      </c>
    </row>
    <row r="472" spans="1:14" x14ac:dyDescent="0.3">
      <c r="A472">
        <v>471</v>
      </c>
      <c r="B472" t="s">
        <v>2451</v>
      </c>
      <c r="C472" t="s">
        <v>2452</v>
      </c>
      <c r="D472" t="s">
        <v>1908</v>
      </c>
      <c r="E472" t="s">
        <v>270</v>
      </c>
      <c r="F472" t="s">
        <v>60</v>
      </c>
      <c r="G472">
        <v>674</v>
      </c>
      <c r="H472" t="s">
        <v>2453</v>
      </c>
      <c r="I472" t="s">
        <v>1910</v>
      </c>
      <c r="J472">
        <v>72091</v>
      </c>
      <c r="K472" t="s">
        <v>272</v>
      </c>
      <c r="L472" t="s">
        <v>2454</v>
      </c>
      <c r="M472" t="s">
        <v>21</v>
      </c>
      <c r="N472">
        <v>302</v>
      </c>
    </row>
    <row r="473" spans="1:14" x14ac:dyDescent="0.3">
      <c r="A473">
        <v>472</v>
      </c>
      <c r="B473" t="s">
        <v>2455</v>
      </c>
      <c r="C473" t="s">
        <v>2456</v>
      </c>
      <c r="D473" t="s">
        <v>1115</v>
      </c>
      <c r="E473" t="s">
        <v>239</v>
      </c>
      <c r="F473" t="s">
        <v>18</v>
      </c>
      <c r="G473">
        <v>53202</v>
      </c>
      <c r="H473" t="s">
        <v>2457</v>
      </c>
      <c r="I473" t="s">
        <v>1115</v>
      </c>
      <c r="J473">
        <v>55079</v>
      </c>
      <c r="K473" t="s">
        <v>17</v>
      </c>
      <c r="L473" t="s">
        <v>2458</v>
      </c>
      <c r="M473" t="s">
        <v>21</v>
      </c>
      <c r="N473">
        <v>-999</v>
      </c>
    </row>
    <row r="474" spans="1:14" x14ac:dyDescent="0.3">
      <c r="A474">
        <v>473</v>
      </c>
      <c r="B474" t="s">
        <v>2459</v>
      </c>
      <c r="C474" t="s">
        <v>2460</v>
      </c>
      <c r="D474" t="s">
        <v>1122</v>
      </c>
      <c r="E474" t="s">
        <v>469</v>
      </c>
      <c r="F474" t="s">
        <v>18</v>
      </c>
      <c r="G474">
        <v>85051</v>
      </c>
      <c r="H474" t="s">
        <v>2461</v>
      </c>
      <c r="I474" t="s">
        <v>906</v>
      </c>
      <c r="J474">
        <v>4013</v>
      </c>
      <c r="K474" t="s">
        <v>17</v>
      </c>
      <c r="L474" t="s">
        <v>2462</v>
      </c>
      <c r="M474" t="s">
        <v>21</v>
      </c>
      <c r="N474">
        <v>512</v>
      </c>
    </row>
    <row r="475" spans="1:14" x14ac:dyDescent="0.3">
      <c r="A475">
        <v>474</v>
      </c>
      <c r="B475" t="s">
        <v>2463</v>
      </c>
      <c r="C475" t="s">
        <v>2464</v>
      </c>
      <c r="D475" t="s">
        <v>2465</v>
      </c>
      <c r="E475" t="s">
        <v>1280</v>
      </c>
      <c r="F475" t="s">
        <v>18</v>
      </c>
      <c r="G475">
        <v>1109</v>
      </c>
      <c r="H475" t="s">
        <v>2466</v>
      </c>
      <c r="I475" t="s">
        <v>1281</v>
      </c>
      <c r="J475">
        <v>25013</v>
      </c>
      <c r="K475" t="s">
        <v>17</v>
      </c>
      <c r="L475" t="s">
        <v>2467</v>
      </c>
      <c r="M475" t="s">
        <v>21</v>
      </c>
      <c r="N475">
        <v>978</v>
      </c>
    </row>
    <row r="476" spans="1:14" x14ac:dyDescent="0.3">
      <c r="A476">
        <v>475</v>
      </c>
      <c r="B476" t="s">
        <v>2468</v>
      </c>
      <c r="C476" t="s">
        <v>2469</v>
      </c>
      <c r="D476" t="s">
        <v>2470</v>
      </c>
      <c r="E476" t="s">
        <v>506</v>
      </c>
      <c r="F476" t="s">
        <v>33</v>
      </c>
      <c r="G476">
        <v>31419</v>
      </c>
      <c r="H476" t="s">
        <v>2471</v>
      </c>
      <c r="I476" t="s">
        <v>2472</v>
      </c>
      <c r="J476">
        <v>13051</v>
      </c>
      <c r="K476" t="s">
        <v>17</v>
      </c>
      <c r="L476" t="s">
        <v>2473</v>
      </c>
      <c r="M476" t="s">
        <v>21</v>
      </c>
      <c r="N476">
        <v>535</v>
      </c>
    </row>
    <row r="477" spans="1:14" x14ac:dyDescent="0.3">
      <c r="A477">
        <v>476</v>
      </c>
      <c r="B477" t="s">
        <v>2474</v>
      </c>
      <c r="C477" t="s">
        <v>2475</v>
      </c>
      <c r="D477" t="s">
        <v>2476</v>
      </c>
      <c r="E477" t="s">
        <v>871</v>
      </c>
      <c r="F477" t="s">
        <v>18</v>
      </c>
      <c r="G477">
        <v>84606</v>
      </c>
      <c r="H477" t="s">
        <v>2477</v>
      </c>
      <c r="I477" t="s">
        <v>2478</v>
      </c>
      <c r="J477">
        <v>49049</v>
      </c>
      <c r="K477" t="s">
        <v>17</v>
      </c>
      <c r="L477" t="s">
        <v>2479</v>
      </c>
      <c r="M477" t="s">
        <v>2480</v>
      </c>
      <c r="N477">
        <v>856</v>
      </c>
    </row>
    <row r="478" spans="1:14" x14ac:dyDescent="0.3">
      <c r="A478">
        <v>477</v>
      </c>
      <c r="B478" t="s">
        <v>2481</v>
      </c>
      <c r="C478" t="s">
        <v>2482</v>
      </c>
      <c r="D478" t="s">
        <v>505</v>
      </c>
      <c r="E478" t="s">
        <v>506</v>
      </c>
      <c r="F478" t="s">
        <v>18</v>
      </c>
      <c r="G478">
        <v>30342</v>
      </c>
      <c r="H478" t="s">
        <v>2483</v>
      </c>
      <c r="I478" t="s">
        <v>1448</v>
      </c>
      <c r="J478">
        <v>13121</v>
      </c>
      <c r="K478" t="s">
        <v>17</v>
      </c>
      <c r="L478" t="s">
        <v>2484</v>
      </c>
      <c r="M478" t="s">
        <v>2485</v>
      </c>
      <c r="N478">
        <v>997</v>
      </c>
    </row>
    <row r="479" spans="1:14" x14ac:dyDescent="0.3">
      <c r="A479">
        <v>478</v>
      </c>
      <c r="B479" t="s">
        <v>2486</v>
      </c>
      <c r="C479" t="s">
        <v>2487</v>
      </c>
      <c r="D479" t="s">
        <v>2488</v>
      </c>
      <c r="E479" t="s">
        <v>270</v>
      </c>
      <c r="F479" t="s">
        <v>18</v>
      </c>
      <c r="G479">
        <v>613</v>
      </c>
      <c r="H479" t="s">
        <v>2489</v>
      </c>
      <c r="I479" t="s">
        <v>2488</v>
      </c>
      <c r="J479">
        <v>72013</v>
      </c>
      <c r="K479" t="s">
        <v>272</v>
      </c>
      <c r="L479" t="s">
        <v>2490</v>
      </c>
      <c r="M479" t="s">
        <v>2491</v>
      </c>
      <c r="N479">
        <v>218</v>
      </c>
    </row>
    <row r="480" spans="1:14" x14ac:dyDescent="0.3">
      <c r="A480">
        <v>479</v>
      </c>
      <c r="B480" t="s">
        <v>2492</v>
      </c>
      <c r="C480" t="s">
        <v>2493</v>
      </c>
      <c r="D480" t="s">
        <v>2494</v>
      </c>
      <c r="E480" t="s">
        <v>25</v>
      </c>
      <c r="F480" t="s">
        <v>18</v>
      </c>
      <c r="G480">
        <v>10977</v>
      </c>
      <c r="H480" t="s">
        <v>2495</v>
      </c>
      <c r="I480" t="s">
        <v>26</v>
      </c>
      <c r="J480">
        <v>36087</v>
      </c>
      <c r="K480" t="s">
        <v>17</v>
      </c>
      <c r="L480" t="s">
        <v>2496</v>
      </c>
      <c r="M480" t="s">
        <v>21</v>
      </c>
      <c r="N480">
        <v>510</v>
      </c>
    </row>
    <row r="481" spans="1:14" x14ac:dyDescent="0.3">
      <c r="A481">
        <v>480</v>
      </c>
      <c r="B481" t="s">
        <v>2497</v>
      </c>
      <c r="C481" t="s">
        <v>2498</v>
      </c>
      <c r="D481" t="s">
        <v>2499</v>
      </c>
      <c r="E481" t="s">
        <v>730</v>
      </c>
      <c r="F481" t="s">
        <v>18</v>
      </c>
      <c r="G481">
        <v>80111</v>
      </c>
      <c r="H481" t="s">
        <v>2500</v>
      </c>
      <c r="I481" t="s">
        <v>2335</v>
      </c>
      <c r="J481">
        <v>8005</v>
      </c>
      <c r="K481" t="s">
        <v>17</v>
      </c>
      <c r="L481" t="s">
        <v>2501</v>
      </c>
      <c r="M481" t="s">
        <v>21</v>
      </c>
      <c r="N481">
        <v>12381</v>
      </c>
    </row>
    <row r="482" spans="1:14" x14ac:dyDescent="0.3">
      <c r="A482">
        <v>481</v>
      </c>
      <c r="B482" t="s">
        <v>2502</v>
      </c>
      <c r="C482" t="s">
        <v>2503</v>
      </c>
      <c r="D482" t="s">
        <v>2504</v>
      </c>
      <c r="E482" t="s">
        <v>164</v>
      </c>
      <c r="F482" t="s">
        <v>18</v>
      </c>
      <c r="G482">
        <v>98683</v>
      </c>
      <c r="H482" t="s">
        <v>2505</v>
      </c>
      <c r="I482" t="s">
        <v>692</v>
      </c>
      <c r="J482">
        <v>53011</v>
      </c>
      <c r="K482" t="s">
        <v>17</v>
      </c>
      <c r="L482" t="s">
        <v>2506</v>
      </c>
      <c r="M482" t="s">
        <v>21</v>
      </c>
      <c r="N482">
        <v>2664</v>
      </c>
    </row>
    <row r="483" spans="1:14" x14ac:dyDescent="0.3">
      <c r="A483">
        <v>482</v>
      </c>
      <c r="B483" t="s">
        <v>2507</v>
      </c>
      <c r="C483" t="s">
        <v>2508</v>
      </c>
      <c r="D483" t="s">
        <v>2509</v>
      </c>
      <c r="E483" t="s">
        <v>469</v>
      </c>
      <c r="F483" t="s">
        <v>18</v>
      </c>
      <c r="G483">
        <v>85282</v>
      </c>
      <c r="H483" t="s">
        <v>2510</v>
      </c>
      <c r="I483" t="s">
        <v>906</v>
      </c>
      <c r="J483">
        <v>4013</v>
      </c>
      <c r="K483" t="s">
        <v>17</v>
      </c>
      <c r="L483" t="s">
        <v>2511</v>
      </c>
      <c r="M483" t="s">
        <v>2512</v>
      </c>
      <c r="N483">
        <v>905</v>
      </c>
    </row>
    <row r="484" spans="1:14" x14ac:dyDescent="0.3">
      <c r="A484">
        <v>483</v>
      </c>
      <c r="B484" t="s">
        <v>2513</v>
      </c>
      <c r="C484" t="s">
        <v>2514</v>
      </c>
      <c r="D484" t="s">
        <v>2515</v>
      </c>
      <c r="E484" t="s">
        <v>191</v>
      </c>
      <c r="F484" t="s">
        <v>18</v>
      </c>
      <c r="G484">
        <v>92057</v>
      </c>
      <c r="H484" t="s">
        <v>2516</v>
      </c>
      <c r="I484" t="s">
        <v>390</v>
      </c>
      <c r="J484">
        <v>6073</v>
      </c>
      <c r="K484" t="s">
        <v>17</v>
      </c>
      <c r="L484" t="s">
        <v>2517</v>
      </c>
      <c r="M484" t="s">
        <v>2518</v>
      </c>
      <c r="N484">
        <v>44</v>
      </c>
    </row>
    <row r="485" spans="1:14" x14ac:dyDescent="0.3">
      <c r="A485">
        <v>484</v>
      </c>
      <c r="B485" t="s">
        <v>2519</v>
      </c>
      <c r="C485" t="s">
        <v>2520</v>
      </c>
      <c r="D485" t="s">
        <v>2521</v>
      </c>
      <c r="E485" t="s">
        <v>730</v>
      </c>
      <c r="F485" t="s">
        <v>18</v>
      </c>
      <c r="G485">
        <v>80523</v>
      </c>
      <c r="H485" t="s">
        <v>2522</v>
      </c>
      <c r="I485" t="s">
        <v>966</v>
      </c>
      <c r="J485">
        <v>8031</v>
      </c>
      <c r="K485" t="s">
        <v>17</v>
      </c>
      <c r="L485" t="s">
        <v>2523</v>
      </c>
      <c r="M485" t="s">
        <v>21</v>
      </c>
      <c r="N485">
        <v>33083</v>
      </c>
    </row>
    <row r="486" spans="1:14" x14ac:dyDescent="0.3">
      <c r="A486">
        <v>485</v>
      </c>
      <c r="B486" t="s">
        <v>2524</v>
      </c>
      <c r="C486" t="s">
        <v>2525</v>
      </c>
      <c r="D486" t="s">
        <v>2526</v>
      </c>
      <c r="E486" t="s">
        <v>198</v>
      </c>
      <c r="F486" t="s">
        <v>33</v>
      </c>
      <c r="G486">
        <v>52801</v>
      </c>
      <c r="H486" t="s">
        <v>2527</v>
      </c>
      <c r="I486" t="s">
        <v>200</v>
      </c>
      <c r="J486">
        <v>19163</v>
      </c>
      <c r="K486" t="s">
        <v>17</v>
      </c>
      <c r="L486" t="s">
        <v>2528</v>
      </c>
      <c r="M486" t="s">
        <v>2529</v>
      </c>
      <c r="N486">
        <v>7666</v>
      </c>
    </row>
    <row r="487" spans="1:14" x14ac:dyDescent="0.3">
      <c r="A487">
        <v>486</v>
      </c>
      <c r="B487" t="s">
        <v>2530</v>
      </c>
      <c r="C487" t="s">
        <v>2531</v>
      </c>
      <c r="D487" t="s">
        <v>2532</v>
      </c>
      <c r="E487" t="s">
        <v>1280</v>
      </c>
      <c r="F487" t="s">
        <v>18</v>
      </c>
      <c r="G487">
        <v>1027</v>
      </c>
      <c r="H487" t="s">
        <v>2533</v>
      </c>
      <c r="I487" t="s">
        <v>2534</v>
      </c>
      <c r="J487">
        <v>25015</v>
      </c>
      <c r="K487" t="s">
        <v>17</v>
      </c>
      <c r="L487" t="s">
        <v>2535</v>
      </c>
      <c r="M487" t="s">
        <v>2536</v>
      </c>
      <c r="N487">
        <v>18</v>
      </c>
    </row>
    <row r="488" spans="1:14" x14ac:dyDescent="0.3">
      <c r="A488">
        <v>487</v>
      </c>
      <c r="B488" t="s">
        <v>2537</v>
      </c>
      <c r="C488" t="s">
        <v>2538</v>
      </c>
      <c r="D488" t="s">
        <v>446</v>
      </c>
      <c r="E488" t="s">
        <v>128</v>
      </c>
      <c r="F488" t="s">
        <v>80</v>
      </c>
      <c r="G488">
        <v>37129</v>
      </c>
      <c r="H488" t="s">
        <v>2539</v>
      </c>
      <c r="I488" t="s">
        <v>448</v>
      </c>
      <c r="J488">
        <v>47149</v>
      </c>
      <c r="K488" t="s">
        <v>17</v>
      </c>
      <c r="L488" t="s">
        <v>2540</v>
      </c>
      <c r="M488" t="s">
        <v>21</v>
      </c>
      <c r="N488">
        <v>183</v>
      </c>
    </row>
    <row r="489" spans="1:14" x14ac:dyDescent="0.3">
      <c r="A489">
        <v>488</v>
      </c>
      <c r="B489" t="s">
        <v>2541</v>
      </c>
      <c r="C489" t="s">
        <v>2542</v>
      </c>
      <c r="D489" t="s">
        <v>2543</v>
      </c>
      <c r="E489" t="s">
        <v>352</v>
      </c>
      <c r="F489" t="s">
        <v>60</v>
      </c>
      <c r="G489">
        <v>7728</v>
      </c>
      <c r="H489" t="s">
        <v>2544</v>
      </c>
      <c r="I489" t="s">
        <v>2545</v>
      </c>
      <c r="J489">
        <v>34025</v>
      </c>
      <c r="K489" t="s">
        <v>17</v>
      </c>
      <c r="L489" t="s">
        <v>2546</v>
      </c>
      <c r="M489" t="s">
        <v>2547</v>
      </c>
      <c r="N489">
        <v>59</v>
      </c>
    </row>
    <row r="490" spans="1:14" x14ac:dyDescent="0.3">
      <c r="A490">
        <v>489</v>
      </c>
      <c r="B490" t="s">
        <v>2548</v>
      </c>
      <c r="C490" t="s">
        <v>2549</v>
      </c>
      <c r="D490" t="s">
        <v>1483</v>
      </c>
      <c r="E490" t="s">
        <v>295</v>
      </c>
      <c r="F490" t="s">
        <v>18</v>
      </c>
      <c r="G490">
        <v>40216</v>
      </c>
      <c r="H490" t="s">
        <v>21</v>
      </c>
      <c r="I490" t="s">
        <v>1485</v>
      </c>
      <c r="J490">
        <v>21111</v>
      </c>
      <c r="K490" t="s">
        <v>17</v>
      </c>
      <c r="L490" t="s">
        <v>21</v>
      </c>
      <c r="M490" t="s">
        <v>21</v>
      </c>
      <c r="N490">
        <v>-999</v>
      </c>
    </row>
    <row r="491" spans="1:14" x14ac:dyDescent="0.3">
      <c r="A491">
        <v>490</v>
      </c>
      <c r="B491" t="s">
        <v>2550</v>
      </c>
      <c r="C491" t="s">
        <v>2551</v>
      </c>
      <c r="D491" t="s">
        <v>2552</v>
      </c>
      <c r="E491" t="s">
        <v>136</v>
      </c>
      <c r="F491" t="s">
        <v>18</v>
      </c>
      <c r="G491">
        <v>76040</v>
      </c>
      <c r="H491" t="s">
        <v>2553</v>
      </c>
      <c r="I491" t="s">
        <v>224</v>
      </c>
      <c r="J491">
        <v>48439</v>
      </c>
      <c r="K491" t="s">
        <v>17</v>
      </c>
      <c r="L491" t="s">
        <v>2554</v>
      </c>
      <c r="M491" t="s">
        <v>21</v>
      </c>
      <c r="N491">
        <v>51</v>
      </c>
    </row>
    <row r="492" spans="1:14" x14ac:dyDescent="0.3">
      <c r="A492">
        <v>491</v>
      </c>
      <c r="B492" t="s">
        <v>2555</v>
      </c>
      <c r="C492" t="s">
        <v>2556</v>
      </c>
      <c r="D492" t="s">
        <v>257</v>
      </c>
      <c r="E492" t="s">
        <v>136</v>
      </c>
      <c r="F492" t="s">
        <v>18</v>
      </c>
      <c r="G492">
        <v>75243</v>
      </c>
      <c r="H492" t="s">
        <v>2557</v>
      </c>
      <c r="I492" t="s">
        <v>257</v>
      </c>
      <c r="J492">
        <v>48113</v>
      </c>
      <c r="K492" t="s">
        <v>17</v>
      </c>
      <c r="L492" t="s">
        <v>2558</v>
      </c>
      <c r="M492" t="s">
        <v>2559</v>
      </c>
      <c r="N492">
        <v>67</v>
      </c>
    </row>
    <row r="493" spans="1:14" x14ac:dyDescent="0.3">
      <c r="A493">
        <v>492</v>
      </c>
      <c r="B493" t="s">
        <v>2560</v>
      </c>
      <c r="C493" t="s">
        <v>2561</v>
      </c>
      <c r="D493" t="s">
        <v>2562</v>
      </c>
      <c r="E493" t="s">
        <v>265</v>
      </c>
      <c r="F493" t="s">
        <v>60</v>
      </c>
      <c r="G493">
        <v>33014</v>
      </c>
      <c r="H493" t="s">
        <v>2563</v>
      </c>
      <c r="I493" t="s">
        <v>797</v>
      </c>
      <c r="J493">
        <v>12086</v>
      </c>
      <c r="K493" t="s">
        <v>17</v>
      </c>
      <c r="L493" t="s">
        <v>2564</v>
      </c>
      <c r="M493" t="s">
        <v>21</v>
      </c>
      <c r="N493">
        <v>157</v>
      </c>
    </row>
    <row r="494" spans="1:14" x14ac:dyDescent="0.3">
      <c r="A494">
        <v>493</v>
      </c>
      <c r="B494" t="s">
        <v>2565</v>
      </c>
      <c r="C494" t="s">
        <v>2566</v>
      </c>
      <c r="D494" t="s">
        <v>2567</v>
      </c>
      <c r="E494" t="s">
        <v>1243</v>
      </c>
      <c r="F494" t="s">
        <v>18</v>
      </c>
      <c r="G494">
        <v>57706</v>
      </c>
      <c r="H494" t="s">
        <v>2568</v>
      </c>
      <c r="I494" t="s">
        <v>1822</v>
      </c>
      <c r="J494">
        <v>46103</v>
      </c>
      <c r="K494" t="s">
        <v>17</v>
      </c>
      <c r="L494" t="s">
        <v>2569</v>
      </c>
      <c r="M494" t="s">
        <v>21</v>
      </c>
      <c r="N494">
        <v>295</v>
      </c>
    </row>
    <row r="495" spans="1:14" x14ac:dyDescent="0.3">
      <c r="A495">
        <v>494</v>
      </c>
      <c r="B495" t="s">
        <v>2570</v>
      </c>
      <c r="C495" t="s">
        <v>2571</v>
      </c>
      <c r="D495" t="s">
        <v>2572</v>
      </c>
      <c r="E495" t="s">
        <v>1255</v>
      </c>
      <c r="F495" t="s">
        <v>18</v>
      </c>
      <c r="G495">
        <v>66212</v>
      </c>
      <c r="H495" t="s">
        <v>2573</v>
      </c>
      <c r="I495" t="s">
        <v>2218</v>
      </c>
      <c r="J495">
        <v>20091</v>
      </c>
      <c r="K495" t="s">
        <v>17</v>
      </c>
      <c r="L495" t="s">
        <v>2574</v>
      </c>
      <c r="M495" t="s">
        <v>21</v>
      </c>
      <c r="N495">
        <v>207</v>
      </c>
    </row>
    <row r="496" spans="1:14" x14ac:dyDescent="0.3">
      <c r="A496">
        <v>495</v>
      </c>
      <c r="B496" t="s">
        <v>2575</v>
      </c>
      <c r="C496" t="s">
        <v>2576</v>
      </c>
      <c r="D496" t="s">
        <v>257</v>
      </c>
      <c r="E496" t="s">
        <v>136</v>
      </c>
      <c r="F496" t="s">
        <v>139</v>
      </c>
      <c r="G496">
        <v>75201</v>
      </c>
      <c r="H496" t="s">
        <v>2577</v>
      </c>
      <c r="I496" t="s">
        <v>257</v>
      </c>
      <c r="J496">
        <v>48113</v>
      </c>
      <c r="K496" t="s">
        <v>17</v>
      </c>
      <c r="L496" t="s">
        <v>2578</v>
      </c>
      <c r="M496" t="s">
        <v>21</v>
      </c>
      <c r="N496">
        <v>-999</v>
      </c>
    </row>
    <row r="497" spans="1:14" x14ac:dyDescent="0.3">
      <c r="A497">
        <v>496</v>
      </c>
      <c r="B497" t="s">
        <v>2579</v>
      </c>
      <c r="C497" t="s">
        <v>2580</v>
      </c>
      <c r="D497" t="s">
        <v>2581</v>
      </c>
      <c r="E497" t="s">
        <v>265</v>
      </c>
      <c r="F497" t="s">
        <v>33</v>
      </c>
      <c r="G497">
        <v>34606</v>
      </c>
      <c r="H497" t="s">
        <v>2582</v>
      </c>
      <c r="I497" t="s">
        <v>2583</v>
      </c>
      <c r="J497">
        <v>12053</v>
      </c>
      <c r="K497" t="s">
        <v>17</v>
      </c>
      <c r="L497" t="s">
        <v>2584</v>
      </c>
      <c r="M497" t="s">
        <v>2585</v>
      </c>
      <c r="N497">
        <v>251</v>
      </c>
    </row>
    <row r="498" spans="1:14" x14ac:dyDescent="0.3">
      <c r="A498">
        <v>497</v>
      </c>
      <c r="B498" t="s">
        <v>2586</v>
      </c>
      <c r="C498" t="s">
        <v>2587</v>
      </c>
      <c r="D498" t="s">
        <v>2588</v>
      </c>
      <c r="E498" t="s">
        <v>306</v>
      </c>
      <c r="F498" t="s">
        <v>80</v>
      </c>
      <c r="G498">
        <v>63114</v>
      </c>
      <c r="H498" t="s">
        <v>2589</v>
      </c>
      <c r="I498" t="s">
        <v>801</v>
      </c>
      <c r="J498">
        <v>29189</v>
      </c>
      <c r="K498" t="s">
        <v>17</v>
      </c>
      <c r="L498" t="s">
        <v>2590</v>
      </c>
      <c r="M498" t="s">
        <v>21</v>
      </c>
      <c r="N498">
        <v>24</v>
      </c>
    </row>
    <row r="499" spans="1:14" x14ac:dyDescent="0.3">
      <c r="A499">
        <v>498</v>
      </c>
      <c r="B499" t="s">
        <v>2591</v>
      </c>
      <c r="C499" t="s">
        <v>2592</v>
      </c>
      <c r="D499" t="s">
        <v>966</v>
      </c>
      <c r="E499" t="s">
        <v>730</v>
      </c>
      <c r="F499" t="s">
        <v>139</v>
      </c>
      <c r="G499">
        <v>80202</v>
      </c>
      <c r="H499" t="s">
        <v>2593</v>
      </c>
      <c r="I499" t="s">
        <v>966</v>
      </c>
      <c r="J499">
        <v>8031</v>
      </c>
      <c r="K499" t="s">
        <v>17</v>
      </c>
      <c r="L499" t="s">
        <v>2594</v>
      </c>
      <c r="M499" t="s">
        <v>21</v>
      </c>
      <c r="N499">
        <v>-999</v>
      </c>
    </row>
    <row r="500" spans="1:14" x14ac:dyDescent="0.3">
      <c r="A500">
        <v>499</v>
      </c>
      <c r="B500" t="s">
        <v>2595</v>
      </c>
      <c r="C500" t="s">
        <v>2596</v>
      </c>
      <c r="D500" t="s">
        <v>2597</v>
      </c>
      <c r="E500" t="s">
        <v>265</v>
      </c>
      <c r="F500" t="s">
        <v>33</v>
      </c>
      <c r="G500">
        <v>33027</v>
      </c>
      <c r="H500" t="s">
        <v>2598</v>
      </c>
      <c r="I500" t="s">
        <v>266</v>
      </c>
      <c r="J500">
        <v>12011</v>
      </c>
      <c r="K500" t="s">
        <v>17</v>
      </c>
      <c r="L500" t="s">
        <v>2599</v>
      </c>
      <c r="M500" t="s">
        <v>21</v>
      </c>
      <c r="N500">
        <v>121</v>
      </c>
    </row>
    <row r="501" spans="1:14" x14ac:dyDescent="0.3">
      <c r="A501">
        <v>500</v>
      </c>
      <c r="B501" t="s">
        <v>2600</v>
      </c>
      <c r="C501" t="s">
        <v>2601</v>
      </c>
      <c r="D501" t="s">
        <v>615</v>
      </c>
      <c r="E501" t="s">
        <v>616</v>
      </c>
      <c r="F501" t="s">
        <v>139</v>
      </c>
      <c r="G501">
        <v>72201</v>
      </c>
      <c r="H501" t="s">
        <v>2602</v>
      </c>
      <c r="I501" t="s">
        <v>618</v>
      </c>
      <c r="J501">
        <v>5119</v>
      </c>
      <c r="K501" t="s">
        <v>17</v>
      </c>
      <c r="L501" t="s">
        <v>2603</v>
      </c>
      <c r="M501" t="s">
        <v>2604</v>
      </c>
      <c r="N501">
        <v>-999</v>
      </c>
    </row>
    <row r="502" spans="1:14" x14ac:dyDescent="0.3">
      <c r="A502">
        <v>501</v>
      </c>
      <c r="B502" t="s">
        <v>2605</v>
      </c>
      <c r="C502" t="s">
        <v>2606</v>
      </c>
      <c r="D502" t="s">
        <v>2607</v>
      </c>
      <c r="E502" t="s">
        <v>295</v>
      </c>
      <c r="F502" t="s">
        <v>33</v>
      </c>
      <c r="G502">
        <v>42431</v>
      </c>
      <c r="H502" t="s">
        <v>21</v>
      </c>
      <c r="I502" t="s">
        <v>2608</v>
      </c>
      <c r="J502">
        <v>21107</v>
      </c>
      <c r="K502" t="s">
        <v>17</v>
      </c>
      <c r="L502" t="s">
        <v>21</v>
      </c>
      <c r="M502" t="s">
        <v>21</v>
      </c>
      <c r="N502">
        <v>-999</v>
      </c>
    </row>
    <row r="503" spans="1:14" x14ac:dyDescent="0.3">
      <c r="A503">
        <v>502</v>
      </c>
      <c r="B503" t="s">
        <v>2609</v>
      </c>
      <c r="C503" t="s">
        <v>2610</v>
      </c>
      <c r="D503" t="s">
        <v>2611</v>
      </c>
      <c r="E503" t="s">
        <v>401</v>
      </c>
      <c r="F503" t="s">
        <v>80</v>
      </c>
      <c r="G503">
        <v>48073</v>
      </c>
      <c r="H503" t="s">
        <v>2612</v>
      </c>
      <c r="I503" t="s">
        <v>1363</v>
      </c>
      <c r="J503">
        <v>26125</v>
      </c>
      <c r="K503" t="s">
        <v>17</v>
      </c>
      <c r="L503" t="s">
        <v>2613</v>
      </c>
      <c r="M503" t="s">
        <v>21</v>
      </c>
      <c r="N503">
        <v>63</v>
      </c>
    </row>
    <row r="504" spans="1:14" x14ac:dyDescent="0.3">
      <c r="A504">
        <v>503</v>
      </c>
      <c r="B504" t="s">
        <v>2614</v>
      </c>
      <c r="C504" t="s">
        <v>2615</v>
      </c>
      <c r="D504" t="s">
        <v>480</v>
      </c>
      <c r="E504" t="s">
        <v>136</v>
      </c>
      <c r="F504" t="s">
        <v>80</v>
      </c>
      <c r="G504">
        <v>78259</v>
      </c>
      <c r="H504" t="s">
        <v>2616</v>
      </c>
      <c r="I504" t="s">
        <v>481</v>
      </c>
      <c r="J504">
        <v>48029</v>
      </c>
      <c r="K504" t="s">
        <v>17</v>
      </c>
      <c r="L504" t="s">
        <v>2617</v>
      </c>
      <c r="M504" t="s">
        <v>21</v>
      </c>
      <c r="N504">
        <v>183</v>
      </c>
    </row>
    <row r="505" spans="1:14" x14ac:dyDescent="0.3">
      <c r="A505">
        <v>504</v>
      </c>
      <c r="B505" t="s">
        <v>2618</v>
      </c>
      <c r="C505" t="s">
        <v>2619</v>
      </c>
      <c r="D505" t="s">
        <v>991</v>
      </c>
      <c r="E505" t="s">
        <v>992</v>
      </c>
      <c r="F505" t="s">
        <v>80</v>
      </c>
      <c r="G505">
        <v>83714</v>
      </c>
      <c r="H505" t="s">
        <v>2620</v>
      </c>
      <c r="I505" t="s">
        <v>994</v>
      </c>
      <c r="J505">
        <v>16001</v>
      </c>
      <c r="K505" t="s">
        <v>17</v>
      </c>
      <c r="L505" t="s">
        <v>2621</v>
      </c>
      <c r="M505" t="s">
        <v>21</v>
      </c>
      <c r="N505">
        <v>221</v>
      </c>
    </row>
    <row r="506" spans="1:14" x14ac:dyDescent="0.3">
      <c r="A506">
        <v>505</v>
      </c>
      <c r="B506" t="s">
        <v>2622</v>
      </c>
      <c r="C506" t="s">
        <v>2623</v>
      </c>
      <c r="D506" t="s">
        <v>2624</v>
      </c>
      <c r="E506" t="s">
        <v>136</v>
      </c>
      <c r="F506" t="s">
        <v>60</v>
      </c>
      <c r="G506">
        <v>78586</v>
      </c>
      <c r="H506" t="s">
        <v>2625</v>
      </c>
      <c r="I506" t="s">
        <v>816</v>
      </c>
      <c r="J506">
        <v>48061</v>
      </c>
      <c r="K506" t="s">
        <v>17</v>
      </c>
      <c r="L506" t="s">
        <v>2626</v>
      </c>
      <c r="M506" t="s">
        <v>21</v>
      </c>
      <c r="N506">
        <v>170</v>
      </c>
    </row>
    <row r="507" spans="1:14" x14ac:dyDescent="0.3">
      <c r="A507">
        <v>506</v>
      </c>
      <c r="B507" t="s">
        <v>2627</v>
      </c>
      <c r="C507" t="s">
        <v>2628</v>
      </c>
      <c r="D507" t="s">
        <v>2629</v>
      </c>
      <c r="E507" t="s">
        <v>382</v>
      </c>
      <c r="F507" t="s">
        <v>18</v>
      </c>
      <c r="G507">
        <v>46236</v>
      </c>
      <c r="H507" t="s">
        <v>2630</v>
      </c>
      <c r="I507" t="s">
        <v>911</v>
      </c>
      <c r="J507">
        <v>18097</v>
      </c>
      <c r="K507" t="s">
        <v>17</v>
      </c>
      <c r="L507" t="s">
        <v>2631</v>
      </c>
      <c r="M507" t="s">
        <v>21</v>
      </c>
      <c r="N507">
        <v>16</v>
      </c>
    </row>
    <row r="508" spans="1:14" x14ac:dyDescent="0.3">
      <c r="A508">
        <v>507</v>
      </c>
      <c r="B508" t="s">
        <v>2632</v>
      </c>
      <c r="C508" t="s">
        <v>2633</v>
      </c>
      <c r="D508" t="s">
        <v>1483</v>
      </c>
      <c r="E508" t="s">
        <v>295</v>
      </c>
      <c r="F508" t="s">
        <v>834</v>
      </c>
      <c r="G508">
        <v>40219</v>
      </c>
      <c r="H508" t="s">
        <v>21</v>
      </c>
      <c r="I508" t="s">
        <v>1485</v>
      </c>
      <c r="J508">
        <v>21111</v>
      </c>
      <c r="K508" t="s">
        <v>17</v>
      </c>
      <c r="L508" t="s">
        <v>21</v>
      </c>
      <c r="M508" t="s">
        <v>21</v>
      </c>
      <c r="N508">
        <v>-999</v>
      </c>
    </row>
    <row r="509" spans="1:14" x14ac:dyDescent="0.3">
      <c r="A509">
        <v>508</v>
      </c>
      <c r="B509" t="s">
        <v>2634</v>
      </c>
      <c r="C509" t="s">
        <v>2635</v>
      </c>
      <c r="D509" t="s">
        <v>2636</v>
      </c>
      <c r="E509" t="s">
        <v>191</v>
      </c>
      <c r="F509" t="s">
        <v>18</v>
      </c>
      <c r="G509">
        <v>92025</v>
      </c>
      <c r="H509" t="s">
        <v>2637</v>
      </c>
      <c r="I509" t="s">
        <v>390</v>
      </c>
      <c r="J509">
        <v>6073</v>
      </c>
      <c r="K509" t="s">
        <v>17</v>
      </c>
      <c r="L509" t="s">
        <v>2638</v>
      </c>
      <c r="M509" t="s">
        <v>21</v>
      </c>
      <c r="N509">
        <v>329</v>
      </c>
    </row>
    <row r="510" spans="1:14" x14ac:dyDescent="0.3">
      <c r="A510">
        <v>509</v>
      </c>
      <c r="B510" t="s">
        <v>2639</v>
      </c>
      <c r="C510" t="s">
        <v>2640</v>
      </c>
      <c r="D510" t="s">
        <v>2641</v>
      </c>
      <c r="E510" t="s">
        <v>77</v>
      </c>
      <c r="F510" t="s">
        <v>18</v>
      </c>
      <c r="G510">
        <v>74133</v>
      </c>
      <c r="H510" t="s">
        <v>2642</v>
      </c>
      <c r="I510" t="s">
        <v>2641</v>
      </c>
      <c r="J510">
        <v>40143</v>
      </c>
      <c r="K510" t="s">
        <v>17</v>
      </c>
      <c r="L510" t="s">
        <v>2643</v>
      </c>
      <c r="M510" t="s">
        <v>21</v>
      </c>
      <c r="N510">
        <v>172</v>
      </c>
    </row>
    <row r="511" spans="1:14" x14ac:dyDescent="0.3">
      <c r="A511">
        <v>510</v>
      </c>
      <c r="B511" t="s">
        <v>2644</v>
      </c>
      <c r="C511" t="s">
        <v>2645</v>
      </c>
      <c r="D511" t="s">
        <v>2646</v>
      </c>
      <c r="E511" t="s">
        <v>136</v>
      </c>
      <c r="F511" t="s">
        <v>18</v>
      </c>
      <c r="G511">
        <v>78681</v>
      </c>
      <c r="H511" t="s">
        <v>2647</v>
      </c>
      <c r="I511" t="s">
        <v>2648</v>
      </c>
      <c r="J511">
        <v>48491</v>
      </c>
      <c r="K511" t="s">
        <v>17</v>
      </c>
      <c r="L511" t="s">
        <v>2649</v>
      </c>
      <c r="M511" t="s">
        <v>21</v>
      </c>
      <c r="N511">
        <v>426</v>
      </c>
    </row>
    <row r="512" spans="1:14" x14ac:dyDescent="0.3">
      <c r="A512">
        <v>511</v>
      </c>
      <c r="B512" t="s">
        <v>2650</v>
      </c>
      <c r="C512" t="s">
        <v>2651</v>
      </c>
      <c r="D512" t="s">
        <v>2046</v>
      </c>
      <c r="E512" t="s">
        <v>25</v>
      </c>
      <c r="F512" t="s">
        <v>18</v>
      </c>
      <c r="G512">
        <v>14127</v>
      </c>
      <c r="H512" t="s">
        <v>2652</v>
      </c>
      <c r="I512" t="s">
        <v>46</v>
      </c>
      <c r="J512">
        <v>36029</v>
      </c>
      <c r="K512" t="s">
        <v>17</v>
      </c>
      <c r="L512" t="s">
        <v>47</v>
      </c>
      <c r="M512" t="s">
        <v>21</v>
      </c>
      <c r="N512">
        <v>4114</v>
      </c>
    </row>
    <row r="513" spans="1:14" x14ac:dyDescent="0.3">
      <c r="A513">
        <v>512</v>
      </c>
      <c r="B513" t="s">
        <v>2653</v>
      </c>
      <c r="C513" t="s">
        <v>2654</v>
      </c>
      <c r="D513" t="s">
        <v>2655</v>
      </c>
      <c r="E513" t="s">
        <v>191</v>
      </c>
      <c r="F513" t="s">
        <v>139</v>
      </c>
      <c r="G513">
        <v>92201</v>
      </c>
      <c r="H513" t="s">
        <v>2656</v>
      </c>
      <c r="I513" t="s">
        <v>519</v>
      </c>
      <c r="J513">
        <v>6065</v>
      </c>
      <c r="K513" t="s">
        <v>17</v>
      </c>
      <c r="L513" t="s">
        <v>2657</v>
      </c>
      <c r="M513" t="s">
        <v>2658</v>
      </c>
      <c r="N513">
        <v>143</v>
      </c>
    </row>
    <row r="514" spans="1:14" x14ac:dyDescent="0.3">
      <c r="A514">
        <v>513</v>
      </c>
      <c r="B514" t="s">
        <v>2659</v>
      </c>
      <c r="C514" t="s">
        <v>2660</v>
      </c>
      <c r="D514" t="s">
        <v>2661</v>
      </c>
      <c r="E514" t="s">
        <v>506</v>
      </c>
      <c r="F514" t="s">
        <v>18</v>
      </c>
      <c r="G514">
        <v>30912</v>
      </c>
      <c r="H514" t="s">
        <v>2662</v>
      </c>
      <c r="I514" t="s">
        <v>1737</v>
      </c>
      <c r="J514">
        <v>13245</v>
      </c>
      <c r="K514" t="s">
        <v>17</v>
      </c>
      <c r="L514" t="s">
        <v>2663</v>
      </c>
      <c r="M514" t="s">
        <v>21</v>
      </c>
      <c r="N514">
        <v>8220</v>
      </c>
    </row>
    <row r="515" spans="1:14" x14ac:dyDescent="0.3">
      <c r="A515">
        <v>514</v>
      </c>
      <c r="B515" t="s">
        <v>2664</v>
      </c>
      <c r="C515" t="s">
        <v>2665</v>
      </c>
      <c r="D515" t="s">
        <v>1151</v>
      </c>
      <c r="E515" t="s">
        <v>382</v>
      </c>
      <c r="F515" t="s">
        <v>18</v>
      </c>
      <c r="G515">
        <v>46410</v>
      </c>
      <c r="H515" t="s">
        <v>2666</v>
      </c>
      <c r="I515" t="s">
        <v>707</v>
      </c>
      <c r="J515">
        <v>18089</v>
      </c>
      <c r="K515" t="s">
        <v>17</v>
      </c>
      <c r="L515" t="s">
        <v>1005</v>
      </c>
      <c r="M515" t="s">
        <v>2667</v>
      </c>
      <c r="N515">
        <v>86</v>
      </c>
    </row>
    <row r="516" spans="1:14" x14ac:dyDescent="0.3">
      <c r="A516">
        <v>515</v>
      </c>
      <c r="B516" t="s">
        <v>2668</v>
      </c>
      <c r="C516" t="s">
        <v>2669</v>
      </c>
      <c r="D516" t="s">
        <v>1585</v>
      </c>
      <c r="E516" t="s">
        <v>306</v>
      </c>
      <c r="F516" t="s">
        <v>18</v>
      </c>
      <c r="G516">
        <v>64131</v>
      </c>
      <c r="H516" t="s">
        <v>2670</v>
      </c>
      <c r="I516" t="s">
        <v>1587</v>
      </c>
      <c r="J516">
        <v>29095</v>
      </c>
      <c r="K516" t="s">
        <v>17</v>
      </c>
      <c r="L516" t="s">
        <v>1005</v>
      </c>
      <c r="M516" t="s">
        <v>2671</v>
      </c>
      <c r="N516">
        <v>191</v>
      </c>
    </row>
    <row r="517" spans="1:14" x14ac:dyDescent="0.3">
      <c r="A517">
        <v>516</v>
      </c>
      <c r="B517" t="s">
        <v>2672</v>
      </c>
      <c r="C517" t="s">
        <v>2673</v>
      </c>
      <c r="D517" t="s">
        <v>278</v>
      </c>
      <c r="E517" t="s">
        <v>191</v>
      </c>
      <c r="F517" t="s">
        <v>60</v>
      </c>
      <c r="G517">
        <v>93534</v>
      </c>
      <c r="H517" t="s">
        <v>2674</v>
      </c>
      <c r="I517" t="s">
        <v>409</v>
      </c>
      <c r="J517">
        <v>6037</v>
      </c>
      <c r="K517" t="s">
        <v>17</v>
      </c>
      <c r="L517" t="s">
        <v>2675</v>
      </c>
      <c r="M517" t="s">
        <v>21</v>
      </c>
      <c r="N517">
        <v>631</v>
      </c>
    </row>
    <row r="518" spans="1:14" x14ac:dyDescent="0.3">
      <c r="A518">
        <v>517</v>
      </c>
      <c r="B518" t="s">
        <v>2676</v>
      </c>
      <c r="C518" t="s">
        <v>2677</v>
      </c>
      <c r="D518" t="s">
        <v>2678</v>
      </c>
      <c r="E518" t="s">
        <v>191</v>
      </c>
      <c r="F518" t="s">
        <v>18</v>
      </c>
      <c r="G518">
        <v>91711</v>
      </c>
      <c r="H518" t="s">
        <v>2679</v>
      </c>
      <c r="I518" t="s">
        <v>1343</v>
      </c>
      <c r="J518">
        <v>6075</v>
      </c>
      <c r="K518" t="s">
        <v>17</v>
      </c>
      <c r="L518" t="s">
        <v>2680</v>
      </c>
      <c r="M518" t="s">
        <v>21</v>
      </c>
      <c r="N518">
        <v>468</v>
      </c>
    </row>
    <row r="519" spans="1:14" x14ac:dyDescent="0.3">
      <c r="A519">
        <v>518</v>
      </c>
      <c r="B519" t="s">
        <v>2681</v>
      </c>
      <c r="C519" t="s">
        <v>2682</v>
      </c>
      <c r="D519" t="s">
        <v>390</v>
      </c>
      <c r="E519" t="s">
        <v>191</v>
      </c>
      <c r="F519" t="s">
        <v>18</v>
      </c>
      <c r="G519">
        <v>92111</v>
      </c>
      <c r="H519" t="s">
        <v>2683</v>
      </c>
      <c r="I519" t="s">
        <v>390</v>
      </c>
      <c r="J519">
        <v>6073</v>
      </c>
      <c r="K519" t="s">
        <v>17</v>
      </c>
      <c r="L519" t="s">
        <v>2684</v>
      </c>
      <c r="M519" t="s">
        <v>21</v>
      </c>
      <c r="N519">
        <v>875</v>
      </c>
    </row>
    <row r="520" spans="1:14" x14ac:dyDescent="0.3">
      <c r="A520">
        <v>519</v>
      </c>
      <c r="B520" t="s">
        <v>2685</v>
      </c>
      <c r="C520" t="s">
        <v>2686</v>
      </c>
      <c r="D520" t="s">
        <v>2687</v>
      </c>
      <c r="E520" t="s">
        <v>191</v>
      </c>
      <c r="F520" t="s">
        <v>18</v>
      </c>
      <c r="G520">
        <v>91101</v>
      </c>
      <c r="H520" t="s">
        <v>2688</v>
      </c>
      <c r="I520" t="s">
        <v>409</v>
      </c>
      <c r="J520">
        <v>6037</v>
      </c>
      <c r="K520" t="s">
        <v>17</v>
      </c>
      <c r="L520" t="s">
        <v>2689</v>
      </c>
      <c r="M520" t="s">
        <v>21</v>
      </c>
      <c r="N520">
        <v>2138</v>
      </c>
    </row>
    <row r="521" spans="1:14" x14ac:dyDescent="0.3">
      <c r="A521">
        <v>520</v>
      </c>
      <c r="B521" t="s">
        <v>2690</v>
      </c>
      <c r="C521" t="s">
        <v>2691</v>
      </c>
      <c r="D521" t="s">
        <v>2641</v>
      </c>
      <c r="E521" t="s">
        <v>77</v>
      </c>
      <c r="F521" t="s">
        <v>60</v>
      </c>
      <c r="G521">
        <v>74145</v>
      </c>
      <c r="H521" t="s">
        <v>2692</v>
      </c>
      <c r="I521" t="s">
        <v>2641</v>
      </c>
      <c r="J521">
        <v>40143</v>
      </c>
      <c r="K521" t="s">
        <v>17</v>
      </c>
      <c r="L521" t="s">
        <v>2693</v>
      </c>
      <c r="M521" t="s">
        <v>2694</v>
      </c>
      <c r="N521">
        <v>4116</v>
      </c>
    </row>
    <row r="522" spans="1:14" x14ac:dyDescent="0.3">
      <c r="A522">
        <v>521</v>
      </c>
      <c r="B522" t="s">
        <v>2695</v>
      </c>
      <c r="C522" t="s">
        <v>2696</v>
      </c>
      <c r="D522" t="s">
        <v>2697</v>
      </c>
      <c r="E522" t="s">
        <v>469</v>
      </c>
      <c r="F522" t="s">
        <v>33</v>
      </c>
      <c r="G522">
        <v>86001</v>
      </c>
      <c r="H522" t="s">
        <v>2698</v>
      </c>
      <c r="I522" t="s">
        <v>2699</v>
      </c>
      <c r="J522">
        <v>4005</v>
      </c>
      <c r="K522" t="s">
        <v>17</v>
      </c>
      <c r="L522" t="s">
        <v>2462</v>
      </c>
      <c r="M522" t="s">
        <v>21</v>
      </c>
      <c r="N522">
        <v>78</v>
      </c>
    </row>
    <row r="523" spans="1:14" x14ac:dyDescent="0.3">
      <c r="A523">
        <v>522</v>
      </c>
      <c r="B523" t="s">
        <v>2700</v>
      </c>
      <c r="C523" t="s">
        <v>2701</v>
      </c>
      <c r="D523" t="s">
        <v>2509</v>
      </c>
      <c r="E523" t="s">
        <v>469</v>
      </c>
      <c r="F523" t="s">
        <v>80</v>
      </c>
      <c r="G523">
        <v>85282</v>
      </c>
      <c r="H523" t="s">
        <v>2702</v>
      </c>
      <c r="I523" t="s">
        <v>906</v>
      </c>
      <c r="J523">
        <v>4013</v>
      </c>
      <c r="K523" t="s">
        <v>17</v>
      </c>
      <c r="L523" t="s">
        <v>2703</v>
      </c>
      <c r="M523" t="s">
        <v>903</v>
      </c>
      <c r="N523">
        <v>-999</v>
      </c>
    </row>
    <row r="524" spans="1:14" x14ac:dyDescent="0.3">
      <c r="A524">
        <v>523</v>
      </c>
      <c r="B524" t="s">
        <v>2704</v>
      </c>
      <c r="C524" t="s">
        <v>2705</v>
      </c>
      <c r="D524" t="s">
        <v>915</v>
      </c>
      <c r="E524" t="s">
        <v>469</v>
      </c>
      <c r="F524" t="s">
        <v>33</v>
      </c>
      <c r="G524">
        <v>85709</v>
      </c>
      <c r="H524" t="s">
        <v>2706</v>
      </c>
      <c r="I524" t="s">
        <v>916</v>
      </c>
      <c r="J524">
        <v>4019</v>
      </c>
      <c r="K524" t="s">
        <v>17</v>
      </c>
      <c r="L524" t="s">
        <v>2707</v>
      </c>
      <c r="M524" t="s">
        <v>2708</v>
      </c>
      <c r="N524">
        <v>24347</v>
      </c>
    </row>
    <row r="525" spans="1:14" x14ac:dyDescent="0.3">
      <c r="A525">
        <v>524</v>
      </c>
      <c r="B525" t="s">
        <v>2709</v>
      </c>
      <c r="C525" t="s">
        <v>2710</v>
      </c>
      <c r="D525" t="s">
        <v>1343</v>
      </c>
      <c r="E525" t="s">
        <v>191</v>
      </c>
      <c r="F525" t="s">
        <v>18</v>
      </c>
      <c r="G525">
        <v>94107</v>
      </c>
      <c r="H525" t="s">
        <v>2711</v>
      </c>
      <c r="I525" t="s">
        <v>1343</v>
      </c>
      <c r="J525">
        <v>6075</v>
      </c>
      <c r="K525" t="s">
        <v>17</v>
      </c>
      <c r="L525" t="s">
        <v>2712</v>
      </c>
      <c r="M525" t="s">
        <v>21</v>
      </c>
      <c r="N525">
        <v>1927</v>
      </c>
    </row>
    <row r="526" spans="1:14" x14ac:dyDescent="0.3">
      <c r="A526">
        <v>525</v>
      </c>
      <c r="B526" t="s">
        <v>2713</v>
      </c>
      <c r="C526" t="s">
        <v>2714</v>
      </c>
      <c r="D526" t="s">
        <v>1135</v>
      </c>
      <c r="E526" t="s">
        <v>191</v>
      </c>
      <c r="F526" t="s">
        <v>18</v>
      </c>
      <c r="G526">
        <v>93727</v>
      </c>
      <c r="H526" t="s">
        <v>2715</v>
      </c>
      <c r="I526" t="s">
        <v>1135</v>
      </c>
      <c r="J526">
        <v>6019</v>
      </c>
      <c r="K526" t="s">
        <v>17</v>
      </c>
      <c r="L526" t="s">
        <v>2716</v>
      </c>
      <c r="M526" t="s">
        <v>21</v>
      </c>
      <c r="N526">
        <v>16</v>
      </c>
    </row>
    <row r="527" spans="1:14" x14ac:dyDescent="0.3">
      <c r="A527">
        <v>526</v>
      </c>
      <c r="B527" t="s">
        <v>2717</v>
      </c>
      <c r="C527" t="s">
        <v>2718</v>
      </c>
      <c r="D527" t="s">
        <v>2719</v>
      </c>
      <c r="E527" t="s">
        <v>191</v>
      </c>
      <c r="F527" t="s">
        <v>80</v>
      </c>
      <c r="G527">
        <v>92881</v>
      </c>
      <c r="H527" t="s">
        <v>2720</v>
      </c>
      <c r="I527" t="s">
        <v>519</v>
      </c>
      <c r="J527">
        <v>6065</v>
      </c>
      <c r="K527" t="s">
        <v>17</v>
      </c>
      <c r="L527" t="s">
        <v>2721</v>
      </c>
      <c r="M527" t="s">
        <v>21</v>
      </c>
      <c r="N527">
        <v>79</v>
      </c>
    </row>
    <row r="528" spans="1:14" x14ac:dyDescent="0.3">
      <c r="A528">
        <v>527</v>
      </c>
      <c r="B528" t="s">
        <v>2722</v>
      </c>
      <c r="C528" t="s">
        <v>2723</v>
      </c>
      <c r="D528" t="s">
        <v>2724</v>
      </c>
      <c r="E528" t="s">
        <v>191</v>
      </c>
      <c r="F528" t="s">
        <v>139</v>
      </c>
      <c r="G528">
        <v>93001</v>
      </c>
      <c r="H528" t="s">
        <v>2725</v>
      </c>
      <c r="I528" t="s">
        <v>2724</v>
      </c>
      <c r="J528">
        <v>6111</v>
      </c>
      <c r="K528" t="s">
        <v>17</v>
      </c>
      <c r="L528" t="s">
        <v>2726</v>
      </c>
      <c r="M528" t="s">
        <v>2727</v>
      </c>
      <c r="N528">
        <v>-999</v>
      </c>
    </row>
    <row r="529" spans="1:14" x14ac:dyDescent="0.3">
      <c r="A529">
        <v>528</v>
      </c>
      <c r="B529" t="s">
        <v>2728</v>
      </c>
      <c r="C529" t="s">
        <v>2729</v>
      </c>
      <c r="D529" t="s">
        <v>966</v>
      </c>
      <c r="E529" t="s">
        <v>730</v>
      </c>
      <c r="F529" t="s">
        <v>33</v>
      </c>
      <c r="G529">
        <v>80239</v>
      </c>
      <c r="H529" t="s">
        <v>2730</v>
      </c>
      <c r="I529" t="s">
        <v>966</v>
      </c>
      <c r="J529">
        <v>8031</v>
      </c>
      <c r="K529" t="s">
        <v>17</v>
      </c>
      <c r="L529" t="s">
        <v>2731</v>
      </c>
      <c r="M529" t="s">
        <v>21</v>
      </c>
      <c r="N529">
        <v>916</v>
      </c>
    </row>
    <row r="530" spans="1:14" x14ac:dyDescent="0.3">
      <c r="A530">
        <v>529</v>
      </c>
      <c r="B530" t="s">
        <v>2732</v>
      </c>
      <c r="C530" t="s">
        <v>2733</v>
      </c>
      <c r="D530" t="s">
        <v>2734</v>
      </c>
      <c r="E530" t="s">
        <v>730</v>
      </c>
      <c r="F530" t="s">
        <v>18</v>
      </c>
      <c r="G530">
        <v>80920</v>
      </c>
      <c r="H530" t="s">
        <v>2735</v>
      </c>
      <c r="I530" t="s">
        <v>289</v>
      </c>
      <c r="J530">
        <v>8041</v>
      </c>
      <c r="K530" t="s">
        <v>17</v>
      </c>
      <c r="L530" t="s">
        <v>2736</v>
      </c>
      <c r="M530" t="s">
        <v>21</v>
      </c>
      <c r="N530">
        <v>196</v>
      </c>
    </row>
    <row r="531" spans="1:14" x14ac:dyDescent="0.3">
      <c r="A531">
        <v>530</v>
      </c>
      <c r="B531" t="s">
        <v>2737</v>
      </c>
      <c r="C531" t="s">
        <v>2738</v>
      </c>
      <c r="D531" t="s">
        <v>2734</v>
      </c>
      <c r="E531" t="s">
        <v>730</v>
      </c>
      <c r="F531" t="s">
        <v>33</v>
      </c>
      <c r="G531">
        <v>80919</v>
      </c>
      <c r="H531" t="s">
        <v>2739</v>
      </c>
      <c r="I531" t="s">
        <v>289</v>
      </c>
      <c r="J531">
        <v>8041</v>
      </c>
      <c r="K531" t="s">
        <v>17</v>
      </c>
      <c r="L531" t="s">
        <v>2740</v>
      </c>
      <c r="M531" t="s">
        <v>2741</v>
      </c>
      <c r="N531">
        <v>-999</v>
      </c>
    </row>
    <row r="532" spans="1:14" x14ac:dyDescent="0.3">
      <c r="A532">
        <v>531</v>
      </c>
      <c r="B532" t="s">
        <v>2742</v>
      </c>
      <c r="C532" t="s">
        <v>2743</v>
      </c>
      <c r="D532" t="s">
        <v>594</v>
      </c>
      <c r="E532" t="s">
        <v>25</v>
      </c>
      <c r="F532" t="s">
        <v>33</v>
      </c>
      <c r="G532">
        <v>10952</v>
      </c>
      <c r="H532" t="s">
        <v>2744</v>
      </c>
      <c r="I532" t="s">
        <v>26</v>
      </c>
      <c r="J532">
        <v>36087</v>
      </c>
      <c r="K532" t="s">
        <v>17</v>
      </c>
      <c r="L532" t="s">
        <v>2745</v>
      </c>
      <c r="M532" t="s">
        <v>21</v>
      </c>
      <c r="N532">
        <v>25</v>
      </c>
    </row>
    <row r="533" spans="1:14" x14ac:dyDescent="0.3">
      <c r="A533">
        <v>532</v>
      </c>
      <c r="B533" t="s">
        <v>2746</v>
      </c>
      <c r="C533" t="s">
        <v>2747</v>
      </c>
      <c r="D533" t="s">
        <v>2748</v>
      </c>
      <c r="E533" t="s">
        <v>265</v>
      </c>
      <c r="F533" t="s">
        <v>33</v>
      </c>
      <c r="G533">
        <v>33304</v>
      </c>
      <c r="H533" t="s">
        <v>2749</v>
      </c>
      <c r="I533" t="s">
        <v>266</v>
      </c>
      <c r="J533">
        <v>12011</v>
      </c>
      <c r="K533" t="s">
        <v>17</v>
      </c>
      <c r="L533" t="s">
        <v>2750</v>
      </c>
      <c r="M533" t="s">
        <v>21</v>
      </c>
      <c r="N533">
        <v>60</v>
      </c>
    </row>
    <row r="534" spans="1:14" x14ac:dyDescent="0.3">
      <c r="A534">
        <v>533</v>
      </c>
      <c r="B534" t="s">
        <v>2751</v>
      </c>
      <c r="C534" t="s">
        <v>2752</v>
      </c>
      <c r="D534" t="s">
        <v>2597</v>
      </c>
      <c r="E534" t="s">
        <v>265</v>
      </c>
      <c r="F534" t="s">
        <v>18</v>
      </c>
      <c r="G534">
        <v>33027</v>
      </c>
      <c r="H534" t="s">
        <v>2753</v>
      </c>
      <c r="I534" t="s">
        <v>266</v>
      </c>
      <c r="J534">
        <v>12011</v>
      </c>
      <c r="K534" t="s">
        <v>17</v>
      </c>
      <c r="L534" t="s">
        <v>2754</v>
      </c>
      <c r="M534" t="s">
        <v>21</v>
      </c>
      <c r="N534">
        <v>248</v>
      </c>
    </row>
    <row r="535" spans="1:14" x14ac:dyDescent="0.3">
      <c r="A535">
        <v>534</v>
      </c>
      <c r="B535" t="s">
        <v>2755</v>
      </c>
      <c r="C535" t="s">
        <v>2756</v>
      </c>
      <c r="D535" t="s">
        <v>1483</v>
      </c>
      <c r="E535" t="s">
        <v>295</v>
      </c>
      <c r="F535" t="s">
        <v>80</v>
      </c>
      <c r="G535">
        <v>40222</v>
      </c>
      <c r="H535" t="s">
        <v>2757</v>
      </c>
      <c r="I535" t="s">
        <v>1485</v>
      </c>
      <c r="J535">
        <v>21111</v>
      </c>
      <c r="K535" t="s">
        <v>17</v>
      </c>
      <c r="L535" t="s">
        <v>2758</v>
      </c>
      <c r="M535" t="s">
        <v>21</v>
      </c>
      <c r="N535">
        <v>161</v>
      </c>
    </row>
    <row r="536" spans="1:14" x14ac:dyDescent="0.3">
      <c r="A536">
        <v>535</v>
      </c>
      <c r="B536" t="s">
        <v>2759</v>
      </c>
      <c r="C536" t="s">
        <v>2760</v>
      </c>
      <c r="D536" t="s">
        <v>2761</v>
      </c>
      <c r="E536" t="s">
        <v>295</v>
      </c>
      <c r="F536" t="s">
        <v>33</v>
      </c>
      <c r="G536">
        <v>41042</v>
      </c>
      <c r="H536" t="s">
        <v>2762</v>
      </c>
      <c r="I536" t="s">
        <v>2763</v>
      </c>
      <c r="J536">
        <v>21015</v>
      </c>
      <c r="K536" t="s">
        <v>17</v>
      </c>
      <c r="L536" t="s">
        <v>2764</v>
      </c>
      <c r="M536" t="s">
        <v>2765</v>
      </c>
      <c r="N536">
        <v>4201</v>
      </c>
    </row>
    <row r="537" spans="1:14" x14ac:dyDescent="0.3">
      <c r="A537">
        <v>536</v>
      </c>
      <c r="B537" t="s">
        <v>2766</v>
      </c>
      <c r="C537" t="s">
        <v>2767</v>
      </c>
      <c r="D537" t="s">
        <v>1483</v>
      </c>
      <c r="E537" t="s">
        <v>295</v>
      </c>
      <c r="F537" t="s">
        <v>33</v>
      </c>
      <c r="G537">
        <v>40216</v>
      </c>
      <c r="H537" t="s">
        <v>2768</v>
      </c>
      <c r="I537" t="s">
        <v>1485</v>
      </c>
      <c r="J537">
        <v>21111</v>
      </c>
      <c r="K537" t="s">
        <v>17</v>
      </c>
      <c r="L537" t="s">
        <v>2769</v>
      </c>
      <c r="M537" t="s">
        <v>21</v>
      </c>
      <c r="N537">
        <v>396</v>
      </c>
    </row>
    <row r="538" spans="1:14" x14ac:dyDescent="0.3">
      <c r="A538">
        <v>537</v>
      </c>
      <c r="B538" t="s">
        <v>2770</v>
      </c>
      <c r="C538" t="s">
        <v>2771</v>
      </c>
      <c r="D538" t="s">
        <v>2772</v>
      </c>
      <c r="E538" t="s">
        <v>401</v>
      </c>
      <c r="F538" t="s">
        <v>33</v>
      </c>
      <c r="G538">
        <v>48304</v>
      </c>
      <c r="H538" t="s">
        <v>2773</v>
      </c>
      <c r="I538" t="s">
        <v>1363</v>
      </c>
      <c r="J538">
        <v>26125</v>
      </c>
      <c r="K538" t="s">
        <v>17</v>
      </c>
      <c r="L538" t="s">
        <v>2774</v>
      </c>
      <c r="M538" t="s">
        <v>21</v>
      </c>
      <c r="N538">
        <v>17116</v>
      </c>
    </row>
    <row r="539" spans="1:14" x14ac:dyDescent="0.3">
      <c r="A539">
        <v>538</v>
      </c>
      <c r="B539" t="s">
        <v>2775</v>
      </c>
      <c r="C539" t="s">
        <v>2776</v>
      </c>
      <c r="D539" t="s">
        <v>2777</v>
      </c>
      <c r="E539" t="s">
        <v>306</v>
      </c>
      <c r="F539" t="s">
        <v>80</v>
      </c>
      <c r="G539">
        <v>65401</v>
      </c>
      <c r="H539" t="s">
        <v>2778</v>
      </c>
      <c r="I539" t="s">
        <v>2779</v>
      </c>
      <c r="J539">
        <v>29161</v>
      </c>
      <c r="K539" t="s">
        <v>17</v>
      </c>
      <c r="L539" t="s">
        <v>2780</v>
      </c>
      <c r="M539" t="s">
        <v>21</v>
      </c>
      <c r="N539">
        <v>45</v>
      </c>
    </row>
    <row r="540" spans="1:14" x14ac:dyDescent="0.3">
      <c r="A540">
        <v>539</v>
      </c>
      <c r="B540" t="s">
        <v>2781</v>
      </c>
      <c r="C540" t="s">
        <v>2782</v>
      </c>
      <c r="D540" t="s">
        <v>2783</v>
      </c>
      <c r="E540" t="s">
        <v>352</v>
      </c>
      <c r="F540" t="s">
        <v>33</v>
      </c>
      <c r="G540">
        <v>7834</v>
      </c>
      <c r="H540" t="s">
        <v>2784</v>
      </c>
      <c r="I540" t="s">
        <v>1035</v>
      </c>
      <c r="J540">
        <v>34027</v>
      </c>
      <c r="K540" t="s">
        <v>17</v>
      </c>
      <c r="L540" t="s">
        <v>2785</v>
      </c>
      <c r="M540" t="s">
        <v>21</v>
      </c>
      <c r="N540">
        <v>47</v>
      </c>
    </row>
    <row r="541" spans="1:14" x14ac:dyDescent="0.3">
      <c r="A541">
        <v>540</v>
      </c>
      <c r="B541" t="s">
        <v>2786</v>
      </c>
      <c r="C541" t="s">
        <v>2787</v>
      </c>
      <c r="D541" t="s">
        <v>2788</v>
      </c>
      <c r="E541" t="s">
        <v>77</v>
      </c>
      <c r="F541" t="s">
        <v>80</v>
      </c>
      <c r="G541">
        <v>74037</v>
      </c>
      <c r="H541" t="s">
        <v>2789</v>
      </c>
      <c r="I541" t="s">
        <v>2641</v>
      </c>
      <c r="J541">
        <v>40143</v>
      </c>
      <c r="K541" t="s">
        <v>17</v>
      </c>
      <c r="L541" t="s">
        <v>2790</v>
      </c>
      <c r="M541" t="s">
        <v>21</v>
      </c>
      <c r="N541">
        <v>28</v>
      </c>
    </row>
    <row r="542" spans="1:14" x14ac:dyDescent="0.3">
      <c r="A542">
        <v>541</v>
      </c>
      <c r="B542" t="s">
        <v>2791</v>
      </c>
      <c r="C542" t="s">
        <v>2792</v>
      </c>
      <c r="D542" t="s">
        <v>2793</v>
      </c>
      <c r="E542" t="s">
        <v>128</v>
      </c>
      <c r="F542" t="s">
        <v>18</v>
      </c>
      <c r="G542">
        <v>37066</v>
      </c>
      <c r="H542" t="s">
        <v>2794</v>
      </c>
      <c r="I542" t="s">
        <v>2795</v>
      </c>
      <c r="J542">
        <v>47165</v>
      </c>
      <c r="K542" t="s">
        <v>17</v>
      </c>
      <c r="L542" t="s">
        <v>2796</v>
      </c>
      <c r="M542" t="s">
        <v>21</v>
      </c>
      <c r="N542">
        <v>366</v>
      </c>
    </row>
    <row r="543" spans="1:14" x14ac:dyDescent="0.3">
      <c r="A543">
        <v>542</v>
      </c>
      <c r="B543" t="s">
        <v>2797</v>
      </c>
      <c r="C543" t="s">
        <v>2798</v>
      </c>
      <c r="D543" t="s">
        <v>150</v>
      </c>
      <c r="E543" t="s">
        <v>144</v>
      </c>
      <c r="F543" t="s">
        <v>33</v>
      </c>
      <c r="G543">
        <v>5602</v>
      </c>
      <c r="H543" t="s">
        <v>2799</v>
      </c>
      <c r="I543" t="s">
        <v>88</v>
      </c>
      <c r="J543">
        <v>50023</v>
      </c>
      <c r="K543" t="s">
        <v>17</v>
      </c>
      <c r="L543" t="s">
        <v>2800</v>
      </c>
      <c r="M543" t="s">
        <v>2801</v>
      </c>
      <c r="N543">
        <v>5504</v>
      </c>
    </row>
    <row r="544" spans="1:14" x14ac:dyDescent="0.3">
      <c r="A544">
        <v>543</v>
      </c>
      <c r="B544" t="s">
        <v>2802</v>
      </c>
      <c r="C544" t="s">
        <v>2803</v>
      </c>
      <c r="D544" t="s">
        <v>784</v>
      </c>
      <c r="E544" t="s">
        <v>136</v>
      </c>
      <c r="F544" t="s">
        <v>18</v>
      </c>
      <c r="G544">
        <v>77035</v>
      </c>
      <c r="H544" t="s">
        <v>2804</v>
      </c>
      <c r="I544" t="s">
        <v>786</v>
      </c>
      <c r="J544">
        <v>48201</v>
      </c>
      <c r="K544" t="s">
        <v>17</v>
      </c>
      <c r="L544" t="s">
        <v>2805</v>
      </c>
      <c r="M544" t="s">
        <v>21</v>
      </c>
      <c r="N544">
        <v>145</v>
      </c>
    </row>
    <row r="545" spans="1:14" x14ac:dyDescent="0.3">
      <c r="A545">
        <v>544</v>
      </c>
      <c r="B545" t="s">
        <v>2806</v>
      </c>
      <c r="C545" t="s">
        <v>2807</v>
      </c>
      <c r="D545" t="s">
        <v>861</v>
      </c>
      <c r="E545" t="s">
        <v>191</v>
      </c>
      <c r="F545" t="s">
        <v>18</v>
      </c>
      <c r="G545">
        <v>92618</v>
      </c>
      <c r="H545" t="s">
        <v>2808</v>
      </c>
      <c r="I545" t="s">
        <v>193</v>
      </c>
      <c r="J545">
        <v>6059</v>
      </c>
      <c r="K545" t="s">
        <v>17</v>
      </c>
      <c r="L545" t="s">
        <v>2809</v>
      </c>
      <c r="M545" t="s">
        <v>21</v>
      </c>
      <c r="N545">
        <v>7812</v>
      </c>
    </row>
    <row r="546" spans="1:14" x14ac:dyDescent="0.3">
      <c r="A546">
        <v>545</v>
      </c>
      <c r="B546" t="s">
        <v>2810</v>
      </c>
      <c r="C546" t="s">
        <v>2811</v>
      </c>
      <c r="D546" t="s">
        <v>2812</v>
      </c>
      <c r="E546" t="s">
        <v>1203</v>
      </c>
      <c r="F546" t="s">
        <v>60</v>
      </c>
      <c r="G546">
        <v>60532</v>
      </c>
      <c r="H546" t="s">
        <v>2813</v>
      </c>
      <c r="I546" t="s">
        <v>2814</v>
      </c>
      <c r="J546">
        <v>17043</v>
      </c>
      <c r="K546" t="s">
        <v>17</v>
      </c>
      <c r="L546" t="s">
        <v>1124</v>
      </c>
      <c r="M546" t="s">
        <v>2815</v>
      </c>
      <c r="N546">
        <v>1077</v>
      </c>
    </row>
    <row r="547" spans="1:14" x14ac:dyDescent="0.3">
      <c r="A547">
        <v>546</v>
      </c>
      <c r="B547" t="s">
        <v>2816</v>
      </c>
      <c r="C547" t="s">
        <v>2817</v>
      </c>
      <c r="D547" t="s">
        <v>2818</v>
      </c>
      <c r="E547" t="s">
        <v>70</v>
      </c>
      <c r="F547" t="s">
        <v>80</v>
      </c>
      <c r="G547">
        <v>43056</v>
      </c>
      <c r="H547" t="s">
        <v>2819</v>
      </c>
      <c r="I547" t="s">
        <v>2820</v>
      </c>
      <c r="J547">
        <v>39089</v>
      </c>
      <c r="K547" t="s">
        <v>17</v>
      </c>
      <c r="L547" t="s">
        <v>2821</v>
      </c>
      <c r="M547" t="s">
        <v>21</v>
      </c>
      <c r="N547">
        <v>60</v>
      </c>
    </row>
    <row r="548" spans="1:14" x14ac:dyDescent="0.3">
      <c r="A548">
        <v>547</v>
      </c>
      <c r="B548" t="s">
        <v>2822</v>
      </c>
      <c r="C548" t="s">
        <v>2823</v>
      </c>
      <c r="D548" t="s">
        <v>609</v>
      </c>
      <c r="E548" t="s">
        <v>25</v>
      </c>
      <c r="F548" t="s">
        <v>60</v>
      </c>
      <c r="G548">
        <v>11220</v>
      </c>
      <c r="H548" t="s">
        <v>2824</v>
      </c>
      <c r="I548" t="s">
        <v>611</v>
      </c>
      <c r="J548">
        <v>36047</v>
      </c>
      <c r="K548" t="s">
        <v>17</v>
      </c>
      <c r="L548" t="s">
        <v>2825</v>
      </c>
      <c r="M548" t="s">
        <v>21</v>
      </c>
      <c r="N548">
        <v>271</v>
      </c>
    </row>
    <row r="549" spans="1:14" x14ac:dyDescent="0.3">
      <c r="A549">
        <v>548</v>
      </c>
      <c r="B549" t="s">
        <v>2826</v>
      </c>
      <c r="C549" t="s">
        <v>2827</v>
      </c>
      <c r="D549" t="s">
        <v>975</v>
      </c>
      <c r="E549" t="s">
        <v>871</v>
      </c>
      <c r="F549" t="s">
        <v>33</v>
      </c>
      <c r="G549">
        <v>84111</v>
      </c>
      <c r="H549" t="s">
        <v>2828</v>
      </c>
      <c r="I549" t="s">
        <v>977</v>
      </c>
      <c r="J549">
        <v>49035</v>
      </c>
      <c r="K549" t="s">
        <v>17</v>
      </c>
      <c r="L549" t="s">
        <v>2829</v>
      </c>
      <c r="M549" t="s">
        <v>21</v>
      </c>
      <c r="N549">
        <v>326</v>
      </c>
    </row>
    <row r="550" spans="1:14" x14ac:dyDescent="0.3">
      <c r="A550">
        <v>549</v>
      </c>
      <c r="B550" t="s">
        <v>2830</v>
      </c>
      <c r="C550" t="s">
        <v>2831</v>
      </c>
      <c r="D550" t="s">
        <v>2832</v>
      </c>
      <c r="E550" t="s">
        <v>265</v>
      </c>
      <c r="F550" t="s">
        <v>33</v>
      </c>
      <c r="G550">
        <v>34952</v>
      </c>
      <c r="H550" t="s">
        <v>2833</v>
      </c>
      <c r="I550" t="s">
        <v>2834</v>
      </c>
      <c r="J550">
        <v>12111</v>
      </c>
      <c r="K550" t="s">
        <v>17</v>
      </c>
      <c r="L550" t="s">
        <v>2835</v>
      </c>
      <c r="M550" t="s">
        <v>21</v>
      </c>
      <c r="N550">
        <v>350</v>
      </c>
    </row>
    <row r="551" spans="1:14" x14ac:dyDescent="0.3">
      <c r="A551">
        <v>550</v>
      </c>
      <c r="B551" t="s">
        <v>2836</v>
      </c>
      <c r="C551" t="s">
        <v>2837</v>
      </c>
      <c r="D551" t="s">
        <v>456</v>
      </c>
      <c r="E551" t="s">
        <v>265</v>
      </c>
      <c r="F551" t="s">
        <v>33</v>
      </c>
      <c r="G551">
        <v>33634</v>
      </c>
      <c r="H551" t="s">
        <v>21</v>
      </c>
      <c r="I551" t="s">
        <v>2086</v>
      </c>
      <c r="J551">
        <v>12103</v>
      </c>
      <c r="K551" t="s">
        <v>17</v>
      </c>
      <c r="L551" t="s">
        <v>21</v>
      </c>
      <c r="M551" t="s">
        <v>21</v>
      </c>
      <c r="N551">
        <v>-999</v>
      </c>
    </row>
    <row r="552" spans="1:14" x14ac:dyDescent="0.3">
      <c r="A552">
        <v>551</v>
      </c>
      <c r="B552" t="s">
        <v>2838</v>
      </c>
      <c r="C552" t="s">
        <v>2839</v>
      </c>
      <c r="D552" t="s">
        <v>2840</v>
      </c>
      <c r="E552" t="s">
        <v>106</v>
      </c>
      <c r="F552" t="s">
        <v>60</v>
      </c>
      <c r="G552">
        <v>18372</v>
      </c>
      <c r="H552" t="s">
        <v>2841</v>
      </c>
      <c r="I552" t="s">
        <v>740</v>
      </c>
      <c r="J552">
        <v>42089</v>
      </c>
      <c r="K552" t="s">
        <v>17</v>
      </c>
      <c r="L552" t="s">
        <v>2842</v>
      </c>
      <c r="M552" t="s">
        <v>21</v>
      </c>
      <c r="N552">
        <v>27</v>
      </c>
    </row>
    <row r="553" spans="1:14" x14ac:dyDescent="0.3">
      <c r="A553">
        <v>552</v>
      </c>
      <c r="B553" t="s">
        <v>2843</v>
      </c>
      <c r="C553" t="s">
        <v>2844</v>
      </c>
      <c r="D553" t="s">
        <v>2687</v>
      </c>
      <c r="E553" t="s">
        <v>191</v>
      </c>
      <c r="F553" t="s">
        <v>18</v>
      </c>
      <c r="G553">
        <v>91104</v>
      </c>
      <c r="H553" t="s">
        <v>2845</v>
      </c>
      <c r="I553" t="s">
        <v>409</v>
      </c>
      <c r="J553">
        <v>6037</v>
      </c>
      <c r="K553" t="s">
        <v>17</v>
      </c>
      <c r="L553" t="s">
        <v>2846</v>
      </c>
      <c r="M553" t="s">
        <v>21</v>
      </c>
      <c r="N553">
        <v>167</v>
      </c>
    </row>
    <row r="554" spans="1:14" x14ac:dyDescent="0.3">
      <c r="A554">
        <v>553</v>
      </c>
      <c r="B554" t="s">
        <v>2847</v>
      </c>
      <c r="C554" t="s">
        <v>2848</v>
      </c>
      <c r="D554" t="s">
        <v>2849</v>
      </c>
      <c r="E554" t="s">
        <v>128</v>
      </c>
      <c r="F554" t="s">
        <v>80</v>
      </c>
      <c r="G554">
        <v>38133</v>
      </c>
      <c r="H554" t="s">
        <v>2850</v>
      </c>
      <c r="I554" t="s">
        <v>736</v>
      </c>
      <c r="J554">
        <v>47157</v>
      </c>
      <c r="K554" t="s">
        <v>17</v>
      </c>
      <c r="L554" t="s">
        <v>2851</v>
      </c>
      <c r="M554" t="s">
        <v>21</v>
      </c>
      <c r="N554">
        <v>177</v>
      </c>
    </row>
    <row r="555" spans="1:14" x14ac:dyDescent="0.3">
      <c r="A555">
        <v>554</v>
      </c>
      <c r="B555" t="s">
        <v>2852</v>
      </c>
      <c r="C555" t="s">
        <v>2853</v>
      </c>
      <c r="D555" t="s">
        <v>409</v>
      </c>
      <c r="E555" t="s">
        <v>191</v>
      </c>
      <c r="F555" t="s">
        <v>18</v>
      </c>
      <c r="G555">
        <v>90024</v>
      </c>
      <c r="H555" t="s">
        <v>2854</v>
      </c>
      <c r="I555" t="s">
        <v>409</v>
      </c>
      <c r="J555">
        <v>6037</v>
      </c>
      <c r="K555" t="s">
        <v>17</v>
      </c>
      <c r="L555" t="s">
        <v>2855</v>
      </c>
      <c r="M555" t="s">
        <v>21</v>
      </c>
      <c r="N555">
        <v>53</v>
      </c>
    </row>
    <row r="556" spans="1:14" x14ac:dyDescent="0.3">
      <c r="A556">
        <v>555</v>
      </c>
      <c r="B556" t="s">
        <v>2856</v>
      </c>
      <c r="C556" t="s">
        <v>2857</v>
      </c>
      <c r="D556" t="s">
        <v>2858</v>
      </c>
      <c r="E556" t="s">
        <v>136</v>
      </c>
      <c r="F556" t="s">
        <v>18</v>
      </c>
      <c r="G556">
        <v>77477</v>
      </c>
      <c r="H556" t="s">
        <v>2859</v>
      </c>
      <c r="I556" t="s">
        <v>2860</v>
      </c>
      <c r="J556">
        <v>48157</v>
      </c>
      <c r="K556" t="s">
        <v>17</v>
      </c>
      <c r="L556" t="s">
        <v>2861</v>
      </c>
      <c r="M556" t="s">
        <v>21</v>
      </c>
      <c r="N556">
        <v>568</v>
      </c>
    </row>
    <row r="557" spans="1:14" x14ac:dyDescent="0.3">
      <c r="A557">
        <v>556</v>
      </c>
      <c r="B557" t="s">
        <v>2862</v>
      </c>
      <c r="C557" t="s">
        <v>2863</v>
      </c>
      <c r="D557" t="s">
        <v>826</v>
      </c>
      <c r="E557" t="s">
        <v>352</v>
      </c>
      <c r="F557" t="s">
        <v>18</v>
      </c>
      <c r="G557">
        <v>8701</v>
      </c>
      <c r="H557" t="s">
        <v>2864</v>
      </c>
      <c r="I557" t="s">
        <v>828</v>
      </c>
      <c r="J557">
        <v>34029</v>
      </c>
      <c r="K557" t="s">
        <v>17</v>
      </c>
      <c r="L557" t="s">
        <v>2865</v>
      </c>
      <c r="M557" t="s">
        <v>21</v>
      </c>
      <c r="N557">
        <v>-999</v>
      </c>
    </row>
    <row r="558" spans="1:14" x14ac:dyDescent="0.3">
      <c r="A558">
        <v>557</v>
      </c>
      <c r="B558" t="s">
        <v>2866</v>
      </c>
      <c r="C558" t="s">
        <v>2867</v>
      </c>
      <c r="D558" t="s">
        <v>2868</v>
      </c>
      <c r="E558" t="s">
        <v>191</v>
      </c>
      <c r="F558" t="s">
        <v>60</v>
      </c>
      <c r="G558">
        <v>91335</v>
      </c>
      <c r="H558" t="s">
        <v>2869</v>
      </c>
      <c r="I558" t="s">
        <v>409</v>
      </c>
      <c r="J558">
        <v>6037</v>
      </c>
      <c r="K558" t="s">
        <v>17</v>
      </c>
      <c r="L558" t="s">
        <v>2870</v>
      </c>
      <c r="M558" t="s">
        <v>2871</v>
      </c>
      <c r="N558">
        <v>212</v>
      </c>
    </row>
    <row r="559" spans="1:14" x14ac:dyDescent="0.3">
      <c r="A559">
        <v>558</v>
      </c>
      <c r="B559" t="s">
        <v>2872</v>
      </c>
      <c r="C559" t="s">
        <v>2873</v>
      </c>
      <c r="D559" t="s">
        <v>2874</v>
      </c>
      <c r="E559" t="s">
        <v>191</v>
      </c>
      <c r="F559" t="s">
        <v>80</v>
      </c>
      <c r="G559">
        <v>92583</v>
      </c>
      <c r="H559" t="s">
        <v>2875</v>
      </c>
      <c r="I559" t="s">
        <v>519</v>
      </c>
      <c r="J559">
        <v>6065</v>
      </c>
      <c r="K559" t="s">
        <v>17</v>
      </c>
      <c r="L559" t="s">
        <v>2876</v>
      </c>
      <c r="M559" t="s">
        <v>2877</v>
      </c>
      <c r="N559">
        <v>81</v>
      </c>
    </row>
    <row r="560" spans="1:14" x14ac:dyDescent="0.3">
      <c r="A560">
        <v>559</v>
      </c>
      <c r="B560" t="s">
        <v>2878</v>
      </c>
      <c r="C560" t="s">
        <v>2879</v>
      </c>
      <c r="D560" t="s">
        <v>2641</v>
      </c>
      <c r="E560" t="s">
        <v>77</v>
      </c>
      <c r="F560" t="s">
        <v>18</v>
      </c>
      <c r="G560">
        <v>74134</v>
      </c>
      <c r="H560" t="s">
        <v>2134</v>
      </c>
      <c r="I560" t="s">
        <v>2641</v>
      </c>
      <c r="J560">
        <v>40143</v>
      </c>
      <c r="K560" t="s">
        <v>17</v>
      </c>
      <c r="L560" t="s">
        <v>2135</v>
      </c>
      <c r="M560" t="s">
        <v>21</v>
      </c>
      <c r="N560">
        <v>14</v>
      </c>
    </row>
    <row r="561" spans="1:14" x14ac:dyDescent="0.3">
      <c r="A561">
        <v>560</v>
      </c>
      <c r="B561" t="s">
        <v>2880</v>
      </c>
      <c r="C561" t="s">
        <v>2881</v>
      </c>
      <c r="D561" t="s">
        <v>1122</v>
      </c>
      <c r="E561" t="s">
        <v>469</v>
      </c>
      <c r="F561" t="s">
        <v>33</v>
      </c>
      <c r="G561">
        <v>85029</v>
      </c>
      <c r="H561" t="s">
        <v>2882</v>
      </c>
      <c r="I561" t="s">
        <v>906</v>
      </c>
      <c r="J561">
        <v>4013</v>
      </c>
      <c r="K561" t="s">
        <v>17</v>
      </c>
      <c r="L561" t="s">
        <v>1189</v>
      </c>
      <c r="M561" t="s">
        <v>21</v>
      </c>
      <c r="N561">
        <v>641</v>
      </c>
    </row>
    <row r="562" spans="1:14" x14ac:dyDescent="0.3">
      <c r="A562">
        <v>561</v>
      </c>
      <c r="B562" t="s">
        <v>2883</v>
      </c>
      <c r="C562" t="s">
        <v>2884</v>
      </c>
      <c r="D562" t="s">
        <v>2885</v>
      </c>
      <c r="E562" t="s">
        <v>999</v>
      </c>
      <c r="F562" t="s">
        <v>18</v>
      </c>
      <c r="G562">
        <v>6489</v>
      </c>
      <c r="H562" t="s">
        <v>2886</v>
      </c>
      <c r="I562" t="s">
        <v>998</v>
      </c>
      <c r="J562">
        <v>9003</v>
      </c>
      <c r="K562" t="s">
        <v>17</v>
      </c>
      <c r="L562" t="s">
        <v>2887</v>
      </c>
      <c r="M562" t="s">
        <v>2888</v>
      </c>
      <c r="N562">
        <v>465</v>
      </c>
    </row>
    <row r="563" spans="1:14" x14ac:dyDescent="0.3">
      <c r="A563">
        <v>562</v>
      </c>
      <c r="B563" t="s">
        <v>2889</v>
      </c>
      <c r="C563" t="s">
        <v>2890</v>
      </c>
      <c r="D563" t="s">
        <v>2187</v>
      </c>
      <c r="E563" t="s">
        <v>2891</v>
      </c>
      <c r="F563" t="s">
        <v>80</v>
      </c>
      <c r="G563">
        <v>19711</v>
      </c>
      <c r="H563" t="s">
        <v>2892</v>
      </c>
      <c r="I563" t="s">
        <v>2893</v>
      </c>
      <c r="J563">
        <v>10003</v>
      </c>
      <c r="K563" t="s">
        <v>17</v>
      </c>
      <c r="L563" t="s">
        <v>2894</v>
      </c>
      <c r="M563" t="s">
        <v>21</v>
      </c>
      <c r="N563">
        <v>133</v>
      </c>
    </row>
    <row r="564" spans="1:14" x14ac:dyDescent="0.3">
      <c r="A564">
        <v>563</v>
      </c>
      <c r="B564" t="s">
        <v>2895</v>
      </c>
      <c r="C564" t="s">
        <v>2896</v>
      </c>
      <c r="D564" t="s">
        <v>2897</v>
      </c>
      <c r="E564" t="s">
        <v>265</v>
      </c>
      <c r="F564" t="s">
        <v>60</v>
      </c>
      <c r="G564">
        <v>33713</v>
      </c>
      <c r="H564" t="s">
        <v>2898</v>
      </c>
      <c r="I564" t="s">
        <v>2086</v>
      </c>
      <c r="J564">
        <v>12103</v>
      </c>
      <c r="K564" t="s">
        <v>17</v>
      </c>
      <c r="L564" t="s">
        <v>2899</v>
      </c>
      <c r="M564" t="s">
        <v>21</v>
      </c>
      <c r="N564">
        <v>180</v>
      </c>
    </row>
    <row r="565" spans="1:14" x14ac:dyDescent="0.3">
      <c r="A565">
        <v>564</v>
      </c>
      <c r="B565" t="s">
        <v>2900</v>
      </c>
      <c r="C565" t="s">
        <v>2901</v>
      </c>
      <c r="D565" t="s">
        <v>456</v>
      </c>
      <c r="E565" t="s">
        <v>265</v>
      </c>
      <c r="F565" t="s">
        <v>18</v>
      </c>
      <c r="G565">
        <v>33307</v>
      </c>
      <c r="H565" t="s">
        <v>2902</v>
      </c>
      <c r="I565" t="s">
        <v>458</v>
      </c>
      <c r="J565">
        <v>12057</v>
      </c>
      <c r="K565" t="s">
        <v>17</v>
      </c>
      <c r="L565" t="s">
        <v>2903</v>
      </c>
      <c r="M565" t="s">
        <v>2904</v>
      </c>
      <c r="N565">
        <v>8</v>
      </c>
    </row>
    <row r="566" spans="1:14" x14ac:dyDescent="0.3">
      <c r="A566">
        <v>565</v>
      </c>
      <c r="B566" t="s">
        <v>2905</v>
      </c>
      <c r="C566" t="s">
        <v>2906</v>
      </c>
      <c r="D566" t="s">
        <v>2084</v>
      </c>
      <c r="E566" t="s">
        <v>265</v>
      </c>
      <c r="F566" t="s">
        <v>80</v>
      </c>
      <c r="G566">
        <v>33710</v>
      </c>
      <c r="H566" t="s">
        <v>2907</v>
      </c>
      <c r="I566" t="s">
        <v>2086</v>
      </c>
      <c r="J566">
        <v>12103</v>
      </c>
      <c r="K566" t="s">
        <v>17</v>
      </c>
      <c r="L566" t="s">
        <v>2908</v>
      </c>
      <c r="M566" t="s">
        <v>2909</v>
      </c>
      <c r="N566">
        <v>113</v>
      </c>
    </row>
    <row r="567" spans="1:14" x14ac:dyDescent="0.3">
      <c r="A567">
        <v>566</v>
      </c>
      <c r="B567" t="s">
        <v>2910</v>
      </c>
      <c r="C567" t="s">
        <v>2911</v>
      </c>
      <c r="D567" t="s">
        <v>1398</v>
      </c>
      <c r="E567" t="s">
        <v>265</v>
      </c>
      <c r="F567" t="s">
        <v>80</v>
      </c>
      <c r="G567">
        <v>32256</v>
      </c>
      <c r="H567" t="s">
        <v>2912</v>
      </c>
      <c r="I567" t="s">
        <v>1400</v>
      </c>
      <c r="J567">
        <v>12031</v>
      </c>
      <c r="K567" t="s">
        <v>17</v>
      </c>
      <c r="L567" t="s">
        <v>2913</v>
      </c>
      <c r="M567" t="s">
        <v>2914</v>
      </c>
      <c r="N567">
        <v>30</v>
      </c>
    </row>
    <row r="568" spans="1:14" x14ac:dyDescent="0.3">
      <c r="A568">
        <v>567</v>
      </c>
      <c r="B568" t="s">
        <v>2915</v>
      </c>
      <c r="C568" t="s">
        <v>2916</v>
      </c>
      <c r="D568" t="s">
        <v>505</v>
      </c>
      <c r="E568" t="s">
        <v>506</v>
      </c>
      <c r="F568" t="s">
        <v>33</v>
      </c>
      <c r="G568">
        <v>30309</v>
      </c>
      <c r="H568" t="s">
        <v>2917</v>
      </c>
      <c r="I568" t="s">
        <v>1448</v>
      </c>
      <c r="J568">
        <v>13121</v>
      </c>
      <c r="K568" t="s">
        <v>17</v>
      </c>
      <c r="L568" t="s">
        <v>2918</v>
      </c>
      <c r="M568" t="s">
        <v>2919</v>
      </c>
      <c r="N568">
        <v>198</v>
      </c>
    </row>
    <row r="569" spans="1:14" x14ac:dyDescent="0.3">
      <c r="A569">
        <v>568</v>
      </c>
      <c r="B569" t="s">
        <v>2920</v>
      </c>
      <c r="C569" t="s">
        <v>2921</v>
      </c>
      <c r="D569" t="s">
        <v>2922</v>
      </c>
      <c r="E569" t="s">
        <v>1453</v>
      </c>
      <c r="F569" t="s">
        <v>18</v>
      </c>
      <c r="G569">
        <v>96707</v>
      </c>
      <c r="H569" t="s">
        <v>2923</v>
      </c>
      <c r="I569" t="s">
        <v>1452</v>
      </c>
      <c r="J569">
        <v>15003</v>
      </c>
      <c r="K569" t="s">
        <v>17</v>
      </c>
      <c r="L569" t="s">
        <v>2924</v>
      </c>
      <c r="M569" t="s">
        <v>2925</v>
      </c>
      <c r="N569">
        <v>3082</v>
      </c>
    </row>
    <row r="570" spans="1:14" x14ac:dyDescent="0.3">
      <c r="A570">
        <v>569</v>
      </c>
      <c r="B570" t="s">
        <v>2926</v>
      </c>
      <c r="C570" t="s">
        <v>2927</v>
      </c>
      <c r="D570" t="s">
        <v>1202</v>
      </c>
      <c r="E570" t="s">
        <v>1203</v>
      </c>
      <c r="F570" t="s">
        <v>33</v>
      </c>
      <c r="G570">
        <v>60602</v>
      </c>
      <c r="H570" t="s">
        <v>2928</v>
      </c>
      <c r="I570" t="s">
        <v>1204</v>
      </c>
      <c r="J570">
        <v>17031</v>
      </c>
      <c r="K570" t="s">
        <v>17</v>
      </c>
      <c r="L570" t="s">
        <v>2929</v>
      </c>
      <c r="M570" t="s">
        <v>2930</v>
      </c>
      <c r="N570">
        <v>422</v>
      </c>
    </row>
    <row r="571" spans="1:14" x14ac:dyDescent="0.3">
      <c r="A571">
        <v>570</v>
      </c>
      <c r="B571" t="s">
        <v>2931</v>
      </c>
      <c r="C571" t="s">
        <v>2932</v>
      </c>
      <c r="D571" t="s">
        <v>2933</v>
      </c>
      <c r="E571" t="s">
        <v>1203</v>
      </c>
      <c r="F571" t="s">
        <v>139</v>
      </c>
      <c r="G571">
        <v>60515</v>
      </c>
      <c r="H571" t="s">
        <v>2934</v>
      </c>
      <c r="I571" t="s">
        <v>2814</v>
      </c>
      <c r="J571">
        <v>17043</v>
      </c>
      <c r="K571" t="s">
        <v>17</v>
      </c>
      <c r="L571" t="s">
        <v>1005</v>
      </c>
      <c r="M571" t="s">
        <v>2931</v>
      </c>
      <c r="N571">
        <v>-999</v>
      </c>
    </row>
    <row r="572" spans="1:14" x14ac:dyDescent="0.3">
      <c r="A572">
        <v>571</v>
      </c>
      <c r="B572" t="s">
        <v>2935</v>
      </c>
      <c r="C572" t="s">
        <v>2936</v>
      </c>
      <c r="D572" t="s">
        <v>2937</v>
      </c>
      <c r="E572" t="s">
        <v>1203</v>
      </c>
      <c r="F572" t="s">
        <v>18</v>
      </c>
      <c r="G572">
        <v>61114</v>
      </c>
      <c r="H572" t="s">
        <v>2938</v>
      </c>
      <c r="I572" t="s">
        <v>2939</v>
      </c>
      <c r="J572">
        <v>17201</v>
      </c>
      <c r="K572" t="s">
        <v>17</v>
      </c>
      <c r="L572" t="s">
        <v>2940</v>
      </c>
      <c r="M572" t="s">
        <v>2941</v>
      </c>
      <c r="N572">
        <v>285</v>
      </c>
    </row>
    <row r="573" spans="1:14" x14ac:dyDescent="0.3">
      <c r="A573">
        <v>572</v>
      </c>
      <c r="B573" t="s">
        <v>2942</v>
      </c>
      <c r="C573" t="s">
        <v>2943</v>
      </c>
      <c r="D573" t="s">
        <v>381</v>
      </c>
      <c r="E573" t="s">
        <v>382</v>
      </c>
      <c r="F573" t="s">
        <v>33</v>
      </c>
      <c r="G573">
        <v>46635</v>
      </c>
      <c r="H573" t="s">
        <v>2944</v>
      </c>
      <c r="I573" t="s">
        <v>384</v>
      </c>
      <c r="J573">
        <v>18141</v>
      </c>
      <c r="K573" t="s">
        <v>17</v>
      </c>
      <c r="L573" t="s">
        <v>2945</v>
      </c>
      <c r="M573" t="s">
        <v>21</v>
      </c>
      <c r="N573">
        <v>90</v>
      </c>
    </row>
    <row r="574" spans="1:14" x14ac:dyDescent="0.3">
      <c r="A574">
        <v>573</v>
      </c>
      <c r="B574" t="s">
        <v>2946</v>
      </c>
      <c r="C574" t="s">
        <v>2947</v>
      </c>
      <c r="D574" t="s">
        <v>2948</v>
      </c>
      <c r="E574" t="s">
        <v>198</v>
      </c>
      <c r="F574" t="s">
        <v>80</v>
      </c>
      <c r="G574">
        <v>50613</v>
      </c>
      <c r="H574" t="s">
        <v>2949</v>
      </c>
      <c r="I574" t="s">
        <v>2950</v>
      </c>
      <c r="J574">
        <v>19013</v>
      </c>
      <c r="K574" t="s">
        <v>17</v>
      </c>
      <c r="L574" t="s">
        <v>2951</v>
      </c>
      <c r="M574" t="s">
        <v>21</v>
      </c>
      <c r="N574">
        <v>48</v>
      </c>
    </row>
    <row r="575" spans="1:14" x14ac:dyDescent="0.3">
      <c r="A575">
        <v>574</v>
      </c>
      <c r="B575" t="s">
        <v>2952</v>
      </c>
      <c r="C575" t="s">
        <v>2953</v>
      </c>
      <c r="D575" t="s">
        <v>294</v>
      </c>
      <c r="E575" t="s">
        <v>295</v>
      </c>
      <c r="F575" t="s">
        <v>80</v>
      </c>
      <c r="G575">
        <v>40505</v>
      </c>
      <c r="H575" t="s">
        <v>2954</v>
      </c>
      <c r="I575" t="s">
        <v>297</v>
      </c>
      <c r="J575">
        <v>21067</v>
      </c>
      <c r="K575" t="s">
        <v>17</v>
      </c>
      <c r="L575" t="s">
        <v>2955</v>
      </c>
      <c r="M575" t="s">
        <v>21</v>
      </c>
      <c r="N575">
        <v>68</v>
      </c>
    </row>
    <row r="576" spans="1:14" x14ac:dyDescent="0.3">
      <c r="A576">
        <v>575</v>
      </c>
      <c r="B576" t="s">
        <v>2956</v>
      </c>
      <c r="C576" t="s">
        <v>2957</v>
      </c>
      <c r="D576" t="s">
        <v>2958</v>
      </c>
      <c r="E576" t="s">
        <v>184</v>
      </c>
      <c r="F576" t="s">
        <v>80</v>
      </c>
      <c r="G576">
        <v>70601</v>
      </c>
      <c r="H576" t="s">
        <v>2959</v>
      </c>
      <c r="I576" t="s">
        <v>2960</v>
      </c>
      <c r="J576">
        <v>22019</v>
      </c>
      <c r="K576" t="s">
        <v>17</v>
      </c>
      <c r="L576" t="s">
        <v>2961</v>
      </c>
      <c r="M576" t="s">
        <v>21</v>
      </c>
      <c r="N576">
        <v>76</v>
      </c>
    </row>
    <row r="577" spans="1:14" x14ac:dyDescent="0.3">
      <c r="A577">
        <v>576</v>
      </c>
      <c r="B577" t="s">
        <v>2962</v>
      </c>
      <c r="C577" t="s">
        <v>2963</v>
      </c>
      <c r="D577" t="s">
        <v>2964</v>
      </c>
      <c r="E577" t="s">
        <v>184</v>
      </c>
      <c r="F577" t="s">
        <v>80</v>
      </c>
      <c r="G577">
        <v>70124</v>
      </c>
      <c r="H577" t="s">
        <v>2965</v>
      </c>
      <c r="I577" t="s">
        <v>2966</v>
      </c>
      <c r="J577">
        <v>22071</v>
      </c>
      <c r="K577" t="s">
        <v>17</v>
      </c>
      <c r="L577" t="s">
        <v>2967</v>
      </c>
      <c r="M577" t="s">
        <v>21</v>
      </c>
      <c r="N577">
        <v>16</v>
      </c>
    </row>
    <row r="578" spans="1:14" x14ac:dyDescent="0.3">
      <c r="A578">
        <v>577</v>
      </c>
      <c r="B578" t="s">
        <v>2968</v>
      </c>
      <c r="C578" t="s">
        <v>2969</v>
      </c>
      <c r="D578" t="s">
        <v>2970</v>
      </c>
      <c r="E578" t="s">
        <v>184</v>
      </c>
      <c r="F578" t="s">
        <v>33</v>
      </c>
      <c r="G578">
        <v>71055</v>
      </c>
      <c r="H578" t="s">
        <v>2971</v>
      </c>
      <c r="I578" t="s">
        <v>2972</v>
      </c>
      <c r="J578">
        <v>22119</v>
      </c>
      <c r="K578" t="s">
        <v>17</v>
      </c>
      <c r="L578" t="s">
        <v>2973</v>
      </c>
      <c r="M578" t="s">
        <v>2974</v>
      </c>
      <c r="N578">
        <v>1130</v>
      </c>
    </row>
    <row r="579" spans="1:14" x14ac:dyDescent="0.3">
      <c r="A579">
        <v>578</v>
      </c>
      <c r="B579" t="s">
        <v>2975</v>
      </c>
      <c r="C579" t="s">
        <v>2976</v>
      </c>
      <c r="D579" t="s">
        <v>1518</v>
      </c>
      <c r="E579" t="s">
        <v>14</v>
      </c>
      <c r="F579" t="s">
        <v>80</v>
      </c>
      <c r="G579">
        <v>21224</v>
      </c>
      <c r="H579" t="s">
        <v>2977</v>
      </c>
      <c r="I579" t="s">
        <v>1518</v>
      </c>
      <c r="J579">
        <v>24005</v>
      </c>
      <c r="K579" t="s">
        <v>17</v>
      </c>
      <c r="L579" t="s">
        <v>2978</v>
      </c>
      <c r="M579" t="s">
        <v>21</v>
      </c>
      <c r="N579">
        <v>-999</v>
      </c>
    </row>
    <row r="580" spans="1:14" x14ac:dyDescent="0.3">
      <c r="A580">
        <v>579</v>
      </c>
      <c r="B580" t="s">
        <v>2979</v>
      </c>
      <c r="C580" t="s">
        <v>2980</v>
      </c>
      <c r="D580" t="s">
        <v>1518</v>
      </c>
      <c r="E580" t="s">
        <v>14</v>
      </c>
      <c r="F580" t="s">
        <v>80</v>
      </c>
      <c r="G580">
        <v>21224</v>
      </c>
      <c r="H580" t="s">
        <v>2981</v>
      </c>
      <c r="I580" t="s">
        <v>1518</v>
      </c>
      <c r="J580">
        <v>24005</v>
      </c>
      <c r="K580" t="s">
        <v>17</v>
      </c>
      <c r="L580" t="s">
        <v>2978</v>
      </c>
      <c r="M580" t="s">
        <v>2982</v>
      </c>
      <c r="N580">
        <v>80</v>
      </c>
    </row>
    <row r="581" spans="1:14" x14ac:dyDescent="0.3">
      <c r="A581">
        <v>580</v>
      </c>
      <c r="B581" t="s">
        <v>2983</v>
      </c>
      <c r="C581" t="s">
        <v>2984</v>
      </c>
      <c r="D581" t="s">
        <v>1630</v>
      </c>
      <c r="E581" t="s">
        <v>1280</v>
      </c>
      <c r="F581" t="s">
        <v>1570</v>
      </c>
      <c r="G581">
        <v>1742</v>
      </c>
      <c r="H581" t="s">
        <v>2985</v>
      </c>
      <c r="I581" t="s">
        <v>1015</v>
      </c>
      <c r="J581">
        <v>25017</v>
      </c>
      <c r="K581" t="s">
        <v>17</v>
      </c>
      <c r="L581" t="s">
        <v>2986</v>
      </c>
      <c r="M581" t="s">
        <v>21</v>
      </c>
      <c r="N581">
        <v>189</v>
      </c>
    </row>
    <row r="582" spans="1:14" x14ac:dyDescent="0.3">
      <c r="A582">
        <v>581</v>
      </c>
      <c r="B582" t="s">
        <v>2987</v>
      </c>
      <c r="C582" t="s">
        <v>2988</v>
      </c>
      <c r="D582" t="s">
        <v>740</v>
      </c>
      <c r="E582" t="s">
        <v>401</v>
      </c>
      <c r="F582" t="s">
        <v>80</v>
      </c>
      <c r="G582">
        <v>48161</v>
      </c>
      <c r="H582" t="s">
        <v>2989</v>
      </c>
      <c r="I582" t="s">
        <v>740</v>
      </c>
      <c r="J582">
        <v>26115</v>
      </c>
      <c r="K582" t="s">
        <v>17</v>
      </c>
      <c r="L582" t="s">
        <v>2990</v>
      </c>
      <c r="M582" t="s">
        <v>21</v>
      </c>
      <c r="N582">
        <v>128</v>
      </c>
    </row>
    <row r="583" spans="1:14" x14ac:dyDescent="0.3">
      <c r="A583">
        <v>582</v>
      </c>
      <c r="B583" t="s">
        <v>2991</v>
      </c>
      <c r="C583" t="s">
        <v>2992</v>
      </c>
      <c r="D583" t="s">
        <v>2993</v>
      </c>
      <c r="E583" t="s">
        <v>401</v>
      </c>
      <c r="F583" t="s">
        <v>33</v>
      </c>
      <c r="G583">
        <v>48088</v>
      </c>
      <c r="H583" t="s">
        <v>2994</v>
      </c>
      <c r="I583" t="s">
        <v>403</v>
      </c>
      <c r="J583">
        <v>26099</v>
      </c>
      <c r="K583" t="s">
        <v>17</v>
      </c>
      <c r="L583" t="s">
        <v>2995</v>
      </c>
      <c r="M583" t="s">
        <v>21</v>
      </c>
      <c r="N583">
        <v>21014</v>
      </c>
    </row>
    <row r="584" spans="1:14" x14ac:dyDescent="0.3">
      <c r="A584">
        <v>583</v>
      </c>
      <c r="B584" t="s">
        <v>2996</v>
      </c>
      <c r="C584" t="s">
        <v>2997</v>
      </c>
      <c r="D584" t="s">
        <v>2993</v>
      </c>
      <c r="E584" t="s">
        <v>401</v>
      </c>
      <c r="F584" t="s">
        <v>80</v>
      </c>
      <c r="G584">
        <v>48091</v>
      </c>
      <c r="H584" t="s">
        <v>2998</v>
      </c>
      <c r="I584" t="s">
        <v>403</v>
      </c>
      <c r="J584">
        <v>26099</v>
      </c>
      <c r="K584" t="s">
        <v>17</v>
      </c>
      <c r="L584" t="s">
        <v>2999</v>
      </c>
      <c r="M584" t="s">
        <v>21</v>
      </c>
      <c r="N584">
        <v>34</v>
      </c>
    </row>
    <row r="585" spans="1:14" x14ac:dyDescent="0.3">
      <c r="A585">
        <v>584</v>
      </c>
      <c r="B585" t="s">
        <v>3000</v>
      </c>
      <c r="C585" t="s">
        <v>3001</v>
      </c>
      <c r="D585" t="s">
        <v>1585</v>
      </c>
      <c r="E585" t="s">
        <v>306</v>
      </c>
      <c r="F585" t="s">
        <v>33</v>
      </c>
      <c r="G585">
        <v>64137</v>
      </c>
      <c r="H585" t="s">
        <v>3002</v>
      </c>
      <c r="I585" t="s">
        <v>1587</v>
      </c>
      <c r="J585">
        <v>29095</v>
      </c>
      <c r="K585" t="s">
        <v>17</v>
      </c>
      <c r="L585" t="s">
        <v>3003</v>
      </c>
      <c r="M585" t="s">
        <v>21</v>
      </c>
      <c r="N585">
        <v>248</v>
      </c>
    </row>
    <row r="586" spans="1:14" x14ac:dyDescent="0.3">
      <c r="A586">
        <v>585</v>
      </c>
      <c r="B586" t="s">
        <v>3004</v>
      </c>
      <c r="C586" t="s">
        <v>3005</v>
      </c>
      <c r="D586" t="s">
        <v>3006</v>
      </c>
      <c r="E586" t="s">
        <v>306</v>
      </c>
      <c r="F586" t="s">
        <v>33</v>
      </c>
      <c r="G586">
        <v>63026</v>
      </c>
      <c r="H586" t="s">
        <v>3007</v>
      </c>
      <c r="I586" t="s">
        <v>801</v>
      </c>
      <c r="J586">
        <v>29189</v>
      </c>
      <c r="K586" t="s">
        <v>17</v>
      </c>
      <c r="L586" t="s">
        <v>3008</v>
      </c>
      <c r="M586" t="s">
        <v>21</v>
      </c>
      <c r="N586">
        <v>270</v>
      </c>
    </row>
    <row r="587" spans="1:14" x14ac:dyDescent="0.3">
      <c r="A587">
        <v>586</v>
      </c>
      <c r="B587" t="s">
        <v>3009</v>
      </c>
      <c r="C587" t="s">
        <v>3010</v>
      </c>
      <c r="D587" t="s">
        <v>3011</v>
      </c>
      <c r="E587" t="s">
        <v>352</v>
      </c>
      <c r="F587" t="s">
        <v>80</v>
      </c>
      <c r="G587">
        <v>8043</v>
      </c>
      <c r="H587" t="s">
        <v>3012</v>
      </c>
      <c r="I587" t="s">
        <v>3013</v>
      </c>
      <c r="J587">
        <v>34007</v>
      </c>
      <c r="K587" t="s">
        <v>17</v>
      </c>
      <c r="L587" t="s">
        <v>3014</v>
      </c>
      <c r="M587" t="s">
        <v>21</v>
      </c>
      <c r="N587">
        <v>286</v>
      </c>
    </row>
    <row r="588" spans="1:14" x14ac:dyDescent="0.3">
      <c r="A588">
        <v>587</v>
      </c>
      <c r="B588" t="s">
        <v>3015</v>
      </c>
      <c r="C588" t="s">
        <v>3016</v>
      </c>
      <c r="D588" t="s">
        <v>3017</v>
      </c>
      <c r="E588" t="s">
        <v>352</v>
      </c>
      <c r="F588" t="s">
        <v>80</v>
      </c>
      <c r="G588">
        <v>8234</v>
      </c>
      <c r="H588" t="s">
        <v>3018</v>
      </c>
      <c r="I588" t="s">
        <v>3019</v>
      </c>
      <c r="J588">
        <v>34001</v>
      </c>
      <c r="K588" t="s">
        <v>17</v>
      </c>
      <c r="L588" t="s">
        <v>3020</v>
      </c>
      <c r="M588" t="s">
        <v>3021</v>
      </c>
      <c r="N588">
        <v>128</v>
      </c>
    </row>
    <row r="589" spans="1:14" x14ac:dyDescent="0.3">
      <c r="A589">
        <v>588</v>
      </c>
      <c r="B589" t="s">
        <v>3022</v>
      </c>
      <c r="C589" t="s">
        <v>3023</v>
      </c>
      <c r="D589" t="s">
        <v>3024</v>
      </c>
      <c r="E589" t="s">
        <v>171</v>
      </c>
      <c r="F589" t="s">
        <v>60</v>
      </c>
      <c r="G589">
        <v>25252</v>
      </c>
      <c r="H589" t="s">
        <v>3025</v>
      </c>
      <c r="I589" t="s">
        <v>1587</v>
      </c>
      <c r="J589">
        <v>54035</v>
      </c>
      <c r="K589" t="s">
        <v>17</v>
      </c>
      <c r="L589" t="s">
        <v>3026</v>
      </c>
      <c r="M589" t="s">
        <v>21</v>
      </c>
      <c r="N589">
        <v>37</v>
      </c>
    </row>
    <row r="590" spans="1:14" x14ac:dyDescent="0.3">
      <c r="A590">
        <v>589</v>
      </c>
      <c r="B590" t="s">
        <v>3027</v>
      </c>
      <c r="C590" t="s">
        <v>3028</v>
      </c>
      <c r="D590" t="s">
        <v>456</v>
      </c>
      <c r="E590" t="s">
        <v>265</v>
      </c>
      <c r="F590" t="s">
        <v>60</v>
      </c>
      <c r="G590">
        <v>33610</v>
      </c>
      <c r="H590" t="s">
        <v>3029</v>
      </c>
      <c r="I590" t="s">
        <v>458</v>
      </c>
      <c r="J590">
        <v>12057</v>
      </c>
      <c r="K590" t="s">
        <v>17</v>
      </c>
      <c r="L590" t="s">
        <v>3030</v>
      </c>
      <c r="M590" t="s">
        <v>3031</v>
      </c>
      <c r="N590">
        <v>1015</v>
      </c>
    </row>
    <row r="591" spans="1:14" x14ac:dyDescent="0.3">
      <c r="A591">
        <v>590</v>
      </c>
      <c r="B591" t="s">
        <v>3032</v>
      </c>
      <c r="C591" t="s">
        <v>3033</v>
      </c>
      <c r="D591" t="s">
        <v>3034</v>
      </c>
      <c r="E591" t="s">
        <v>999</v>
      </c>
      <c r="F591" t="s">
        <v>60</v>
      </c>
      <c r="G591">
        <v>6360</v>
      </c>
      <c r="H591" t="s">
        <v>3035</v>
      </c>
      <c r="I591" t="s">
        <v>3036</v>
      </c>
      <c r="J591">
        <v>9011</v>
      </c>
      <c r="K591" t="s">
        <v>17</v>
      </c>
      <c r="L591" t="s">
        <v>3037</v>
      </c>
      <c r="M591" t="s">
        <v>21</v>
      </c>
      <c r="N591">
        <v>-999</v>
      </c>
    </row>
    <row r="592" spans="1:14" x14ac:dyDescent="0.3">
      <c r="A592">
        <v>591</v>
      </c>
      <c r="B592" t="s">
        <v>3038</v>
      </c>
      <c r="C592" t="s">
        <v>3039</v>
      </c>
      <c r="D592" t="s">
        <v>495</v>
      </c>
      <c r="E592" t="s">
        <v>86</v>
      </c>
      <c r="F592" t="s">
        <v>834</v>
      </c>
      <c r="G592">
        <v>97239</v>
      </c>
      <c r="H592" t="s">
        <v>3040</v>
      </c>
      <c r="I592" t="s">
        <v>497</v>
      </c>
      <c r="J592">
        <v>41051</v>
      </c>
      <c r="K592" t="s">
        <v>17</v>
      </c>
      <c r="L592" t="s">
        <v>3041</v>
      </c>
      <c r="M592" t="s">
        <v>21</v>
      </c>
      <c r="N592">
        <v>663</v>
      </c>
    </row>
    <row r="593" spans="1:14" x14ac:dyDescent="0.3">
      <c r="A593">
        <v>592</v>
      </c>
      <c r="B593" t="s">
        <v>3042</v>
      </c>
      <c r="C593" t="s">
        <v>2932</v>
      </c>
      <c r="D593" t="s">
        <v>2933</v>
      </c>
      <c r="E593" t="s">
        <v>1203</v>
      </c>
      <c r="F593" t="s">
        <v>139</v>
      </c>
      <c r="G593">
        <v>60515</v>
      </c>
      <c r="H593" t="s">
        <v>3043</v>
      </c>
      <c r="I593" t="s">
        <v>2814</v>
      </c>
      <c r="J593">
        <v>17043</v>
      </c>
      <c r="K593" t="s">
        <v>17</v>
      </c>
      <c r="L593" t="s">
        <v>2484</v>
      </c>
      <c r="M593" t="s">
        <v>21</v>
      </c>
      <c r="N593">
        <v>-999</v>
      </c>
    </row>
    <row r="594" spans="1:14" x14ac:dyDescent="0.3">
      <c r="A594">
        <v>593</v>
      </c>
      <c r="B594" t="s">
        <v>3044</v>
      </c>
      <c r="C594" t="s">
        <v>3045</v>
      </c>
      <c r="D594" t="s">
        <v>3046</v>
      </c>
      <c r="E594" t="s">
        <v>191</v>
      </c>
      <c r="F594" t="s">
        <v>60</v>
      </c>
      <c r="G594">
        <v>90701</v>
      </c>
      <c r="H594" t="s">
        <v>3047</v>
      </c>
      <c r="I594" t="s">
        <v>409</v>
      </c>
      <c r="J594">
        <v>6037</v>
      </c>
      <c r="K594" t="s">
        <v>17</v>
      </c>
      <c r="L594" t="s">
        <v>3048</v>
      </c>
      <c r="M594" t="s">
        <v>21</v>
      </c>
      <c r="N594">
        <v>96</v>
      </c>
    </row>
    <row r="595" spans="1:14" x14ac:dyDescent="0.3">
      <c r="A595">
        <v>594</v>
      </c>
      <c r="B595" t="s">
        <v>3049</v>
      </c>
      <c r="C595" t="s">
        <v>3050</v>
      </c>
      <c r="D595" t="s">
        <v>456</v>
      </c>
      <c r="E595" t="s">
        <v>265</v>
      </c>
      <c r="F595" t="s">
        <v>80</v>
      </c>
      <c r="G595">
        <v>33624</v>
      </c>
      <c r="H595" t="s">
        <v>3051</v>
      </c>
      <c r="I595" t="s">
        <v>458</v>
      </c>
      <c r="J595">
        <v>12057</v>
      </c>
      <c r="K595" t="s">
        <v>17</v>
      </c>
      <c r="L595" t="s">
        <v>3052</v>
      </c>
      <c r="M595" t="s">
        <v>21</v>
      </c>
      <c r="N595">
        <v>127</v>
      </c>
    </row>
    <row r="596" spans="1:14" x14ac:dyDescent="0.3">
      <c r="A596">
        <v>595</v>
      </c>
      <c r="B596" t="s">
        <v>3053</v>
      </c>
      <c r="C596" t="s">
        <v>3054</v>
      </c>
      <c r="D596" t="s">
        <v>3055</v>
      </c>
      <c r="E596" t="s">
        <v>191</v>
      </c>
      <c r="F596" t="s">
        <v>60</v>
      </c>
      <c r="G596">
        <v>90248</v>
      </c>
      <c r="H596" t="s">
        <v>3056</v>
      </c>
      <c r="I596" t="s">
        <v>409</v>
      </c>
      <c r="J596">
        <v>6037</v>
      </c>
      <c r="K596" t="s">
        <v>17</v>
      </c>
      <c r="L596" t="s">
        <v>3057</v>
      </c>
      <c r="M596" t="s">
        <v>21</v>
      </c>
      <c r="N596">
        <v>113</v>
      </c>
    </row>
    <row r="597" spans="1:14" x14ac:dyDescent="0.3">
      <c r="A597">
        <v>596</v>
      </c>
      <c r="B597" t="s">
        <v>3049</v>
      </c>
      <c r="C597" t="s">
        <v>3058</v>
      </c>
      <c r="D597" t="s">
        <v>3059</v>
      </c>
      <c r="E597" t="s">
        <v>164</v>
      </c>
      <c r="F597" t="s">
        <v>80</v>
      </c>
      <c r="G597">
        <v>98409</v>
      </c>
      <c r="H597" t="s">
        <v>3060</v>
      </c>
      <c r="I597" t="s">
        <v>3061</v>
      </c>
      <c r="J597">
        <v>53053</v>
      </c>
      <c r="K597" t="s">
        <v>17</v>
      </c>
      <c r="L597" t="s">
        <v>3062</v>
      </c>
      <c r="M597" t="s">
        <v>3063</v>
      </c>
      <c r="N597">
        <v>108</v>
      </c>
    </row>
    <row r="598" spans="1:14" x14ac:dyDescent="0.3">
      <c r="A598">
        <v>597</v>
      </c>
      <c r="B598" t="s">
        <v>3064</v>
      </c>
      <c r="C598" t="s">
        <v>3065</v>
      </c>
      <c r="D598" t="s">
        <v>1202</v>
      </c>
      <c r="E598" t="s">
        <v>1203</v>
      </c>
      <c r="F598" t="s">
        <v>80</v>
      </c>
      <c r="G598">
        <v>60626</v>
      </c>
      <c r="H598" t="s">
        <v>1102</v>
      </c>
      <c r="I598" t="s">
        <v>1204</v>
      </c>
      <c r="J598">
        <v>17031</v>
      </c>
      <c r="K598" t="s">
        <v>17</v>
      </c>
      <c r="L598" t="s">
        <v>1104</v>
      </c>
      <c r="M598" t="s">
        <v>3066</v>
      </c>
      <c r="N598">
        <v>92</v>
      </c>
    </row>
    <row r="599" spans="1:14" x14ac:dyDescent="0.3">
      <c r="A599">
        <v>598</v>
      </c>
      <c r="B599" t="s">
        <v>3067</v>
      </c>
      <c r="C599" t="s">
        <v>3068</v>
      </c>
      <c r="D599" t="s">
        <v>3069</v>
      </c>
      <c r="E599" t="s">
        <v>70</v>
      </c>
      <c r="F599" t="s">
        <v>80</v>
      </c>
      <c r="G599">
        <v>43615</v>
      </c>
      <c r="H599" t="s">
        <v>3070</v>
      </c>
      <c r="I599" t="s">
        <v>2327</v>
      </c>
      <c r="J599">
        <v>39095</v>
      </c>
      <c r="K599" t="s">
        <v>17</v>
      </c>
      <c r="L599" t="s">
        <v>3071</v>
      </c>
      <c r="M599" t="s">
        <v>21</v>
      </c>
      <c r="N599">
        <v>75</v>
      </c>
    </row>
    <row r="600" spans="1:14" x14ac:dyDescent="0.3">
      <c r="A600">
        <v>599</v>
      </c>
      <c r="B600" t="s">
        <v>3072</v>
      </c>
      <c r="C600" t="s">
        <v>3073</v>
      </c>
      <c r="D600" t="s">
        <v>409</v>
      </c>
      <c r="E600" t="s">
        <v>191</v>
      </c>
      <c r="F600" t="s">
        <v>18</v>
      </c>
      <c r="G600">
        <v>90004</v>
      </c>
      <c r="H600" t="s">
        <v>3074</v>
      </c>
      <c r="I600" t="s">
        <v>409</v>
      </c>
      <c r="J600">
        <v>6037</v>
      </c>
      <c r="K600" t="s">
        <v>17</v>
      </c>
      <c r="L600" t="s">
        <v>3075</v>
      </c>
      <c r="M600" t="s">
        <v>21</v>
      </c>
      <c r="N600">
        <v>469</v>
      </c>
    </row>
    <row r="601" spans="1:14" x14ac:dyDescent="0.3">
      <c r="A601">
        <v>600</v>
      </c>
      <c r="B601" t="s">
        <v>3076</v>
      </c>
      <c r="C601" t="s">
        <v>3077</v>
      </c>
      <c r="D601" t="s">
        <v>3078</v>
      </c>
      <c r="E601" t="s">
        <v>265</v>
      </c>
      <c r="F601" t="s">
        <v>60</v>
      </c>
      <c r="G601">
        <v>33319</v>
      </c>
      <c r="H601" t="s">
        <v>3079</v>
      </c>
      <c r="I601" t="s">
        <v>266</v>
      </c>
      <c r="J601">
        <v>12011</v>
      </c>
      <c r="K601" t="s">
        <v>17</v>
      </c>
      <c r="L601" t="s">
        <v>3080</v>
      </c>
      <c r="M601" t="s">
        <v>21</v>
      </c>
      <c r="N601">
        <v>5</v>
      </c>
    </row>
    <row r="602" spans="1:14" x14ac:dyDescent="0.3">
      <c r="A602">
        <v>601</v>
      </c>
      <c r="B602" t="s">
        <v>3081</v>
      </c>
      <c r="C602" t="s">
        <v>3082</v>
      </c>
      <c r="D602" t="s">
        <v>322</v>
      </c>
      <c r="E602" t="s">
        <v>191</v>
      </c>
      <c r="F602" t="s">
        <v>18</v>
      </c>
      <c r="G602">
        <v>95816</v>
      </c>
      <c r="H602" t="s">
        <v>3083</v>
      </c>
      <c r="I602" t="s">
        <v>322</v>
      </c>
      <c r="J602">
        <v>6067</v>
      </c>
      <c r="K602" t="s">
        <v>17</v>
      </c>
      <c r="L602" t="s">
        <v>3084</v>
      </c>
      <c r="M602" t="s">
        <v>21</v>
      </c>
      <c r="N602">
        <v>-999</v>
      </c>
    </row>
    <row r="603" spans="1:14" x14ac:dyDescent="0.3">
      <c r="A603">
        <v>602</v>
      </c>
      <c r="B603" t="s">
        <v>3085</v>
      </c>
      <c r="C603" t="s">
        <v>3086</v>
      </c>
      <c r="D603" t="s">
        <v>3087</v>
      </c>
      <c r="E603" t="s">
        <v>106</v>
      </c>
      <c r="F603" t="s">
        <v>33</v>
      </c>
      <c r="G603">
        <v>18202</v>
      </c>
      <c r="H603" t="s">
        <v>3088</v>
      </c>
      <c r="I603" t="s">
        <v>3089</v>
      </c>
      <c r="J603">
        <v>42079</v>
      </c>
      <c r="K603" t="s">
        <v>17</v>
      </c>
      <c r="L603" t="s">
        <v>3090</v>
      </c>
      <c r="M603" t="s">
        <v>3091</v>
      </c>
      <c r="N603">
        <v>168</v>
      </c>
    </row>
    <row r="604" spans="1:14" x14ac:dyDescent="0.3">
      <c r="A604">
        <v>603</v>
      </c>
      <c r="B604" t="s">
        <v>3092</v>
      </c>
      <c r="C604" t="s">
        <v>3093</v>
      </c>
      <c r="D604" t="s">
        <v>2030</v>
      </c>
      <c r="E604" t="s">
        <v>128</v>
      </c>
      <c r="F604" t="s">
        <v>80</v>
      </c>
      <c r="G604">
        <v>37040</v>
      </c>
      <c r="H604" t="s">
        <v>3094</v>
      </c>
      <c r="I604" t="s">
        <v>235</v>
      </c>
      <c r="J604">
        <v>47125</v>
      </c>
      <c r="K604" t="s">
        <v>17</v>
      </c>
      <c r="L604" t="s">
        <v>3095</v>
      </c>
      <c r="M604" t="s">
        <v>21</v>
      </c>
      <c r="N604">
        <v>23</v>
      </c>
    </row>
    <row r="605" spans="1:14" x14ac:dyDescent="0.3">
      <c r="A605">
        <v>604</v>
      </c>
      <c r="B605" t="s">
        <v>3096</v>
      </c>
      <c r="C605" t="s">
        <v>3097</v>
      </c>
      <c r="D605" t="s">
        <v>3098</v>
      </c>
      <c r="E605" t="s">
        <v>881</v>
      </c>
      <c r="F605" t="s">
        <v>60</v>
      </c>
      <c r="G605">
        <v>28170</v>
      </c>
      <c r="H605" t="s">
        <v>3099</v>
      </c>
      <c r="I605" t="s">
        <v>3100</v>
      </c>
      <c r="J605">
        <v>37007</v>
      </c>
      <c r="K605" t="s">
        <v>17</v>
      </c>
      <c r="L605" t="s">
        <v>3101</v>
      </c>
      <c r="M605" t="s">
        <v>21</v>
      </c>
      <c r="N605">
        <v>2</v>
      </c>
    </row>
    <row r="606" spans="1:14" x14ac:dyDescent="0.3">
      <c r="A606">
        <v>605</v>
      </c>
      <c r="B606" t="s">
        <v>3085</v>
      </c>
      <c r="C606" t="s">
        <v>3102</v>
      </c>
      <c r="D606" t="s">
        <v>3103</v>
      </c>
      <c r="E606" t="s">
        <v>106</v>
      </c>
      <c r="F606" t="s">
        <v>33</v>
      </c>
      <c r="G606">
        <v>17837</v>
      </c>
      <c r="H606" t="s">
        <v>3104</v>
      </c>
      <c r="I606" t="s">
        <v>3105</v>
      </c>
      <c r="J606">
        <v>42119</v>
      </c>
      <c r="K606" t="s">
        <v>17</v>
      </c>
      <c r="L606" t="s">
        <v>3090</v>
      </c>
      <c r="M606" t="s">
        <v>21</v>
      </c>
      <c r="N606">
        <v>289</v>
      </c>
    </row>
    <row r="607" spans="1:14" x14ac:dyDescent="0.3">
      <c r="A607">
        <v>606</v>
      </c>
      <c r="B607" t="s">
        <v>3085</v>
      </c>
      <c r="C607" t="s">
        <v>3106</v>
      </c>
      <c r="D607" t="s">
        <v>3107</v>
      </c>
      <c r="E607" t="s">
        <v>106</v>
      </c>
      <c r="F607" t="s">
        <v>33</v>
      </c>
      <c r="G607">
        <v>18519</v>
      </c>
      <c r="H607" t="s">
        <v>3108</v>
      </c>
      <c r="I607" t="s">
        <v>1799</v>
      </c>
      <c r="J607">
        <v>42069</v>
      </c>
      <c r="K607" t="s">
        <v>17</v>
      </c>
      <c r="L607" t="s">
        <v>3090</v>
      </c>
      <c r="M607" t="s">
        <v>21</v>
      </c>
      <c r="N607">
        <v>5</v>
      </c>
    </row>
    <row r="608" spans="1:14" x14ac:dyDescent="0.3">
      <c r="A608">
        <v>607</v>
      </c>
      <c r="B608" t="s">
        <v>3085</v>
      </c>
      <c r="C608" t="s">
        <v>3109</v>
      </c>
      <c r="D608" t="s">
        <v>3110</v>
      </c>
      <c r="E608" t="s">
        <v>106</v>
      </c>
      <c r="F608" t="s">
        <v>33</v>
      </c>
      <c r="G608">
        <v>18109</v>
      </c>
      <c r="H608" t="s">
        <v>3111</v>
      </c>
      <c r="I608" t="s">
        <v>3112</v>
      </c>
      <c r="J608">
        <v>42077</v>
      </c>
      <c r="K608" t="s">
        <v>17</v>
      </c>
      <c r="L608" t="s">
        <v>3090</v>
      </c>
      <c r="M608" t="s">
        <v>21</v>
      </c>
      <c r="N608">
        <v>624</v>
      </c>
    </row>
    <row r="609" spans="1:14" x14ac:dyDescent="0.3">
      <c r="A609">
        <v>608</v>
      </c>
      <c r="B609" t="s">
        <v>3085</v>
      </c>
      <c r="C609" t="s">
        <v>3113</v>
      </c>
      <c r="D609" t="s">
        <v>3114</v>
      </c>
      <c r="E609" t="s">
        <v>106</v>
      </c>
      <c r="F609" t="s">
        <v>33</v>
      </c>
      <c r="G609">
        <v>17013</v>
      </c>
      <c r="H609" t="s">
        <v>3115</v>
      </c>
      <c r="I609" t="s">
        <v>1505</v>
      </c>
      <c r="J609">
        <v>42041</v>
      </c>
      <c r="K609" t="s">
        <v>17</v>
      </c>
      <c r="L609" t="s">
        <v>3090</v>
      </c>
      <c r="M609" t="s">
        <v>21</v>
      </c>
      <c r="N609">
        <v>84</v>
      </c>
    </row>
    <row r="610" spans="1:14" x14ac:dyDescent="0.3">
      <c r="A610">
        <v>609</v>
      </c>
      <c r="B610" t="s">
        <v>3116</v>
      </c>
      <c r="C610" t="s">
        <v>3117</v>
      </c>
      <c r="D610" t="s">
        <v>634</v>
      </c>
      <c r="E610" t="s">
        <v>157</v>
      </c>
      <c r="F610" t="s">
        <v>18</v>
      </c>
      <c r="G610">
        <v>22030</v>
      </c>
      <c r="H610" t="s">
        <v>3118</v>
      </c>
      <c r="I610" t="s">
        <v>634</v>
      </c>
      <c r="J610">
        <v>51059</v>
      </c>
      <c r="K610" t="s">
        <v>17</v>
      </c>
      <c r="L610" t="s">
        <v>3119</v>
      </c>
      <c r="M610" t="s">
        <v>21</v>
      </c>
      <c r="N610">
        <v>445</v>
      </c>
    </row>
    <row r="611" spans="1:14" x14ac:dyDescent="0.3">
      <c r="A611">
        <v>610</v>
      </c>
      <c r="B611" t="s">
        <v>3085</v>
      </c>
      <c r="C611" t="s">
        <v>3120</v>
      </c>
      <c r="D611" t="s">
        <v>3121</v>
      </c>
      <c r="E611" t="s">
        <v>106</v>
      </c>
      <c r="F611" t="s">
        <v>33</v>
      </c>
      <c r="G611">
        <v>18702</v>
      </c>
      <c r="H611" t="s">
        <v>3122</v>
      </c>
      <c r="I611" t="s">
        <v>3089</v>
      </c>
      <c r="J611">
        <v>42079</v>
      </c>
      <c r="K611" t="s">
        <v>17</v>
      </c>
      <c r="L611" t="s">
        <v>3123</v>
      </c>
      <c r="M611" t="s">
        <v>21</v>
      </c>
      <c r="N611">
        <v>125</v>
      </c>
    </row>
    <row r="612" spans="1:14" x14ac:dyDescent="0.3">
      <c r="A612">
        <v>611</v>
      </c>
      <c r="B612" t="s">
        <v>3124</v>
      </c>
      <c r="C612" t="s">
        <v>3125</v>
      </c>
      <c r="D612" t="s">
        <v>3126</v>
      </c>
      <c r="E612" t="s">
        <v>128</v>
      </c>
      <c r="F612" t="s">
        <v>60</v>
      </c>
      <c r="G612">
        <v>37064</v>
      </c>
      <c r="H612" t="s">
        <v>3127</v>
      </c>
      <c r="I612" t="s">
        <v>2648</v>
      </c>
      <c r="J612">
        <v>47187</v>
      </c>
      <c r="K612" t="s">
        <v>17</v>
      </c>
      <c r="L612" t="s">
        <v>3128</v>
      </c>
      <c r="M612" t="s">
        <v>21</v>
      </c>
      <c r="N612">
        <v>8</v>
      </c>
    </row>
    <row r="613" spans="1:14" x14ac:dyDescent="0.3">
      <c r="A613">
        <v>612</v>
      </c>
      <c r="B613" t="s">
        <v>3129</v>
      </c>
      <c r="C613" t="s">
        <v>3130</v>
      </c>
      <c r="D613" t="s">
        <v>3131</v>
      </c>
      <c r="E613" t="s">
        <v>25</v>
      </c>
      <c r="F613" t="s">
        <v>18</v>
      </c>
      <c r="G613">
        <v>11691</v>
      </c>
      <c r="H613" t="s">
        <v>3132</v>
      </c>
      <c r="I613" t="s">
        <v>52</v>
      </c>
      <c r="J613">
        <v>36081</v>
      </c>
      <c r="K613" t="s">
        <v>17</v>
      </c>
      <c r="L613" t="s">
        <v>3133</v>
      </c>
      <c r="M613" t="s">
        <v>21</v>
      </c>
      <c r="N613">
        <v>24</v>
      </c>
    </row>
    <row r="614" spans="1:14" x14ac:dyDescent="0.3">
      <c r="A614">
        <v>613</v>
      </c>
      <c r="B614" t="s">
        <v>3134</v>
      </c>
      <c r="C614" t="s">
        <v>3135</v>
      </c>
      <c r="D614" t="s">
        <v>3136</v>
      </c>
      <c r="E614" t="s">
        <v>191</v>
      </c>
      <c r="F614" t="s">
        <v>60</v>
      </c>
      <c r="G614">
        <v>95928</v>
      </c>
      <c r="H614" t="s">
        <v>3137</v>
      </c>
      <c r="I614" t="s">
        <v>3138</v>
      </c>
      <c r="J614">
        <v>6007</v>
      </c>
      <c r="K614" t="s">
        <v>17</v>
      </c>
      <c r="L614" t="s">
        <v>3139</v>
      </c>
      <c r="M614" t="s">
        <v>3140</v>
      </c>
      <c r="N614">
        <v>75</v>
      </c>
    </row>
    <row r="615" spans="1:14" x14ac:dyDescent="0.3">
      <c r="A615">
        <v>614</v>
      </c>
      <c r="B615" t="s">
        <v>3141</v>
      </c>
      <c r="C615" t="s">
        <v>3142</v>
      </c>
      <c r="D615" t="s">
        <v>1558</v>
      </c>
      <c r="E615" t="s">
        <v>1280</v>
      </c>
      <c r="F615" t="s">
        <v>60</v>
      </c>
      <c r="G615">
        <v>2445</v>
      </c>
      <c r="H615" t="s">
        <v>3143</v>
      </c>
      <c r="I615" t="s">
        <v>1560</v>
      </c>
      <c r="J615">
        <v>25021</v>
      </c>
      <c r="K615" t="s">
        <v>17</v>
      </c>
      <c r="L615" t="s">
        <v>3144</v>
      </c>
      <c r="M615" t="s">
        <v>3145</v>
      </c>
      <c r="N615">
        <v>122</v>
      </c>
    </row>
    <row r="616" spans="1:14" x14ac:dyDescent="0.3">
      <c r="A616">
        <v>615</v>
      </c>
      <c r="B616" t="s">
        <v>3146</v>
      </c>
      <c r="C616" t="s">
        <v>3147</v>
      </c>
      <c r="D616" t="s">
        <v>3148</v>
      </c>
      <c r="E616" t="s">
        <v>283</v>
      </c>
      <c r="F616" t="s">
        <v>60</v>
      </c>
      <c r="G616">
        <v>29673</v>
      </c>
      <c r="H616" t="s">
        <v>3149</v>
      </c>
      <c r="I616" t="s">
        <v>3150</v>
      </c>
      <c r="J616">
        <v>45007</v>
      </c>
      <c r="K616" t="s">
        <v>17</v>
      </c>
      <c r="L616" t="s">
        <v>3151</v>
      </c>
      <c r="M616" t="s">
        <v>21</v>
      </c>
      <c r="N616">
        <v>217</v>
      </c>
    </row>
    <row r="617" spans="1:14" x14ac:dyDescent="0.3">
      <c r="A617">
        <v>616</v>
      </c>
      <c r="B617" t="s">
        <v>3152</v>
      </c>
      <c r="C617" t="s">
        <v>3153</v>
      </c>
      <c r="D617" t="s">
        <v>2361</v>
      </c>
      <c r="E617" t="s">
        <v>283</v>
      </c>
      <c r="F617" t="s">
        <v>80</v>
      </c>
      <c r="G617">
        <v>29407</v>
      </c>
      <c r="H617" t="s">
        <v>3154</v>
      </c>
      <c r="I617" t="s">
        <v>2361</v>
      </c>
      <c r="J617">
        <v>45019</v>
      </c>
      <c r="K617" t="s">
        <v>17</v>
      </c>
      <c r="L617" t="s">
        <v>3155</v>
      </c>
      <c r="M617" t="s">
        <v>21</v>
      </c>
      <c r="N617">
        <v>18</v>
      </c>
    </row>
    <row r="618" spans="1:14" x14ac:dyDescent="0.3">
      <c r="A618">
        <v>617</v>
      </c>
      <c r="B618" t="s">
        <v>3156</v>
      </c>
      <c r="C618" t="s">
        <v>3157</v>
      </c>
      <c r="D618" t="s">
        <v>3158</v>
      </c>
      <c r="E618" t="s">
        <v>530</v>
      </c>
      <c r="F618" t="s">
        <v>80</v>
      </c>
      <c r="G618">
        <v>35228</v>
      </c>
      <c r="H618" t="s">
        <v>3159</v>
      </c>
      <c r="I618" t="s">
        <v>1485</v>
      </c>
      <c r="J618">
        <v>1073</v>
      </c>
      <c r="K618" t="s">
        <v>17</v>
      </c>
      <c r="L618" t="s">
        <v>3160</v>
      </c>
      <c r="M618" t="s">
        <v>21</v>
      </c>
      <c r="N618">
        <v>15</v>
      </c>
    </row>
    <row r="619" spans="1:14" x14ac:dyDescent="0.3">
      <c r="A619">
        <v>618</v>
      </c>
      <c r="B619" t="s">
        <v>3161</v>
      </c>
      <c r="C619" t="s">
        <v>3162</v>
      </c>
      <c r="D619" t="s">
        <v>2023</v>
      </c>
      <c r="E619" t="s">
        <v>265</v>
      </c>
      <c r="F619" t="s">
        <v>33</v>
      </c>
      <c r="G619">
        <v>34113</v>
      </c>
      <c r="H619" t="s">
        <v>3163</v>
      </c>
      <c r="I619" t="s">
        <v>2025</v>
      </c>
      <c r="J619">
        <v>12021</v>
      </c>
      <c r="K619" t="s">
        <v>17</v>
      </c>
      <c r="L619" t="s">
        <v>3164</v>
      </c>
      <c r="M619" t="s">
        <v>21</v>
      </c>
      <c r="N619">
        <v>128</v>
      </c>
    </row>
    <row r="620" spans="1:14" x14ac:dyDescent="0.3">
      <c r="A620">
        <v>619</v>
      </c>
      <c r="B620" t="s">
        <v>3165</v>
      </c>
      <c r="C620" t="s">
        <v>3166</v>
      </c>
      <c r="D620" t="s">
        <v>264</v>
      </c>
      <c r="E620" t="s">
        <v>265</v>
      </c>
      <c r="F620" t="s">
        <v>33</v>
      </c>
      <c r="G620">
        <v>33319</v>
      </c>
      <c r="H620" t="s">
        <v>3167</v>
      </c>
      <c r="I620" t="s">
        <v>266</v>
      </c>
      <c r="J620">
        <v>12011</v>
      </c>
      <c r="K620" t="s">
        <v>17</v>
      </c>
      <c r="L620" t="s">
        <v>3168</v>
      </c>
      <c r="M620" t="s">
        <v>21</v>
      </c>
      <c r="N620">
        <v>79</v>
      </c>
    </row>
    <row r="621" spans="1:14" x14ac:dyDescent="0.3">
      <c r="A621">
        <v>620</v>
      </c>
      <c r="B621" t="s">
        <v>3169</v>
      </c>
      <c r="C621" t="s">
        <v>3170</v>
      </c>
      <c r="D621" t="s">
        <v>3171</v>
      </c>
      <c r="E621" t="s">
        <v>70</v>
      </c>
      <c r="F621" t="s">
        <v>33</v>
      </c>
      <c r="G621">
        <v>43231</v>
      </c>
      <c r="H621" t="s">
        <v>3172</v>
      </c>
      <c r="I621" t="s">
        <v>3126</v>
      </c>
      <c r="J621">
        <v>39049</v>
      </c>
      <c r="K621" t="s">
        <v>17</v>
      </c>
      <c r="L621" t="s">
        <v>3173</v>
      </c>
      <c r="M621" t="s">
        <v>21</v>
      </c>
      <c r="N621">
        <v>160</v>
      </c>
    </row>
    <row r="622" spans="1:14" x14ac:dyDescent="0.3">
      <c r="A622">
        <v>621</v>
      </c>
      <c r="B622" t="s">
        <v>3174</v>
      </c>
      <c r="C622" t="s">
        <v>3175</v>
      </c>
      <c r="D622" t="s">
        <v>3176</v>
      </c>
      <c r="E622" t="s">
        <v>306</v>
      </c>
      <c r="F622" t="s">
        <v>80</v>
      </c>
      <c r="G622">
        <v>65706</v>
      </c>
      <c r="H622" t="s">
        <v>3177</v>
      </c>
      <c r="I622" t="s">
        <v>2972</v>
      </c>
      <c r="J622">
        <v>29225</v>
      </c>
      <c r="K622" t="s">
        <v>17</v>
      </c>
      <c r="L622" t="s">
        <v>3178</v>
      </c>
      <c r="M622" t="s">
        <v>21</v>
      </c>
      <c r="N622">
        <v>22</v>
      </c>
    </row>
    <row r="623" spans="1:14" x14ac:dyDescent="0.3">
      <c r="A623">
        <v>622</v>
      </c>
      <c r="B623" t="s">
        <v>3179</v>
      </c>
      <c r="C623" t="s">
        <v>3180</v>
      </c>
      <c r="D623" t="s">
        <v>477</v>
      </c>
      <c r="E623" t="s">
        <v>469</v>
      </c>
      <c r="F623" t="s">
        <v>60</v>
      </c>
      <c r="G623">
        <v>85364</v>
      </c>
      <c r="H623" t="s">
        <v>3181</v>
      </c>
      <c r="I623" t="s">
        <v>477</v>
      </c>
      <c r="J623">
        <v>4027</v>
      </c>
      <c r="K623" t="s">
        <v>17</v>
      </c>
      <c r="L623" t="s">
        <v>3182</v>
      </c>
      <c r="M623" t="s">
        <v>21</v>
      </c>
      <c r="N623">
        <v>28</v>
      </c>
    </row>
    <row r="624" spans="1:14" x14ac:dyDescent="0.3">
      <c r="A624">
        <v>623</v>
      </c>
      <c r="B624" t="s">
        <v>3183</v>
      </c>
      <c r="C624" t="s">
        <v>3184</v>
      </c>
      <c r="D624" t="s">
        <v>1814</v>
      </c>
      <c r="E624" t="s">
        <v>283</v>
      </c>
      <c r="F624" t="s">
        <v>80</v>
      </c>
      <c r="G624">
        <v>29607</v>
      </c>
      <c r="H624" t="s">
        <v>3185</v>
      </c>
      <c r="I624" t="s">
        <v>1814</v>
      </c>
      <c r="J624">
        <v>45045</v>
      </c>
      <c r="K624" t="s">
        <v>17</v>
      </c>
      <c r="L624" t="s">
        <v>3186</v>
      </c>
      <c r="M624" t="s">
        <v>3187</v>
      </c>
      <c r="N624">
        <v>41</v>
      </c>
    </row>
    <row r="625" spans="1:14" x14ac:dyDescent="0.3">
      <c r="A625">
        <v>624</v>
      </c>
      <c r="B625" t="s">
        <v>3188</v>
      </c>
      <c r="C625" t="s">
        <v>3189</v>
      </c>
      <c r="D625" t="s">
        <v>1737</v>
      </c>
      <c r="E625" t="s">
        <v>295</v>
      </c>
      <c r="F625" t="s">
        <v>60</v>
      </c>
      <c r="G625">
        <v>40475</v>
      </c>
      <c r="H625" t="s">
        <v>3190</v>
      </c>
      <c r="I625" t="s">
        <v>887</v>
      </c>
      <c r="J625">
        <v>21151</v>
      </c>
      <c r="K625" t="s">
        <v>17</v>
      </c>
      <c r="L625" t="s">
        <v>3191</v>
      </c>
      <c r="M625" t="s">
        <v>21</v>
      </c>
      <c r="N625">
        <v>25</v>
      </c>
    </row>
    <row r="626" spans="1:14" x14ac:dyDescent="0.3">
      <c r="A626">
        <v>625</v>
      </c>
      <c r="B626" t="s">
        <v>3192</v>
      </c>
      <c r="C626" t="s">
        <v>3193</v>
      </c>
      <c r="D626" t="s">
        <v>3194</v>
      </c>
      <c r="E626" t="s">
        <v>295</v>
      </c>
      <c r="F626" t="s">
        <v>80</v>
      </c>
      <c r="G626">
        <v>41101</v>
      </c>
      <c r="H626" t="s">
        <v>3195</v>
      </c>
      <c r="I626" t="s">
        <v>3196</v>
      </c>
      <c r="J626">
        <v>21019</v>
      </c>
      <c r="K626" t="s">
        <v>17</v>
      </c>
      <c r="L626" t="s">
        <v>3197</v>
      </c>
      <c r="M626" t="s">
        <v>21</v>
      </c>
      <c r="N626">
        <v>18</v>
      </c>
    </row>
    <row r="627" spans="1:14" x14ac:dyDescent="0.3">
      <c r="A627">
        <v>626</v>
      </c>
      <c r="B627" t="s">
        <v>3198</v>
      </c>
      <c r="C627" t="s">
        <v>3199</v>
      </c>
      <c r="D627" t="s">
        <v>3200</v>
      </c>
      <c r="E627" t="s">
        <v>128</v>
      </c>
      <c r="F627" t="s">
        <v>80</v>
      </c>
      <c r="G627">
        <v>37075</v>
      </c>
      <c r="H627" t="s">
        <v>3201</v>
      </c>
      <c r="I627" t="s">
        <v>2795</v>
      </c>
      <c r="J627">
        <v>47165</v>
      </c>
      <c r="K627" t="s">
        <v>17</v>
      </c>
      <c r="L627" t="s">
        <v>3202</v>
      </c>
      <c r="M627" t="s">
        <v>21</v>
      </c>
      <c r="N627">
        <v>55</v>
      </c>
    </row>
    <row r="628" spans="1:14" x14ac:dyDescent="0.3">
      <c r="A628">
        <v>627</v>
      </c>
      <c r="B628" t="s">
        <v>3203</v>
      </c>
      <c r="C628" t="s">
        <v>3204</v>
      </c>
      <c r="D628" t="s">
        <v>807</v>
      </c>
      <c r="E628" t="s">
        <v>506</v>
      </c>
      <c r="F628" t="s">
        <v>80</v>
      </c>
      <c r="G628">
        <v>30720</v>
      </c>
      <c r="H628" t="s">
        <v>3205</v>
      </c>
      <c r="I628" t="s">
        <v>809</v>
      </c>
      <c r="J628">
        <v>13313</v>
      </c>
      <c r="K628" t="s">
        <v>17</v>
      </c>
      <c r="L628" t="s">
        <v>3206</v>
      </c>
      <c r="M628" t="s">
        <v>21</v>
      </c>
      <c r="N628">
        <v>23</v>
      </c>
    </row>
    <row r="629" spans="1:14" x14ac:dyDescent="0.3">
      <c r="A629">
        <v>628</v>
      </c>
      <c r="B629" t="s">
        <v>3207</v>
      </c>
      <c r="C629" t="s">
        <v>3208</v>
      </c>
      <c r="D629" t="s">
        <v>3209</v>
      </c>
      <c r="E629" t="s">
        <v>1203</v>
      </c>
      <c r="F629" t="s">
        <v>60</v>
      </c>
      <c r="G629">
        <v>60443</v>
      </c>
      <c r="H629" t="s">
        <v>3210</v>
      </c>
      <c r="I629" t="s">
        <v>1204</v>
      </c>
      <c r="J629">
        <v>17031</v>
      </c>
      <c r="K629" t="s">
        <v>17</v>
      </c>
      <c r="L629" t="s">
        <v>3211</v>
      </c>
      <c r="M629" t="s">
        <v>21</v>
      </c>
      <c r="N629">
        <v>60</v>
      </c>
    </row>
    <row r="630" spans="1:14" x14ac:dyDescent="0.3">
      <c r="A630">
        <v>629</v>
      </c>
      <c r="B630" t="s">
        <v>3212</v>
      </c>
      <c r="C630" t="s">
        <v>3213</v>
      </c>
      <c r="D630" t="s">
        <v>2256</v>
      </c>
      <c r="E630" t="s">
        <v>171</v>
      </c>
      <c r="F630" t="s">
        <v>33</v>
      </c>
      <c r="G630">
        <v>25404</v>
      </c>
      <c r="H630" t="s">
        <v>3214</v>
      </c>
      <c r="I630" t="s">
        <v>484</v>
      </c>
      <c r="J630">
        <v>54003</v>
      </c>
      <c r="K630" t="s">
        <v>17</v>
      </c>
      <c r="L630" t="s">
        <v>3215</v>
      </c>
      <c r="M630" t="s">
        <v>21</v>
      </c>
      <c r="N630">
        <v>879</v>
      </c>
    </row>
    <row r="631" spans="1:14" x14ac:dyDescent="0.3">
      <c r="A631">
        <v>630</v>
      </c>
      <c r="B631" t="s">
        <v>3216</v>
      </c>
      <c r="C631" t="s">
        <v>3217</v>
      </c>
      <c r="D631" t="s">
        <v>1993</v>
      </c>
      <c r="E631" t="s">
        <v>191</v>
      </c>
      <c r="F631" t="s">
        <v>18</v>
      </c>
      <c r="G631">
        <v>91803</v>
      </c>
      <c r="H631" t="s">
        <v>3218</v>
      </c>
      <c r="I631" t="s">
        <v>409</v>
      </c>
      <c r="J631">
        <v>6037</v>
      </c>
      <c r="K631" t="s">
        <v>17</v>
      </c>
      <c r="L631" t="s">
        <v>3219</v>
      </c>
      <c r="M631" t="s">
        <v>3220</v>
      </c>
      <c r="N631">
        <v>146</v>
      </c>
    </row>
    <row r="632" spans="1:14" x14ac:dyDescent="0.3">
      <c r="A632">
        <v>631</v>
      </c>
      <c r="B632" t="s">
        <v>3221</v>
      </c>
      <c r="C632" t="s">
        <v>3222</v>
      </c>
      <c r="D632" t="s">
        <v>609</v>
      </c>
      <c r="E632" t="s">
        <v>25</v>
      </c>
      <c r="F632" t="s">
        <v>18</v>
      </c>
      <c r="G632">
        <v>11230</v>
      </c>
      <c r="H632" t="s">
        <v>3223</v>
      </c>
      <c r="I632" t="s">
        <v>611</v>
      </c>
      <c r="J632">
        <v>36047</v>
      </c>
      <c r="K632" t="s">
        <v>17</v>
      </c>
      <c r="L632" t="s">
        <v>3224</v>
      </c>
      <c r="M632" t="s">
        <v>21</v>
      </c>
      <c r="N632">
        <v>40</v>
      </c>
    </row>
    <row r="633" spans="1:14" x14ac:dyDescent="0.3">
      <c r="A633">
        <v>632</v>
      </c>
      <c r="B633" t="s">
        <v>3225</v>
      </c>
      <c r="C633" t="s">
        <v>3226</v>
      </c>
      <c r="D633" t="s">
        <v>1641</v>
      </c>
      <c r="E633" t="s">
        <v>352</v>
      </c>
      <c r="F633" t="s">
        <v>60</v>
      </c>
      <c r="G633">
        <v>7306</v>
      </c>
      <c r="H633" t="s">
        <v>3227</v>
      </c>
      <c r="I633" t="s">
        <v>1643</v>
      </c>
      <c r="J633">
        <v>34017</v>
      </c>
      <c r="K633" t="s">
        <v>17</v>
      </c>
      <c r="L633" t="s">
        <v>3228</v>
      </c>
      <c r="M633" t="s">
        <v>21</v>
      </c>
      <c r="N633">
        <v>49</v>
      </c>
    </row>
    <row r="634" spans="1:14" x14ac:dyDescent="0.3">
      <c r="A634">
        <v>633</v>
      </c>
      <c r="B634" t="s">
        <v>3229</v>
      </c>
      <c r="C634" t="s">
        <v>3230</v>
      </c>
      <c r="D634" t="s">
        <v>24</v>
      </c>
      <c r="E634" t="s">
        <v>283</v>
      </c>
      <c r="F634" t="s">
        <v>80</v>
      </c>
      <c r="G634">
        <v>29115</v>
      </c>
      <c r="H634" t="s">
        <v>3231</v>
      </c>
      <c r="I634" t="s">
        <v>24</v>
      </c>
      <c r="J634">
        <v>45075</v>
      </c>
      <c r="K634" t="s">
        <v>17</v>
      </c>
      <c r="L634" t="s">
        <v>3232</v>
      </c>
      <c r="M634" t="s">
        <v>21</v>
      </c>
      <c r="N634">
        <v>50</v>
      </c>
    </row>
    <row r="635" spans="1:14" x14ac:dyDescent="0.3">
      <c r="A635">
        <v>634</v>
      </c>
      <c r="B635" t="s">
        <v>3233</v>
      </c>
      <c r="C635" t="s">
        <v>3234</v>
      </c>
      <c r="D635" t="s">
        <v>409</v>
      </c>
      <c r="E635" t="s">
        <v>191</v>
      </c>
      <c r="F635" t="s">
        <v>18</v>
      </c>
      <c r="G635">
        <v>90010</v>
      </c>
      <c r="H635" t="s">
        <v>3235</v>
      </c>
      <c r="I635" t="s">
        <v>409</v>
      </c>
      <c r="J635">
        <v>6037</v>
      </c>
      <c r="K635" t="s">
        <v>17</v>
      </c>
      <c r="L635" t="s">
        <v>3236</v>
      </c>
      <c r="M635" t="s">
        <v>21</v>
      </c>
      <c r="N635">
        <v>197</v>
      </c>
    </row>
    <row r="636" spans="1:14" x14ac:dyDescent="0.3">
      <c r="A636">
        <v>635</v>
      </c>
      <c r="B636" t="s">
        <v>3237</v>
      </c>
      <c r="C636" t="s">
        <v>3238</v>
      </c>
      <c r="D636" t="s">
        <v>943</v>
      </c>
      <c r="E636" t="s">
        <v>283</v>
      </c>
      <c r="F636" t="s">
        <v>60</v>
      </c>
      <c r="G636">
        <v>29209</v>
      </c>
      <c r="H636" t="s">
        <v>3239</v>
      </c>
      <c r="I636" t="s">
        <v>944</v>
      </c>
      <c r="J636">
        <v>45079</v>
      </c>
      <c r="K636" t="s">
        <v>17</v>
      </c>
      <c r="L636" t="s">
        <v>3240</v>
      </c>
      <c r="M636" t="s">
        <v>21</v>
      </c>
      <c r="N636">
        <v>31</v>
      </c>
    </row>
    <row r="637" spans="1:14" x14ac:dyDescent="0.3">
      <c r="A637">
        <v>636</v>
      </c>
      <c r="B637" t="s">
        <v>3241</v>
      </c>
      <c r="C637" t="s">
        <v>3242</v>
      </c>
      <c r="D637" t="s">
        <v>2125</v>
      </c>
      <c r="E637" t="s">
        <v>265</v>
      </c>
      <c r="F637" t="s">
        <v>60</v>
      </c>
      <c r="G637">
        <v>33018</v>
      </c>
      <c r="H637" t="s">
        <v>3243</v>
      </c>
      <c r="I637" t="s">
        <v>797</v>
      </c>
      <c r="J637">
        <v>12086</v>
      </c>
      <c r="K637" t="s">
        <v>17</v>
      </c>
      <c r="L637" t="s">
        <v>3244</v>
      </c>
      <c r="M637" t="s">
        <v>21</v>
      </c>
      <c r="N637">
        <v>48</v>
      </c>
    </row>
    <row r="638" spans="1:14" x14ac:dyDescent="0.3">
      <c r="A638">
        <v>637</v>
      </c>
      <c r="B638" t="s">
        <v>3245</v>
      </c>
      <c r="C638" t="s">
        <v>3246</v>
      </c>
      <c r="D638" t="s">
        <v>919</v>
      </c>
      <c r="E638" t="s">
        <v>128</v>
      </c>
      <c r="F638" t="s">
        <v>18</v>
      </c>
      <c r="G638">
        <v>37918</v>
      </c>
      <c r="H638" t="s">
        <v>3247</v>
      </c>
      <c r="I638" t="s">
        <v>920</v>
      </c>
      <c r="J638">
        <v>47093</v>
      </c>
      <c r="K638" t="s">
        <v>17</v>
      </c>
      <c r="L638" t="s">
        <v>3248</v>
      </c>
      <c r="M638" t="s">
        <v>21</v>
      </c>
      <c r="N638">
        <v>166</v>
      </c>
    </row>
    <row r="639" spans="1:14" x14ac:dyDescent="0.3">
      <c r="A639">
        <v>638</v>
      </c>
      <c r="B639" t="s">
        <v>3249</v>
      </c>
      <c r="C639" t="s">
        <v>3250</v>
      </c>
      <c r="D639" t="s">
        <v>3251</v>
      </c>
      <c r="E639" t="s">
        <v>881</v>
      </c>
      <c r="F639" t="s">
        <v>18</v>
      </c>
      <c r="G639">
        <v>27101</v>
      </c>
      <c r="H639" t="s">
        <v>3252</v>
      </c>
      <c r="I639" t="s">
        <v>566</v>
      </c>
      <c r="J639">
        <v>37067</v>
      </c>
      <c r="K639" t="s">
        <v>17</v>
      </c>
      <c r="L639" t="s">
        <v>3253</v>
      </c>
      <c r="M639" t="s">
        <v>21</v>
      </c>
      <c r="N639">
        <v>669</v>
      </c>
    </row>
    <row r="640" spans="1:14" x14ac:dyDescent="0.3">
      <c r="A640">
        <v>639</v>
      </c>
      <c r="B640" t="s">
        <v>3254</v>
      </c>
      <c r="C640" t="s">
        <v>3255</v>
      </c>
      <c r="D640" t="s">
        <v>729</v>
      </c>
      <c r="E640" t="s">
        <v>730</v>
      </c>
      <c r="F640" t="s">
        <v>33</v>
      </c>
      <c r="G640">
        <v>80234</v>
      </c>
      <c r="H640" t="s">
        <v>3256</v>
      </c>
      <c r="I640" t="s">
        <v>731</v>
      </c>
      <c r="J640">
        <v>8001</v>
      </c>
      <c r="K640" t="s">
        <v>17</v>
      </c>
      <c r="L640" t="s">
        <v>3257</v>
      </c>
      <c r="M640" t="s">
        <v>3258</v>
      </c>
      <c r="N640">
        <v>-999</v>
      </c>
    </row>
    <row r="641" spans="1:14" x14ac:dyDescent="0.3">
      <c r="A641">
        <v>640</v>
      </c>
      <c r="B641" t="s">
        <v>3259</v>
      </c>
      <c r="C641" t="s">
        <v>3260</v>
      </c>
      <c r="D641" t="s">
        <v>456</v>
      </c>
      <c r="E641" t="s">
        <v>265</v>
      </c>
      <c r="F641" t="s">
        <v>60</v>
      </c>
      <c r="G641">
        <v>33634</v>
      </c>
      <c r="H641" t="s">
        <v>3261</v>
      </c>
      <c r="I641" t="s">
        <v>458</v>
      </c>
      <c r="J641">
        <v>12057</v>
      </c>
      <c r="K641" t="s">
        <v>17</v>
      </c>
      <c r="L641" t="s">
        <v>3262</v>
      </c>
      <c r="M641" t="s">
        <v>21</v>
      </c>
      <c r="N641">
        <v>32</v>
      </c>
    </row>
    <row r="642" spans="1:14" x14ac:dyDescent="0.3">
      <c r="A642">
        <v>641</v>
      </c>
      <c r="B642" t="s">
        <v>3263</v>
      </c>
      <c r="C642" t="s">
        <v>3264</v>
      </c>
      <c r="D642" t="s">
        <v>3265</v>
      </c>
      <c r="E642" t="s">
        <v>469</v>
      </c>
      <c r="F642" t="s">
        <v>33</v>
      </c>
      <c r="G642">
        <v>85258</v>
      </c>
      <c r="H642" t="s">
        <v>3266</v>
      </c>
      <c r="I642" t="s">
        <v>906</v>
      </c>
      <c r="J642">
        <v>4013</v>
      </c>
      <c r="K642" t="s">
        <v>17</v>
      </c>
      <c r="L642" t="s">
        <v>3267</v>
      </c>
      <c r="M642" t="s">
        <v>21</v>
      </c>
      <c r="N642">
        <v>1980</v>
      </c>
    </row>
    <row r="643" spans="1:14" x14ac:dyDescent="0.3">
      <c r="A643">
        <v>642</v>
      </c>
      <c r="B643" t="s">
        <v>3268</v>
      </c>
      <c r="C643" t="s">
        <v>3269</v>
      </c>
      <c r="D643" t="s">
        <v>3270</v>
      </c>
      <c r="E643" t="s">
        <v>1203</v>
      </c>
      <c r="F643" t="s">
        <v>18</v>
      </c>
      <c r="G643">
        <v>60008</v>
      </c>
      <c r="H643" t="s">
        <v>3271</v>
      </c>
      <c r="I643" t="s">
        <v>1204</v>
      </c>
      <c r="J643">
        <v>17031</v>
      </c>
      <c r="K643" t="s">
        <v>17</v>
      </c>
      <c r="L643" t="s">
        <v>3272</v>
      </c>
      <c r="M643" t="s">
        <v>21</v>
      </c>
      <c r="N643">
        <v>41</v>
      </c>
    </row>
    <row r="644" spans="1:14" x14ac:dyDescent="0.3">
      <c r="A644">
        <v>643</v>
      </c>
      <c r="B644" t="s">
        <v>3273</v>
      </c>
      <c r="C644" t="s">
        <v>3274</v>
      </c>
      <c r="D644" t="s">
        <v>740</v>
      </c>
      <c r="E644" t="s">
        <v>25</v>
      </c>
      <c r="F644" t="s">
        <v>18</v>
      </c>
      <c r="G644">
        <v>10950</v>
      </c>
      <c r="H644" t="s">
        <v>3275</v>
      </c>
      <c r="I644" t="s">
        <v>193</v>
      </c>
      <c r="J644">
        <v>36071</v>
      </c>
      <c r="K644" t="s">
        <v>17</v>
      </c>
      <c r="L644" t="s">
        <v>3276</v>
      </c>
      <c r="M644" t="s">
        <v>21</v>
      </c>
      <c r="N644">
        <v>99</v>
      </c>
    </row>
    <row r="645" spans="1:14" x14ac:dyDescent="0.3">
      <c r="A645">
        <v>644</v>
      </c>
      <c r="B645" t="s">
        <v>3277</v>
      </c>
      <c r="C645" t="s">
        <v>3278</v>
      </c>
      <c r="D645" t="s">
        <v>3279</v>
      </c>
      <c r="E645" t="s">
        <v>136</v>
      </c>
      <c r="F645" t="s">
        <v>60</v>
      </c>
      <c r="G645">
        <v>77531</v>
      </c>
      <c r="H645" t="s">
        <v>3280</v>
      </c>
      <c r="I645" t="s">
        <v>3281</v>
      </c>
      <c r="J645">
        <v>48039</v>
      </c>
      <c r="K645" t="s">
        <v>17</v>
      </c>
      <c r="L645" t="s">
        <v>3282</v>
      </c>
      <c r="M645" t="s">
        <v>21</v>
      </c>
      <c r="N645">
        <v>47</v>
      </c>
    </row>
    <row r="646" spans="1:14" x14ac:dyDescent="0.3">
      <c r="A646">
        <v>645</v>
      </c>
      <c r="B646" t="s">
        <v>3283</v>
      </c>
      <c r="C646" t="s">
        <v>3284</v>
      </c>
      <c r="D646" t="s">
        <v>2629</v>
      </c>
      <c r="E646" t="s">
        <v>382</v>
      </c>
      <c r="F646" t="s">
        <v>80</v>
      </c>
      <c r="G646">
        <v>46268</v>
      </c>
      <c r="H646" t="s">
        <v>3285</v>
      </c>
      <c r="I646" t="s">
        <v>911</v>
      </c>
      <c r="J646">
        <v>18097</v>
      </c>
      <c r="K646" t="s">
        <v>17</v>
      </c>
      <c r="L646" t="s">
        <v>3286</v>
      </c>
      <c r="M646" t="s">
        <v>21</v>
      </c>
      <c r="N646">
        <v>20</v>
      </c>
    </row>
    <row r="647" spans="1:14" x14ac:dyDescent="0.3">
      <c r="A647">
        <v>646</v>
      </c>
      <c r="B647" t="s">
        <v>3287</v>
      </c>
      <c r="C647" t="s">
        <v>3288</v>
      </c>
      <c r="D647" t="s">
        <v>3289</v>
      </c>
      <c r="E647" t="s">
        <v>184</v>
      </c>
      <c r="F647" t="s">
        <v>60</v>
      </c>
      <c r="G647">
        <v>70360</v>
      </c>
      <c r="H647" t="s">
        <v>3290</v>
      </c>
      <c r="I647" t="s">
        <v>1514</v>
      </c>
      <c r="J647">
        <v>22109</v>
      </c>
      <c r="K647" t="s">
        <v>17</v>
      </c>
      <c r="L647" t="s">
        <v>3291</v>
      </c>
      <c r="M647" t="s">
        <v>21</v>
      </c>
      <c r="N647">
        <v>48</v>
      </c>
    </row>
    <row r="648" spans="1:14" x14ac:dyDescent="0.3">
      <c r="A648">
        <v>647</v>
      </c>
      <c r="B648" t="s">
        <v>3292</v>
      </c>
      <c r="C648" t="s">
        <v>3293</v>
      </c>
      <c r="D648" t="s">
        <v>3294</v>
      </c>
      <c r="E648" t="s">
        <v>506</v>
      </c>
      <c r="F648" t="s">
        <v>80</v>
      </c>
      <c r="G648">
        <v>30122</v>
      </c>
      <c r="H648" t="s">
        <v>3295</v>
      </c>
      <c r="I648" t="s">
        <v>502</v>
      </c>
      <c r="J648">
        <v>13097</v>
      </c>
      <c r="K648" t="s">
        <v>17</v>
      </c>
      <c r="L648" t="s">
        <v>3296</v>
      </c>
      <c r="M648" t="s">
        <v>21</v>
      </c>
      <c r="N648">
        <v>10</v>
      </c>
    </row>
    <row r="649" spans="1:14" x14ac:dyDescent="0.3">
      <c r="A649">
        <v>648</v>
      </c>
      <c r="B649" t="s">
        <v>3297</v>
      </c>
      <c r="C649" t="s">
        <v>3298</v>
      </c>
      <c r="D649" t="s">
        <v>3299</v>
      </c>
      <c r="E649" t="s">
        <v>306</v>
      </c>
      <c r="F649" t="s">
        <v>80</v>
      </c>
      <c r="G649">
        <v>64772</v>
      </c>
      <c r="H649" t="s">
        <v>3300</v>
      </c>
      <c r="I649" t="s">
        <v>3301</v>
      </c>
      <c r="J649">
        <v>29217</v>
      </c>
      <c r="K649" t="s">
        <v>17</v>
      </c>
      <c r="L649" t="s">
        <v>3302</v>
      </c>
      <c r="M649" t="s">
        <v>21</v>
      </c>
      <c r="N649">
        <v>27</v>
      </c>
    </row>
    <row r="650" spans="1:14" x14ac:dyDescent="0.3">
      <c r="A650">
        <v>649</v>
      </c>
      <c r="B650" t="s">
        <v>3303</v>
      </c>
      <c r="C650" t="s">
        <v>3304</v>
      </c>
      <c r="D650" t="s">
        <v>1585</v>
      </c>
      <c r="E650" t="s">
        <v>306</v>
      </c>
      <c r="F650" t="s">
        <v>80</v>
      </c>
      <c r="G650">
        <v>64127</v>
      </c>
      <c r="H650" t="s">
        <v>3305</v>
      </c>
      <c r="I650" t="s">
        <v>1587</v>
      </c>
      <c r="J650">
        <v>29095</v>
      </c>
      <c r="K650" t="s">
        <v>17</v>
      </c>
      <c r="L650" t="s">
        <v>3306</v>
      </c>
      <c r="M650" t="s">
        <v>21</v>
      </c>
      <c r="N650">
        <v>31</v>
      </c>
    </row>
    <row r="651" spans="1:14" x14ac:dyDescent="0.3">
      <c r="A651">
        <v>650</v>
      </c>
      <c r="B651" t="s">
        <v>3307</v>
      </c>
      <c r="C651" t="s">
        <v>3308</v>
      </c>
      <c r="D651" t="s">
        <v>3309</v>
      </c>
      <c r="E651" t="s">
        <v>295</v>
      </c>
      <c r="F651" t="s">
        <v>60</v>
      </c>
      <c r="G651">
        <v>42104</v>
      </c>
      <c r="H651" t="s">
        <v>3310</v>
      </c>
      <c r="I651" t="s">
        <v>2993</v>
      </c>
      <c r="J651">
        <v>21227</v>
      </c>
      <c r="K651" t="s">
        <v>17</v>
      </c>
      <c r="L651" t="s">
        <v>3311</v>
      </c>
      <c r="M651" t="s">
        <v>3312</v>
      </c>
      <c r="N651">
        <v>30</v>
      </c>
    </row>
    <row r="652" spans="1:14" x14ac:dyDescent="0.3">
      <c r="A652">
        <v>651</v>
      </c>
      <c r="B652" t="s">
        <v>3313</v>
      </c>
      <c r="C652" t="s">
        <v>3314</v>
      </c>
      <c r="D652" t="s">
        <v>820</v>
      </c>
      <c r="E652" t="s">
        <v>191</v>
      </c>
      <c r="F652" t="s">
        <v>60</v>
      </c>
      <c r="G652">
        <v>95356</v>
      </c>
      <c r="H652" t="s">
        <v>3315</v>
      </c>
      <c r="I652" t="s">
        <v>822</v>
      </c>
      <c r="J652">
        <v>6099</v>
      </c>
      <c r="K652" t="s">
        <v>17</v>
      </c>
      <c r="L652" t="s">
        <v>3316</v>
      </c>
      <c r="M652" t="s">
        <v>21</v>
      </c>
      <c r="N652">
        <v>81</v>
      </c>
    </row>
    <row r="653" spans="1:14" x14ac:dyDescent="0.3">
      <c r="A653">
        <v>652</v>
      </c>
      <c r="B653" t="s">
        <v>3317</v>
      </c>
      <c r="C653" t="s">
        <v>3318</v>
      </c>
      <c r="D653" t="s">
        <v>1737</v>
      </c>
      <c r="E653" t="s">
        <v>295</v>
      </c>
      <c r="F653" t="s">
        <v>60</v>
      </c>
      <c r="G653">
        <v>40475</v>
      </c>
      <c r="H653" t="s">
        <v>3319</v>
      </c>
      <c r="I653" t="s">
        <v>887</v>
      </c>
      <c r="J653">
        <v>21151</v>
      </c>
      <c r="K653" t="s">
        <v>17</v>
      </c>
      <c r="L653" t="s">
        <v>3320</v>
      </c>
      <c r="M653" t="s">
        <v>21</v>
      </c>
      <c r="N653">
        <v>124</v>
      </c>
    </row>
    <row r="654" spans="1:14" x14ac:dyDescent="0.3">
      <c r="A654">
        <v>653</v>
      </c>
      <c r="B654" t="s">
        <v>3321</v>
      </c>
      <c r="C654" t="s">
        <v>3322</v>
      </c>
      <c r="D654" t="s">
        <v>3323</v>
      </c>
      <c r="E654" t="s">
        <v>265</v>
      </c>
      <c r="F654" t="s">
        <v>60</v>
      </c>
      <c r="G654">
        <v>33760</v>
      </c>
      <c r="H654" t="s">
        <v>3324</v>
      </c>
      <c r="I654" t="s">
        <v>2086</v>
      </c>
      <c r="J654">
        <v>12103</v>
      </c>
      <c r="K654" t="s">
        <v>17</v>
      </c>
      <c r="L654" t="s">
        <v>3325</v>
      </c>
      <c r="M654" t="s">
        <v>21</v>
      </c>
      <c r="N654">
        <v>21</v>
      </c>
    </row>
    <row r="655" spans="1:14" x14ac:dyDescent="0.3">
      <c r="A655">
        <v>654</v>
      </c>
      <c r="B655" t="s">
        <v>3326</v>
      </c>
      <c r="C655" t="s">
        <v>3327</v>
      </c>
      <c r="D655" t="s">
        <v>204</v>
      </c>
      <c r="E655" t="s">
        <v>306</v>
      </c>
      <c r="F655" t="s">
        <v>80</v>
      </c>
      <c r="G655">
        <v>65536</v>
      </c>
      <c r="H655" t="s">
        <v>3328</v>
      </c>
      <c r="I655" t="s">
        <v>3329</v>
      </c>
      <c r="J655">
        <v>29105</v>
      </c>
      <c r="K655" t="s">
        <v>17</v>
      </c>
      <c r="L655" t="s">
        <v>3330</v>
      </c>
      <c r="M655" t="s">
        <v>3331</v>
      </c>
      <c r="N655">
        <v>14</v>
      </c>
    </row>
    <row r="656" spans="1:14" x14ac:dyDescent="0.3">
      <c r="A656">
        <v>655</v>
      </c>
      <c r="B656" t="s">
        <v>3332</v>
      </c>
      <c r="C656" t="s">
        <v>3333</v>
      </c>
      <c r="D656" t="s">
        <v>773</v>
      </c>
      <c r="E656" t="s">
        <v>25</v>
      </c>
      <c r="F656" t="s">
        <v>60</v>
      </c>
      <c r="G656">
        <v>10001</v>
      </c>
      <c r="H656" t="s">
        <v>3334</v>
      </c>
      <c r="I656" t="s">
        <v>773</v>
      </c>
      <c r="J656">
        <v>36061</v>
      </c>
      <c r="K656" t="s">
        <v>17</v>
      </c>
      <c r="L656" t="s">
        <v>3335</v>
      </c>
      <c r="M656" t="s">
        <v>3336</v>
      </c>
      <c r="N656">
        <v>70</v>
      </c>
    </row>
    <row r="657" spans="1:14" x14ac:dyDescent="0.3">
      <c r="A657">
        <v>656</v>
      </c>
      <c r="B657" t="s">
        <v>3337</v>
      </c>
      <c r="C657" t="s">
        <v>3338</v>
      </c>
      <c r="D657" t="s">
        <v>2187</v>
      </c>
      <c r="E657" t="s">
        <v>2891</v>
      </c>
      <c r="F657" t="s">
        <v>80</v>
      </c>
      <c r="G657">
        <v>19713</v>
      </c>
      <c r="H657" t="s">
        <v>3339</v>
      </c>
      <c r="I657" t="s">
        <v>2893</v>
      </c>
      <c r="J657">
        <v>10003</v>
      </c>
      <c r="K657" t="s">
        <v>17</v>
      </c>
      <c r="L657" t="s">
        <v>3340</v>
      </c>
      <c r="M657" t="s">
        <v>21</v>
      </c>
      <c r="N657">
        <v>33</v>
      </c>
    </row>
    <row r="658" spans="1:14" x14ac:dyDescent="0.3">
      <c r="A658">
        <v>657</v>
      </c>
      <c r="B658" t="s">
        <v>3341</v>
      </c>
      <c r="C658" t="s">
        <v>3342</v>
      </c>
      <c r="D658" t="s">
        <v>3343</v>
      </c>
      <c r="E658" t="s">
        <v>164</v>
      </c>
      <c r="F658" t="s">
        <v>80</v>
      </c>
      <c r="G658">
        <v>98501</v>
      </c>
      <c r="H658" t="s">
        <v>3344</v>
      </c>
      <c r="I658" t="s">
        <v>3345</v>
      </c>
      <c r="J658">
        <v>53067</v>
      </c>
      <c r="K658" t="s">
        <v>17</v>
      </c>
      <c r="L658" t="s">
        <v>3346</v>
      </c>
      <c r="M658" t="s">
        <v>21</v>
      </c>
      <c r="N658">
        <v>100</v>
      </c>
    </row>
    <row r="659" spans="1:14" x14ac:dyDescent="0.3">
      <c r="A659">
        <v>658</v>
      </c>
      <c r="B659" t="s">
        <v>3347</v>
      </c>
      <c r="C659" t="s">
        <v>3348</v>
      </c>
      <c r="D659" t="s">
        <v>2067</v>
      </c>
      <c r="E659" t="s">
        <v>265</v>
      </c>
      <c r="F659" t="s">
        <v>60</v>
      </c>
      <c r="G659">
        <v>32789</v>
      </c>
      <c r="H659" t="s">
        <v>3349</v>
      </c>
      <c r="I659" t="s">
        <v>193</v>
      </c>
      <c r="J659">
        <v>12095</v>
      </c>
      <c r="K659" t="s">
        <v>17</v>
      </c>
      <c r="L659" t="s">
        <v>3350</v>
      </c>
      <c r="M659" t="s">
        <v>21</v>
      </c>
      <c r="N659">
        <v>67</v>
      </c>
    </row>
    <row r="660" spans="1:14" x14ac:dyDescent="0.3">
      <c r="A660">
        <v>659</v>
      </c>
      <c r="B660" t="s">
        <v>3351</v>
      </c>
      <c r="C660" t="s">
        <v>3352</v>
      </c>
      <c r="D660" t="s">
        <v>3353</v>
      </c>
      <c r="E660" t="s">
        <v>136</v>
      </c>
      <c r="F660" t="s">
        <v>80</v>
      </c>
      <c r="G660">
        <v>78572</v>
      </c>
      <c r="H660" t="s">
        <v>3354</v>
      </c>
      <c r="I660" t="s">
        <v>3355</v>
      </c>
      <c r="J660">
        <v>48215</v>
      </c>
      <c r="K660" t="s">
        <v>17</v>
      </c>
      <c r="L660" t="s">
        <v>3356</v>
      </c>
      <c r="M660" t="s">
        <v>21</v>
      </c>
      <c r="N660">
        <v>31</v>
      </c>
    </row>
    <row r="661" spans="1:14" x14ac:dyDescent="0.3">
      <c r="A661">
        <v>660</v>
      </c>
      <c r="B661" t="s">
        <v>3357</v>
      </c>
      <c r="C661" t="s">
        <v>3358</v>
      </c>
      <c r="D661" t="s">
        <v>3359</v>
      </c>
      <c r="E661" t="s">
        <v>25</v>
      </c>
      <c r="F661" t="s">
        <v>33</v>
      </c>
      <c r="G661">
        <v>14485</v>
      </c>
      <c r="H661" t="s">
        <v>3360</v>
      </c>
      <c r="I661" t="s">
        <v>3361</v>
      </c>
      <c r="J661">
        <v>36051</v>
      </c>
      <c r="K661" t="s">
        <v>17</v>
      </c>
      <c r="L661" t="s">
        <v>3362</v>
      </c>
      <c r="M661" t="s">
        <v>3363</v>
      </c>
      <c r="N661">
        <v>97</v>
      </c>
    </row>
    <row r="662" spans="1:14" x14ac:dyDescent="0.3">
      <c r="A662">
        <v>661</v>
      </c>
      <c r="B662" t="s">
        <v>3364</v>
      </c>
      <c r="C662" t="s">
        <v>3365</v>
      </c>
      <c r="D662" t="s">
        <v>826</v>
      </c>
      <c r="E662" t="s">
        <v>352</v>
      </c>
      <c r="F662" t="s">
        <v>18</v>
      </c>
      <c r="G662">
        <v>8701</v>
      </c>
      <c r="H662" t="s">
        <v>3366</v>
      </c>
      <c r="I662" t="s">
        <v>828</v>
      </c>
      <c r="J662">
        <v>34029</v>
      </c>
      <c r="K662" t="s">
        <v>17</v>
      </c>
      <c r="L662" t="s">
        <v>3367</v>
      </c>
      <c r="M662" t="s">
        <v>21</v>
      </c>
      <c r="N662">
        <v>47</v>
      </c>
    </row>
    <row r="663" spans="1:14" x14ac:dyDescent="0.3">
      <c r="A663">
        <v>662</v>
      </c>
      <c r="B663" t="s">
        <v>3368</v>
      </c>
      <c r="C663" t="s">
        <v>3369</v>
      </c>
      <c r="D663" t="s">
        <v>3370</v>
      </c>
      <c r="E663" t="s">
        <v>265</v>
      </c>
      <c r="F663" t="s">
        <v>18</v>
      </c>
      <c r="G663">
        <v>33069</v>
      </c>
      <c r="H663" t="s">
        <v>3371</v>
      </c>
      <c r="I663" t="s">
        <v>266</v>
      </c>
      <c r="J663">
        <v>12011</v>
      </c>
      <c r="K663" t="s">
        <v>17</v>
      </c>
      <c r="L663" t="s">
        <v>3372</v>
      </c>
      <c r="M663" t="s">
        <v>21</v>
      </c>
      <c r="N663">
        <v>120</v>
      </c>
    </row>
    <row r="664" spans="1:14" x14ac:dyDescent="0.3">
      <c r="A664">
        <v>663</v>
      </c>
      <c r="B664" t="s">
        <v>3373</v>
      </c>
      <c r="C664" t="s">
        <v>3374</v>
      </c>
      <c r="D664" t="s">
        <v>1670</v>
      </c>
      <c r="E664" t="s">
        <v>25</v>
      </c>
      <c r="F664" t="s">
        <v>80</v>
      </c>
      <c r="G664">
        <v>11375</v>
      </c>
      <c r="H664" t="s">
        <v>3375</v>
      </c>
      <c r="I664" t="s">
        <v>52</v>
      </c>
      <c r="J664">
        <v>36081</v>
      </c>
      <c r="K664" t="s">
        <v>17</v>
      </c>
      <c r="L664" t="s">
        <v>3376</v>
      </c>
      <c r="M664" t="s">
        <v>21</v>
      </c>
      <c r="N664">
        <v>73</v>
      </c>
    </row>
    <row r="665" spans="1:14" x14ac:dyDescent="0.3">
      <c r="A665">
        <v>664</v>
      </c>
      <c r="B665" t="s">
        <v>3377</v>
      </c>
      <c r="C665" t="s">
        <v>3378</v>
      </c>
      <c r="D665" t="s">
        <v>826</v>
      </c>
      <c r="E665" t="s">
        <v>352</v>
      </c>
      <c r="F665" t="s">
        <v>18</v>
      </c>
      <c r="G665">
        <v>8701</v>
      </c>
      <c r="H665" t="s">
        <v>3379</v>
      </c>
      <c r="I665" t="s">
        <v>828</v>
      </c>
      <c r="J665">
        <v>34029</v>
      </c>
      <c r="K665" t="s">
        <v>17</v>
      </c>
      <c r="L665" t="s">
        <v>3380</v>
      </c>
      <c r="M665" t="s">
        <v>21</v>
      </c>
      <c r="N665">
        <v>81</v>
      </c>
    </row>
    <row r="666" spans="1:14" x14ac:dyDescent="0.3">
      <c r="A666">
        <v>665</v>
      </c>
      <c r="B666" t="s">
        <v>3381</v>
      </c>
      <c r="C666" t="s">
        <v>3382</v>
      </c>
      <c r="D666" t="s">
        <v>3383</v>
      </c>
      <c r="E666" t="s">
        <v>106</v>
      </c>
      <c r="F666" t="s">
        <v>80</v>
      </c>
      <c r="G666">
        <v>19401</v>
      </c>
      <c r="H666" t="s">
        <v>3384</v>
      </c>
      <c r="I666" t="s">
        <v>235</v>
      </c>
      <c r="J666">
        <v>42091</v>
      </c>
      <c r="K666" t="s">
        <v>17</v>
      </c>
      <c r="L666" t="s">
        <v>3385</v>
      </c>
      <c r="M666" t="s">
        <v>21</v>
      </c>
      <c r="N666">
        <v>46</v>
      </c>
    </row>
    <row r="667" spans="1:14" x14ac:dyDescent="0.3">
      <c r="A667">
        <v>666</v>
      </c>
      <c r="B667" t="s">
        <v>3386</v>
      </c>
      <c r="C667" t="s">
        <v>3387</v>
      </c>
      <c r="D667" t="s">
        <v>3388</v>
      </c>
      <c r="E667" t="s">
        <v>164</v>
      </c>
      <c r="F667" t="s">
        <v>80</v>
      </c>
      <c r="G667">
        <v>99001</v>
      </c>
      <c r="H667" t="s">
        <v>3389</v>
      </c>
      <c r="I667" t="s">
        <v>247</v>
      </c>
      <c r="J667">
        <v>53063</v>
      </c>
      <c r="K667" t="s">
        <v>17</v>
      </c>
      <c r="L667" t="s">
        <v>3390</v>
      </c>
      <c r="M667" t="s">
        <v>21</v>
      </c>
      <c r="N667">
        <v>32</v>
      </c>
    </row>
    <row r="668" spans="1:14" x14ac:dyDescent="0.3">
      <c r="A668">
        <v>667</v>
      </c>
      <c r="B668" t="s">
        <v>3391</v>
      </c>
      <c r="C668" t="s">
        <v>3392</v>
      </c>
      <c r="D668" t="s">
        <v>2678</v>
      </c>
      <c r="E668" t="s">
        <v>191</v>
      </c>
      <c r="F668" t="s">
        <v>18</v>
      </c>
      <c r="G668">
        <v>91711</v>
      </c>
      <c r="H668" t="s">
        <v>3393</v>
      </c>
      <c r="I668" t="s">
        <v>409</v>
      </c>
      <c r="J668">
        <v>6037</v>
      </c>
      <c r="K668" t="s">
        <v>17</v>
      </c>
      <c r="L668" t="s">
        <v>3394</v>
      </c>
      <c r="M668" t="s">
        <v>21</v>
      </c>
      <c r="N668">
        <v>107</v>
      </c>
    </row>
    <row r="669" spans="1:14" x14ac:dyDescent="0.3">
      <c r="A669">
        <v>668</v>
      </c>
      <c r="B669" t="s">
        <v>3395</v>
      </c>
      <c r="C669" t="s">
        <v>3396</v>
      </c>
      <c r="D669" t="s">
        <v>3397</v>
      </c>
      <c r="E669" t="s">
        <v>1203</v>
      </c>
      <c r="F669" t="s">
        <v>80</v>
      </c>
      <c r="G669">
        <v>60471</v>
      </c>
      <c r="H669" t="s">
        <v>3398</v>
      </c>
      <c r="I669" t="s">
        <v>1204</v>
      </c>
      <c r="J669">
        <v>17031</v>
      </c>
      <c r="K669" t="s">
        <v>17</v>
      </c>
      <c r="L669" t="s">
        <v>3399</v>
      </c>
      <c r="M669" t="s">
        <v>21</v>
      </c>
      <c r="N669">
        <v>39</v>
      </c>
    </row>
    <row r="670" spans="1:14" x14ac:dyDescent="0.3">
      <c r="A670">
        <v>669</v>
      </c>
      <c r="B670" t="s">
        <v>3400</v>
      </c>
      <c r="C670" t="s">
        <v>3401</v>
      </c>
      <c r="D670" t="s">
        <v>3402</v>
      </c>
      <c r="E670" t="s">
        <v>191</v>
      </c>
      <c r="F670" t="s">
        <v>60</v>
      </c>
      <c r="G670">
        <v>95661</v>
      </c>
      <c r="H670" t="s">
        <v>3403</v>
      </c>
      <c r="I670" t="s">
        <v>3404</v>
      </c>
      <c r="J670">
        <v>6061</v>
      </c>
      <c r="K670" t="s">
        <v>17</v>
      </c>
      <c r="L670" t="s">
        <v>3405</v>
      </c>
      <c r="M670" t="s">
        <v>21</v>
      </c>
      <c r="N670">
        <v>56</v>
      </c>
    </row>
    <row r="671" spans="1:14" x14ac:dyDescent="0.3">
      <c r="A671">
        <v>670</v>
      </c>
      <c r="B671" t="s">
        <v>3406</v>
      </c>
      <c r="C671" t="s">
        <v>3407</v>
      </c>
      <c r="D671" t="s">
        <v>2629</v>
      </c>
      <c r="E671" t="s">
        <v>382</v>
      </c>
      <c r="F671" t="s">
        <v>80</v>
      </c>
      <c r="G671">
        <v>46222</v>
      </c>
      <c r="H671" t="s">
        <v>3408</v>
      </c>
      <c r="I671" t="s">
        <v>911</v>
      </c>
      <c r="J671">
        <v>18097</v>
      </c>
      <c r="K671" t="s">
        <v>17</v>
      </c>
      <c r="L671" t="s">
        <v>3409</v>
      </c>
      <c r="M671" t="s">
        <v>21</v>
      </c>
      <c r="N671">
        <v>81</v>
      </c>
    </row>
    <row r="672" spans="1:14" x14ac:dyDescent="0.3">
      <c r="A672">
        <v>671</v>
      </c>
      <c r="B672" t="s">
        <v>3410</v>
      </c>
      <c r="C672" t="s">
        <v>3411</v>
      </c>
      <c r="D672" t="s">
        <v>1850</v>
      </c>
      <c r="E672" t="s">
        <v>164</v>
      </c>
      <c r="F672" t="s">
        <v>18</v>
      </c>
      <c r="G672">
        <v>98119</v>
      </c>
      <c r="H672" t="s">
        <v>3412</v>
      </c>
      <c r="I672" t="s">
        <v>166</v>
      </c>
      <c r="J672">
        <v>53033</v>
      </c>
      <c r="K672" t="s">
        <v>17</v>
      </c>
      <c r="L672" t="s">
        <v>3413</v>
      </c>
      <c r="M672" t="s">
        <v>21</v>
      </c>
      <c r="N672">
        <v>113</v>
      </c>
    </row>
    <row r="673" spans="1:14" x14ac:dyDescent="0.3">
      <c r="A673">
        <v>672</v>
      </c>
      <c r="B673" t="s">
        <v>3414</v>
      </c>
      <c r="C673" t="s">
        <v>3415</v>
      </c>
      <c r="D673" t="s">
        <v>3416</v>
      </c>
      <c r="E673" t="s">
        <v>616</v>
      </c>
      <c r="F673" t="s">
        <v>18</v>
      </c>
      <c r="G673">
        <v>72916</v>
      </c>
      <c r="H673" t="s">
        <v>3417</v>
      </c>
      <c r="I673" t="s">
        <v>3418</v>
      </c>
      <c r="J673">
        <v>5131</v>
      </c>
      <c r="K673" t="s">
        <v>17</v>
      </c>
      <c r="L673" t="s">
        <v>3419</v>
      </c>
      <c r="M673" t="s">
        <v>3420</v>
      </c>
      <c r="N673">
        <v>162</v>
      </c>
    </row>
    <row r="674" spans="1:14" x14ac:dyDescent="0.3">
      <c r="A674">
        <v>673</v>
      </c>
      <c r="B674" t="s">
        <v>3421</v>
      </c>
      <c r="C674" t="s">
        <v>3422</v>
      </c>
      <c r="D674" t="s">
        <v>29</v>
      </c>
      <c r="E674" t="s">
        <v>30</v>
      </c>
      <c r="F674" t="s">
        <v>18</v>
      </c>
      <c r="G674">
        <v>88001</v>
      </c>
      <c r="H674" t="s">
        <v>3423</v>
      </c>
      <c r="I674" t="s">
        <v>32</v>
      </c>
      <c r="J674">
        <v>35013</v>
      </c>
      <c r="K674" t="s">
        <v>17</v>
      </c>
      <c r="L674" t="s">
        <v>3424</v>
      </c>
      <c r="M674" t="s">
        <v>21</v>
      </c>
      <c r="N674">
        <v>320</v>
      </c>
    </row>
    <row r="675" spans="1:14" x14ac:dyDescent="0.3">
      <c r="A675">
        <v>674</v>
      </c>
      <c r="B675" t="s">
        <v>3425</v>
      </c>
      <c r="C675" t="s">
        <v>3426</v>
      </c>
      <c r="D675" t="s">
        <v>1133</v>
      </c>
      <c r="E675" t="s">
        <v>191</v>
      </c>
      <c r="F675" t="s">
        <v>18</v>
      </c>
      <c r="G675">
        <v>93612</v>
      </c>
      <c r="H675" t="s">
        <v>3427</v>
      </c>
      <c r="I675" t="s">
        <v>1135</v>
      </c>
      <c r="J675">
        <v>6019</v>
      </c>
      <c r="K675" t="s">
        <v>17</v>
      </c>
      <c r="L675" t="s">
        <v>3428</v>
      </c>
      <c r="M675" t="s">
        <v>3429</v>
      </c>
      <c r="N675">
        <v>259</v>
      </c>
    </row>
    <row r="676" spans="1:14" x14ac:dyDescent="0.3">
      <c r="A676">
        <v>675</v>
      </c>
      <c r="B676" t="s">
        <v>3430</v>
      </c>
      <c r="C676" t="s">
        <v>3431</v>
      </c>
      <c r="D676" t="s">
        <v>3432</v>
      </c>
      <c r="E676" t="s">
        <v>86</v>
      </c>
      <c r="F676" t="s">
        <v>60</v>
      </c>
      <c r="G676">
        <v>97110</v>
      </c>
      <c r="H676" t="s">
        <v>3433</v>
      </c>
      <c r="I676" t="s">
        <v>3434</v>
      </c>
      <c r="J676">
        <v>41007</v>
      </c>
      <c r="K676" t="s">
        <v>17</v>
      </c>
      <c r="L676" t="s">
        <v>3435</v>
      </c>
      <c r="M676" t="s">
        <v>21</v>
      </c>
      <c r="N676">
        <v>-999</v>
      </c>
    </row>
    <row r="677" spans="1:14" x14ac:dyDescent="0.3">
      <c r="A677">
        <v>676</v>
      </c>
      <c r="B677" t="s">
        <v>3436</v>
      </c>
      <c r="C677" t="s">
        <v>3437</v>
      </c>
      <c r="D677" t="s">
        <v>911</v>
      </c>
      <c r="E677" t="s">
        <v>382</v>
      </c>
      <c r="F677" t="s">
        <v>18</v>
      </c>
      <c r="G677">
        <v>46953</v>
      </c>
      <c r="H677" t="s">
        <v>3438</v>
      </c>
      <c r="I677" t="s">
        <v>3439</v>
      </c>
      <c r="J677">
        <v>18053</v>
      </c>
      <c r="K677" t="s">
        <v>17</v>
      </c>
      <c r="L677" t="s">
        <v>3440</v>
      </c>
      <c r="M677" t="s">
        <v>3441</v>
      </c>
      <c r="N677">
        <v>10778</v>
      </c>
    </row>
    <row r="678" spans="1:14" x14ac:dyDescent="0.3">
      <c r="A678">
        <v>677</v>
      </c>
      <c r="B678" t="s">
        <v>3442</v>
      </c>
      <c r="C678" t="s">
        <v>3443</v>
      </c>
      <c r="D678" t="s">
        <v>3444</v>
      </c>
      <c r="E678" t="s">
        <v>136</v>
      </c>
      <c r="F678" t="s">
        <v>33</v>
      </c>
      <c r="G678">
        <v>78145</v>
      </c>
      <c r="H678" t="s">
        <v>3445</v>
      </c>
      <c r="I678" t="s">
        <v>481</v>
      </c>
      <c r="J678">
        <v>48029</v>
      </c>
      <c r="K678" t="s">
        <v>17</v>
      </c>
      <c r="L678" t="s">
        <v>3446</v>
      </c>
      <c r="M678" t="s">
        <v>21</v>
      </c>
      <c r="N678">
        <v>3860</v>
      </c>
    </row>
    <row r="679" spans="1:14" x14ac:dyDescent="0.3">
      <c r="A679">
        <v>678</v>
      </c>
      <c r="B679" t="s">
        <v>3447</v>
      </c>
      <c r="C679" t="s">
        <v>3448</v>
      </c>
      <c r="D679" t="s">
        <v>3449</v>
      </c>
      <c r="E679" t="s">
        <v>14</v>
      </c>
      <c r="F679" t="s">
        <v>80</v>
      </c>
      <c r="G679">
        <v>20794</v>
      </c>
      <c r="H679" t="s">
        <v>3450</v>
      </c>
      <c r="I679" t="s">
        <v>1524</v>
      </c>
      <c r="J679">
        <v>24027</v>
      </c>
      <c r="K679" t="s">
        <v>17</v>
      </c>
      <c r="L679" t="s">
        <v>3451</v>
      </c>
      <c r="M679" t="s">
        <v>21</v>
      </c>
      <c r="N679">
        <v>141</v>
      </c>
    </row>
    <row r="680" spans="1:14" x14ac:dyDescent="0.3">
      <c r="A680">
        <v>679</v>
      </c>
      <c r="B680" t="s">
        <v>3452</v>
      </c>
      <c r="C680" t="s">
        <v>3453</v>
      </c>
      <c r="D680" t="s">
        <v>1284</v>
      </c>
      <c r="E680" t="s">
        <v>191</v>
      </c>
      <c r="F680" t="s">
        <v>18</v>
      </c>
      <c r="G680">
        <v>95206</v>
      </c>
      <c r="H680" t="s">
        <v>3454</v>
      </c>
      <c r="I680" t="s">
        <v>1286</v>
      </c>
      <c r="J680">
        <v>6077</v>
      </c>
      <c r="K680" t="s">
        <v>17</v>
      </c>
      <c r="L680" t="s">
        <v>3455</v>
      </c>
      <c r="M680" t="s">
        <v>21</v>
      </c>
      <c r="N680">
        <v>846</v>
      </c>
    </row>
    <row r="681" spans="1:14" x14ac:dyDescent="0.3">
      <c r="A681">
        <v>680</v>
      </c>
      <c r="B681" t="s">
        <v>3456</v>
      </c>
      <c r="C681" t="s">
        <v>3457</v>
      </c>
      <c r="D681" t="s">
        <v>409</v>
      </c>
      <c r="E681" t="s">
        <v>191</v>
      </c>
      <c r="F681" t="s">
        <v>18</v>
      </c>
      <c r="G681">
        <v>90012</v>
      </c>
      <c r="H681" t="s">
        <v>3458</v>
      </c>
      <c r="I681" t="s">
        <v>409</v>
      </c>
      <c r="J681">
        <v>6037</v>
      </c>
      <c r="K681" t="s">
        <v>17</v>
      </c>
      <c r="L681" t="s">
        <v>3459</v>
      </c>
      <c r="M681" t="s">
        <v>21</v>
      </c>
      <c r="N681">
        <v>116</v>
      </c>
    </row>
    <row r="682" spans="1:14" x14ac:dyDescent="0.3">
      <c r="A682">
        <v>681</v>
      </c>
      <c r="B682" t="s">
        <v>3460</v>
      </c>
      <c r="C682" t="s">
        <v>3461</v>
      </c>
      <c r="D682" t="s">
        <v>1377</v>
      </c>
      <c r="E682" t="s">
        <v>999</v>
      </c>
      <c r="F682" t="s">
        <v>18</v>
      </c>
      <c r="G682">
        <v>6520</v>
      </c>
      <c r="H682" t="s">
        <v>3462</v>
      </c>
      <c r="I682" t="s">
        <v>1377</v>
      </c>
      <c r="J682">
        <v>9009</v>
      </c>
      <c r="K682" t="s">
        <v>17</v>
      </c>
      <c r="L682" t="s">
        <v>3463</v>
      </c>
      <c r="M682" t="s">
        <v>21</v>
      </c>
      <c r="N682">
        <v>12974</v>
      </c>
    </row>
    <row r="683" spans="1:14" x14ac:dyDescent="0.3">
      <c r="A683">
        <v>682</v>
      </c>
      <c r="B683" t="s">
        <v>3464</v>
      </c>
      <c r="C683" t="s">
        <v>3465</v>
      </c>
      <c r="D683" t="s">
        <v>456</v>
      </c>
      <c r="E683" t="s">
        <v>265</v>
      </c>
      <c r="F683" t="s">
        <v>33</v>
      </c>
      <c r="G683">
        <v>33606</v>
      </c>
      <c r="H683" t="s">
        <v>3466</v>
      </c>
      <c r="I683" t="s">
        <v>458</v>
      </c>
      <c r="J683">
        <v>12057</v>
      </c>
      <c r="K683" t="s">
        <v>17</v>
      </c>
      <c r="L683" t="s">
        <v>3467</v>
      </c>
      <c r="M683" t="s">
        <v>3468</v>
      </c>
      <c r="N683">
        <v>27626</v>
      </c>
    </row>
    <row r="684" spans="1:14" x14ac:dyDescent="0.3">
      <c r="A684">
        <v>683</v>
      </c>
      <c r="B684" t="s">
        <v>3469</v>
      </c>
      <c r="C684" t="s">
        <v>3470</v>
      </c>
      <c r="D684" t="s">
        <v>3471</v>
      </c>
      <c r="E684" t="s">
        <v>265</v>
      </c>
      <c r="F684" t="s">
        <v>80</v>
      </c>
      <c r="G684">
        <v>32428</v>
      </c>
      <c r="H684" t="s">
        <v>3472</v>
      </c>
      <c r="I684" t="s">
        <v>88</v>
      </c>
      <c r="J684">
        <v>12133</v>
      </c>
      <c r="K684" t="s">
        <v>17</v>
      </c>
      <c r="L684" t="s">
        <v>3473</v>
      </c>
      <c r="M684" t="s">
        <v>3474</v>
      </c>
      <c r="N684">
        <v>364</v>
      </c>
    </row>
    <row r="685" spans="1:14" x14ac:dyDescent="0.3">
      <c r="A685">
        <v>684</v>
      </c>
      <c r="B685" t="s">
        <v>3475</v>
      </c>
      <c r="C685" t="s">
        <v>3476</v>
      </c>
      <c r="D685" t="s">
        <v>3477</v>
      </c>
      <c r="E685" t="s">
        <v>401</v>
      </c>
      <c r="F685" t="s">
        <v>18</v>
      </c>
      <c r="G685">
        <v>49104</v>
      </c>
      <c r="H685" t="s">
        <v>3478</v>
      </c>
      <c r="I685" t="s">
        <v>3479</v>
      </c>
      <c r="J685">
        <v>26021</v>
      </c>
      <c r="K685" t="s">
        <v>17</v>
      </c>
      <c r="L685" t="s">
        <v>3480</v>
      </c>
      <c r="M685" t="s">
        <v>3481</v>
      </c>
      <c r="N685">
        <v>3300</v>
      </c>
    </row>
    <row r="686" spans="1:14" x14ac:dyDescent="0.3">
      <c r="A686">
        <v>685</v>
      </c>
      <c r="B686" t="s">
        <v>3482</v>
      </c>
      <c r="C686" t="s">
        <v>3483</v>
      </c>
      <c r="D686" t="s">
        <v>3484</v>
      </c>
      <c r="E686" t="s">
        <v>352</v>
      </c>
      <c r="F686" t="s">
        <v>18</v>
      </c>
      <c r="G686">
        <v>8205</v>
      </c>
      <c r="H686" t="s">
        <v>3485</v>
      </c>
      <c r="I686" t="s">
        <v>3019</v>
      </c>
      <c r="J686">
        <v>34001</v>
      </c>
      <c r="K686" t="s">
        <v>17</v>
      </c>
      <c r="L686" t="s">
        <v>3486</v>
      </c>
      <c r="M686" t="s">
        <v>3487</v>
      </c>
      <c r="N686">
        <v>9216</v>
      </c>
    </row>
    <row r="687" spans="1:14" x14ac:dyDescent="0.3">
      <c r="A687">
        <v>686</v>
      </c>
      <c r="B687" t="s">
        <v>3488</v>
      </c>
      <c r="C687" t="s">
        <v>3489</v>
      </c>
      <c r="D687" t="s">
        <v>156</v>
      </c>
      <c r="E687" t="s">
        <v>157</v>
      </c>
      <c r="F687" t="s">
        <v>18</v>
      </c>
      <c r="G687">
        <v>24501</v>
      </c>
      <c r="H687" t="s">
        <v>3490</v>
      </c>
      <c r="I687" t="s">
        <v>156</v>
      </c>
      <c r="J687">
        <v>51680</v>
      </c>
      <c r="K687" t="s">
        <v>17</v>
      </c>
      <c r="L687" t="s">
        <v>3491</v>
      </c>
      <c r="M687" t="s">
        <v>21</v>
      </c>
      <c r="N687">
        <v>304</v>
      </c>
    </row>
    <row r="688" spans="1:14" x14ac:dyDescent="0.3">
      <c r="A688">
        <v>687</v>
      </c>
      <c r="B688" t="s">
        <v>3492</v>
      </c>
      <c r="C688" t="s">
        <v>3493</v>
      </c>
      <c r="D688" t="s">
        <v>2629</v>
      </c>
      <c r="E688" t="s">
        <v>382</v>
      </c>
      <c r="F688" t="s">
        <v>60</v>
      </c>
      <c r="G688">
        <v>46290</v>
      </c>
      <c r="H688" t="s">
        <v>3494</v>
      </c>
      <c r="I688" t="s">
        <v>130</v>
      </c>
      <c r="J688">
        <v>18057</v>
      </c>
      <c r="K688" t="s">
        <v>17</v>
      </c>
      <c r="L688" t="s">
        <v>3495</v>
      </c>
      <c r="M688" t="s">
        <v>21</v>
      </c>
      <c r="N688">
        <v>95</v>
      </c>
    </row>
    <row r="689" spans="1:14" x14ac:dyDescent="0.3">
      <c r="A689">
        <v>688</v>
      </c>
      <c r="B689" t="s">
        <v>3496</v>
      </c>
      <c r="C689" t="s">
        <v>3497</v>
      </c>
      <c r="D689" t="s">
        <v>3498</v>
      </c>
      <c r="E689" t="s">
        <v>265</v>
      </c>
      <c r="F689" t="s">
        <v>60</v>
      </c>
      <c r="G689">
        <v>33033</v>
      </c>
      <c r="H689" t="s">
        <v>3499</v>
      </c>
      <c r="I689" t="s">
        <v>797</v>
      </c>
      <c r="J689">
        <v>12086</v>
      </c>
      <c r="K689" t="s">
        <v>17</v>
      </c>
      <c r="L689" t="s">
        <v>3500</v>
      </c>
      <c r="M689" t="s">
        <v>21</v>
      </c>
      <c r="N689">
        <v>265</v>
      </c>
    </row>
    <row r="690" spans="1:14" x14ac:dyDescent="0.3">
      <c r="A690">
        <v>689</v>
      </c>
      <c r="B690" t="s">
        <v>3501</v>
      </c>
      <c r="C690" t="s">
        <v>3502</v>
      </c>
      <c r="D690" t="s">
        <v>689</v>
      </c>
      <c r="E690" t="s">
        <v>690</v>
      </c>
      <c r="F690" t="s">
        <v>18</v>
      </c>
      <c r="G690">
        <v>89123</v>
      </c>
      <c r="H690" t="s">
        <v>3503</v>
      </c>
      <c r="I690" t="s">
        <v>692</v>
      </c>
      <c r="J690">
        <v>32003</v>
      </c>
      <c r="K690" t="s">
        <v>17</v>
      </c>
      <c r="L690" t="s">
        <v>3504</v>
      </c>
      <c r="M690" t="s">
        <v>3505</v>
      </c>
      <c r="N690">
        <v>35</v>
      </c>
    </row>
    <row r="691" spans="1:14" x14ac:dyDescent="0.3">
      <c r="A691">
        <v>690</v>
      </c>
      <c r="B691" t="s">
        <v>3506</v>
      </c>
      <c r="C691" t="s">
        <v>3507</v>
      </c>
      <c r="D691" t="s">
        <v>1587</v>
      </c>
      <c r="E691" t="s">
        <v>530</v>
      </c>
      <c r="F691" t="s">
        <v>60</v>
      </c>
      <c r="G691">
        <v>36545</v>
      </c>
      <c r="H691" t="s">
        <v>3508</v>
      </c>
      <c r="I691" t="s">
        <v>3509</v>
      </c>
      <c r="J691">
        <v>1025</v>
      </c>
      <c r="K691" t="s">
        <v>17</v>
      </c>
      <c r="L691" t="s">
        <v>3510</v>
      </c>
      <c r="M691" t="s">
        <v>21</v>
      </c>
      <c r="N691">
        <v>25</v>
      </c>
    </row>
    <row r="692" spans="1:14" x14ac:dyDescent="0.3">
      <c r="A692">
        <v>691</v>
      </c>
      <c r="B692" t="s">
        <v>3511</v>
      </c>
      <c r="C692" t="s">
        <v>3512</v>
      </c>
      <c r="D692" t="s">
        <v>2359</v>
      </c>
      <c r="E692" t="s">
        <v>283</v>
      </c>
      <c r="F692" t="s">
        <v>60</v>
      </c>
      <c r="G692">
        <v>29405</v>
      </c>
      <c r="H692" t="s">
        <v>3513</v>
      </c>
      <c r="I692" t="s">
        <v>2361</v>
      </c>
      <c r="J692">
        <v>45019</v>
      </c>
      <c r="K692" t="s">
        <v>17</v>
      </c>
      <c r="L692" t="s">
        <v>3514</v>
      </c>
      <c r="M692" t="s">
        <v>21</v>
      </c>
      <c r="N692">
        <v>73</v>
      </c>
    </row>
    <row r="693" spans="1:14" x14ac:dyDescent="0.3">
      <c r="A693">
        <v>692</v>
      </c>
      <c r="B693" t="s">
        <v>3515</v>
      </c>
      <c r="C693" t="s">
        <v>3516</v>
      </c>
      <c r="D693" t="s">
        <v>370</v>
      </c>
      <c r="E693" t="s">
        <v>265</v>
      </c>
      <c r="F693" t="s">
        <v>33</v>
      </c>
      <c r="G693">
        <v>32819</v>
      </c>
      <c r="H693" t="s">
        <v>3517</v>
      </c>
      <c r="I693" t="s">
        <v>193</v>
      </c>
      <c r="J693">
        <v>12095</v>
      </c>
      <c r="K693" t="s">
        <v>17</v>
      </c>
      <c r="L693" t="s">
        <v>3518</v>
      </c>
      <c r="M693" t="s">
        <v>21</v>
      </c>
      <c r="N693">
        <v>-999</v>
      </c>
    </row>
    <row r="694" spans="1:14" x14ac:dyDescent="0.3">
      <c r="A694">
        <v>693</v>
      </c>
      <c r="B694" t="s">
        <v>3519</v>
      </c>
      <c r="C694" t="s">
        <v>3520</v>
      </c>
      <c r="D694" t="s">
        <v>3521</v>
      </c>
      <c r="E694" t="s">
        <v>70</v>
      </c>
      <c r="F694" t="s">
        <v>60</v>
      </c>
      <c r="G694">
        <v>44035</v>
      </c>
      <c r="H694" t="s">
        <v>3522</v>
      </c>
      <c r="I694" t="s">
        <v>421</v>
      </c>
      <c r="J694">
        <v>39093</v>
      </c>
      <c r="K694" t="s">
        <v>17</v>
      </c>
      <c r="L694" t="s">
        <v>201</v>
      </c>
      <c r="M694" t="s">
        <v>21</v>
      </c>
      <c r="N694">
        <v>133</v>
      </c>
    </row>
    <row r="695" spans="1:14" x14ac:dyDescent="0.3">
      <c r="A695">
        <v>694</v>
      </c>
      <c r="B695" t="s">
        <v>3523</v>
      </c>
      <c r="C695" t="s">
        <v>3524</v>
      </c>
      <c r="D695" t="s">
        <v>3525</v>
      </c>
      <c r="E695" t="s">
        <v>382</v>
      </c>
      <c r="F695" t="s">
        <v>60</v>
      </c>
      <c r="G695">
        <v>47905</v>
      </c>
      <c r="H695" t="s">
        <v>3526</v>
      </c>
      <c r="I695" t="s">
        <v>3527</v>
      </c>
      <c r="J695">
        <v>18157</v>
      </c>
      <c r="K695" t="s">
        <v>17</v>
      </c>
      <c r="L695" t="s">
        <v>201</v>
      </c>
      <c r="M695" t="s">
        <v>21</v>
      </c>
      <c r="N695">
        <v>139</v>
      </c>
    </row>
    <row r="696" spans="1:14" x14ac:dyDescent="0.3">
      <c r="A696">
        <v>695</v>
      </c>
      <c r="B696" t="s">
        <v>3528</v>
      </c>
      <c r="C696" t="s">
        <v>3529</v>
      </c>
      <c r="D696" t="s">
        <v>3530</v>
      </c>
      <c r="E696" t="s">
        <v>401</v>
      </c>
      <c r="F696" t="s">
        <v>60</v>
      </c>
      <c r="G696">
        <v>48640</v>
      </c>
      <c r="H696" t="s">
        <v>3531</v>
      </c>
      <c r="I696" t="s">
        <v>3530</v>
      </c>
      <c r="J696">
        <v>26111</v>
      </c>
      <c r="K696" t="s">
        <v>17</v>
      </c>
      <c r="L696" t="s">
        <v>201</v>
      </c>
      <c r="M696" t="s">
        <v>21</v>
      </c>
      <c r="N696">
        <v>72</v>
      </c>
    </row>
    <row r="697" spans="1:14" x14ac:dyDescent="0.3">
      <c r="A697">
        <v>696</v>
      </c>
      <c r="B697" t="s">
        <v>3532</v>
      </c>
      <c r="C697" t="s">
        <v>3533</v>
      </c>
      <c r="D697" t="s">
        <v>2972</v>
      </c>
      <c r="E697" t="s">
        <v>136</v>
      </c>
      <c r="F697" t="s">
        <v>80</v>
      </c>
      <c r="G697">
        <v>77598</v>
      </c>
      <c r="H697" t="s">
        <v>3534</v>
      </c>
      <c r="I697" t="s">
        <v>786</v>
      </c>
      <c r="J697">
        <v>48201</v>
      </c>
      <c r="K697" t="s">
        <v>17</v>
      </c>
      <c r="L697" t="s">
        <v>3535</v>
      </c>
      <c r="M697" t="s">
        <v>21</v>
      </c>
      <c r="N697">
        <v>157</v>
      </c>
    </row>
    <row r="698" spans="1:14" x14ac:dyDescent="0.3">
      <c r="A698">
        <v>697</v>
      </c>
      <c r="B698" t="s">
        <v>3536</v>
      </c>
      <c r="C698" t="s">
        <v>3537</v>
      </c>
      <c r="D698" t="s">
        <v>3538</v>
      </c>
      <c r="E698" t="s">
        <v>992</v>
      </c>
      <c r="F698" t="s">
        <v>80</v>
      </c>
      <c r="G698">
        <v>83687</v>
      </c>
      <c r="H698" t="s">
        <v>3539</v>
      </c>
      <c r="I698" t="s">
        <v>3540</v>
      </c>
      <c r="J698">
        <v>16027</v>
      </c>
      <c r="K698" t="s">
        <v>17</v>
      </c>
      <c r="L698" t="s">
        <v>3541</v>
      </c>
      <c r="M698" t="s">
        <v>21</v>
      </c>
      <c r="N698">
        <v>92</v>
      </c>
    </row>
    <row r="699" spans="1:14" x14ac:dyDescent="0.3">
      <c r="A699">
        <v>698</v>
      </c>
      <c r="B699" t="s">
        <v>3542</v>
      </c>
      <c r="C699" t="s">
        <v>3543</v>
      </c>
      <c r="D699" t="s">
        <v>3544</v>
      </c>
      <c r="E699" t="s">
        <v>382</v>
      </c>
      <c r="F699" t="s">
        <v>80</v>
      </c>
      <c r="G699">
        <v>46368</v>
      </c>
      <c r="H699" t="s">
        <v>3545</v>
      </c>
      <c r="I699" t="s">
        <v>3546</v>
      </c>
      <c r="J699">
        <v>18127</v>
      </c>
      <c r="K699" t="s">
        <v>17</v>
      </c>
      <c r="L699" t="s">
        <v>3547</v>
      </c>
      <c r="M699" t="s">
        <v>21</v>
      </c>
      <c r="N699">
        <v>38</v>
      </c>
    </row>
    <row r="700" spans="1:14" x14ac:dyDescent="0.3">
      <c r="A700">
        <v>699</v>
      </c>
      <c r="B700" t="s">
        <v>3548</v>
      </c>
      <c r="C700" t="s">
        <v>3549</v>
      </c>
      <c r="D700" t="s">
        <v>3550</v>
      </c>
      <c r="E700" t="s">
        <v>730</v>
      </c>
      <c r="F700" t="s">
        <v>18</v>
      </c>
      <c r="G700">
        <v>80011</v>
      </c>
      <c r="H700" t="s">
        <v>3551</v>
      </c>
      <c r="I700" t="s">
        <v>2335</v>
      </c>
      <c r="J700">
        <v>8005</v>
      </c>
      <c r="K700" t="s">
        <v>17</v>
      </c>
      <c r="L700" t="s">
        <v>3552</v>
      </c>
      <c r="M700" t="s">
        <v>21</v>
      </c>
      <c r="N700">
        <v>-999</v>
      </c>
    </row>
    <row r="701" spans="1:14" x14ac:dyDescent="0.3">
      <c r="A701">
        <v>700</v>
      </c>
      <c r="B701" t="s">
        <v>3553</v>
      </c>
      <c r="C701" t="s">
        <v>3554</v>
      </c>
      <c r="D701" t="s">
        <v>887</v>
      </c>
      <c r="E701" t="s">
        <v>239</v>
      </c>
      <c r="F701" t="s">
        <v>80</v>
      </c>
      <c r="G701">
        <v>53719</v>
      </c>
      <c r="H701" t="s">
        <v>3555</v>
      </c>
      <c r="I701" t="s">
        <v>888</v>
      </c>
      <c r="J701">
        <v>55025</v>
      </c>
      <c r="K701" t="s">
        <v>17</v>
      </c>
      <c r="L701" t="s">
        <v>3556</v>
      </c>
      <c r="M701" t="s">
        <v>21</v>
      </c>
      <c r="N701">
        <v>31</v>
      </c>
    </row>
    <row r="702" spans="1:14" x14ac:dyDescent="0.3">
      <c r="A702">
        <v>701</v>
      </c>
      <c r="B702" t="s">
        <v>3553</v>
      </c>
      <c r="C702" t="s">
        <v>3557</v>
      </c>
      <c r="D702" t="s">
        <v>3558</v>
      </c>
      <c r="E702" t="s">
        <v>239</v>
      </c>
      <c r="F702" t="s">
        <v>80</v>
      </c>
      <c r="G702">
        <v>54914</v>
      </c>
      <c r="H702" t="s">
        <v>3559</v>
      </c>
      <c r="I702" t="s">
        <v>896</v>
      </c>
      <c r="J702">
        <v>55087</v>
      </c>
      <c r="K702" t="s">
        <v>17</v>
      </c>
      <c r="L702" t="s">
        <v>3556</v>
      </c>
      <c r="M702" t="s">
        <v>21</v>
      </c>
      <c r="N702">
        <v>38</v>
      </c>
    </row>
    <row r="703" spans="1:14" x14ac:dyDescent="0.3">
      <c r="A703">
        <v>702</v>
      </c>
      <c r="B703" t="s">
        <v>3553</v>
      </c>
      <c r="C703" t="s">
        <v>3560</v>
      </c>
      <c r="D703" t="s">
        <v>3561</v>
      </c>
      <c r="E703" t="s">
        <v>239</v>
      </c>
      <c r="F703" t="s">
        <v>80</v>
      </c>
      <c r="G703">
        <v>54303</v>
      </c>
      <c r="H703" t="s">
        <v>3562</v>
      </c>
      <c r="I703" t="s">
        <v>3563</v>
      </c>
      <c r="J703">
        <v>55009</v>
      </c>
      <c r="K703" t="s">
        <v>17</v>
      </c>
      <c r="L703" t="s">
        <v>3564</v>
      </c>
      <c r="M703" t="s">
        <v>21</v>
      </c>
      <c r="N703">
        <v>36</v>
      </c>
    </row>
    <row r="704" spans="1:14" x14ac:dyDescent="0.3">
      <c r="A704">
        <v>703</v>
      </c>
      <c r="B704" t="s">
        <v>3565</v>
      </c>
      <c r="C704" t="s">
        <v>3566</v>
      </c>
      <c r="D704" t="s">
        <v>3567</v>
      </c>
      <c r="E704" t="s">
        <v>283</v>
      </c>
      <c r="F704" t="s">
        <v>80</v>
      </c>
      <c r="G704">
        <v>29445</v>
      </c>
      <c r="H704" t="s">
        <v>3568</v>
      </c>
      <c r="I704" t="s">
        <v>484</v>
      </c>
      <c r="J704">
        <v>45015</v>
      </c>
      <c r="K704" t="s">
        <v>17</v>
      </c>
      <c r="L704" t="s">
        <v>286</v>
      </c>
      <c r="M704" t="s">
        <v>3569</v>
      </c>
      <c r="N704">
        <v>126</v>
      </c>
    </row>
    <row r="705" spans="1:14" x14ac:dyDescent="0.3">
      <c r="A705">
        <v>704</v>
      </c>
      <c r="B705" t="s">
        <v>3570</v>
      </c>
      <c r="C705" t="s">
        <v>3571</v>
      </c>
      <c r="D705" t="s">
        <v>1135</v>
      </c>
      <c r="E705" t="s">
        <v>191</v>
      </c>
      <c r="F705" t="s">
        <v>33</v>
      </c>
      <c r="G705">
        <v>93730</v>
      </c>
      <c r="H705" t="s">
        <v>3572</v>
      </c>
      <c r="I705" t="s">
        <v>1135</v>
      </c>
      <c r="J705">
        <v>6019</v>
      </c>
      <c r="K705" t="s">
        <v>17</v>
      </c>
      <c r="L705" t="s">
        <v>3573</v>
      </c>
      <c r="M705" t="s">
        <v>21</v>
      </c>
      <c r="N705">
        <v>7420</v>
      </c>
    </row>
    <row r="706" spans="1:14" x14ac:dyDescent="0.3">
      <c r="A706">
        <v>705</v>
      </c>
      <c r="B706" t="s">
        <v>3574</v>
      </c>
      <c r="C706" t="s">
        <v>3575</v>
      </c>
      <c r="D706" t="s">
        <v>3576</v>
      </c>
      <c r="E706" t="s">
        <v>265</v>
      </c>
      <c r="F706" t="s">
        <v>80</v>
      </c>
      <c r="G706">
        <v>33073</v>
      </c>
      <c r="H706" t="s">
        <v>3577</v>
      </c>
      <c r="I706" t="s">
        <v>266</v>
      </c>
      <c r="J706">
        <v>12011</v>
      </c>
      <c r="K706" t="s">
        <v>17</v>
      </c>
      <c r="L706" t="s">
        <v>3578</v>
      </c>
      <c r="M706" t="s">
        <v>21</v>
      </c>
      <c r="N706">
        <v>111</v>
      </c>
    </row>
    <row r="707" spans="1:14" x14ac:dyDescent="0.3">
      <c r="A707">
        <v>706</v>
      </c>
      <c r="B707" t="s">
        <v>3579</v>
      </c>
      <c r="C707" t="s">
        <v>3580</v>
      </c>
      <c r="D707" t="s">
        <v>3581</v>
      </c>
      <c r="E707" t="s">
        <v>871</v>
      </c>
      <c r="F707" t="s">
        <v>80</v>
      </c>
      <c r="G707">
        <v>84119</v>
      </c>
      <c r="H707" t="s">
        <v>3582</v>
      </c>
      <c r="I707" t="s">
        <v>977</v>
      </c>
      <c r="J707">
        <v>49035</v>
      </c>
      <c r="K707" t="s">
        <v>17</v>
      </c>
      <c r="L707" t="s">
        <v>3583</v>
      </c>
      <c r="M707" t="s">
        <v>21</v>
      </c>
      <c r="N707">
        <v>18</v>
      </c>
    </row>
    <row r="708" spans="1:14" x14ac:dyDescent="0.3">
      <c r="A708">
        <v>707</v>
      </c>
      <c r="B708" t="s">
        <v>3584</v>
      </c>
      <c r="C708" t="s">
        <v>3585</v>
      </c>
      <c r="D708" t="s">
        <v>1891</v>
      </c>
      <c r="E708" t="s">
        <v>270</v>
      </c>
      <c r="F708" t="s">
        <v>60</v>
      </c>
      <c r="G708">
        <v>979</v>
      </c>
      <c r="H708" t="s">
        <v>3586</v>
      </c>
      <c r="I708" t="s">
        <v>1891</v>
      </c>
      <c r="J708">
        <v>72031</v>
      </c>
      <c r="K708" t="s">
        <v>272</v>
      </c>
      <c r="L708" t="s">
        <v>3587</v>
      </c>
      <c r="M708" t="s">
        <v>3588</v>
      </c>
      <c r="N708">
        <v>222</v>
      </c>
    </row>
    <row r="709" spans="1:14" x14ac:dyDescent="0.3">
      <c r="A709">
        <v>708</v>
      </c>
      <c r="B709" t="s">
        <v>3589</v>
      </c>
      <c r="C709" t="s">
        <v>3590</v>
      </c>
      <c r="D709" t="s">
        <v>3591</v>
      </c>
      <c r="E709" t="s">
        <v>136</v>
      </c>
      <c r="F709" t="s">
        <v>33</v>
      </c>
      <c r="G709">
        <v>78504</v>
      </c>
      <c r="H709" t="s">
        <v>3592</v>
      </c>
      <c r="I709" t="s">
        <v>3355</v>
      </c>
      <c r="J709">
        <v>48215</v>
      </c>
      <c r="K709" t="s">
        <v>17</v>
      </c>
      <c r="L709" t="s">
        <v>3593</v>
      </c>
      <c r="M709" t="s">
        <v>21</v>
      </c>
      <c r="N709">
        <v>384</v>
      </c>
    </row>
    <row r="710" spans="1:14" x14ac:dyDescent="0.3">
      <c r="A710">
        <v>709</v>
      </c>
      <c r="B710" t="s">
        <v>3594</v>
      </c>
      <c r="C710" t="s">
        <v>3595</v>
      </c>
      <c r="D710" t="s">
        <v>1059</v>
      </c>
      <c r="E710" t="s">
        <v>265</v>
      </c>
      <c r="F710" t="s">
        <v>60</v>
      </c>
      <c r="G710">
        <v>33135</v>
      </c>
      <c r="H710" t="s">
        <v>3596</v>
      </c>
      <c r="I710" t="s">
        <v>797</v>
      </c>
      <c r="J710">
        <v>12086</v>
      </c>
      <c r="K710" t="s">
        <v>17</v>
      </c>
      <c r="L710" t="s">
        <v>3597</v>
      </c>
      <c r="M710" t="s">
        <v>21</v>
      </c>
      <c r="N710">
        <v>-999</v>
      </c>
    </row>
    <row r="711" spans="1:14" x14ac:dyDescent="0.3">
      <c r="A711">
        <v>710</v>
      </c>
      <c r="B711" t="s">
        <v>3598</v>
      </c>
      <c r="C711" t="s">
        <v>3599</v>
      </c>
      <c r="D711" t="s">
        <v>3600</v>
      </c>
      <c r="E711" t="s">
        <v>881</v>
      </c>
      <c r="F711" t="s">
        <v>18</v>
      </c>
      <c r="G711">
        <v>28273</v>
      </c>
      <c r="H711" t="s">
        <v>3601</v>
      </c>
      <c r="I711" t="s">
        <v>3602</v>
      </c>
      <c r="J711">
        <v>37119</v>
      </c>
      <c r="K711" t="s">
        <v>17</v>
      </c>
      <c r="L711" t="s">
        <v>2484</v>
      </c>
      <c r="M711" t="s">
        <v>3603</v>
      </c>
      <c r="N711">
        <v>135</v>
      </c>
    </row>
    <row r="712" spans="1:14" x14ac:dyDescent="0.3">
      <c r="A712">
        <v>711</v>
      </c>
      <c r="B712" t="s">
        <v>3604</v>
      </c>
      <c r="C712" t="s">
        <v>3605</v>
      </c>
      <c r="D712" t="s">
        <v>3606</v>
      </c>
      <c r="E712" t="s">
        <v>191</v>
      </c>
      <c r="F712" t="s">
        <v>18</v>
      </c>
      <c r="G712">
        <v>95670</v>
      </c>
      <c r="H712" t="s">
        <v>3607</v>
      </c>
      <c r="I712" t="s">
        <v>322</v>
      </c>
      <c r="J712">
        <v>6067</v>
      </c>
      <c r="K712" t="s">
        <v>17</v>
      </c>
      <c r="L712" t="s">
        <v>2484</v>
      </c>
      <c r="M712" t="s">
        <v>3608</v>
      </c>
      <c r="N712">
        <v>142</v>
      </c>
    </row>
    <row r="713" spans="1:14" x14ac:dyDescent="0.3">
      <c r="A713">
        <v>712</v>
      </c>
      <c r="B713" t="s">
        <v>3254</v>
      </c>
      <c r="C713" t="s">
        <v>3609</v>
      </c>
      <c r="D713" t="s">
        <v>519</v>
      </c>
      <c r="E713" t="s">
        <v>191</v>
      </c>
      <c r="F713" t="s">
        <v>60</v>
      </c>
      <c r="G713">
        <v>92509</v>
      </c>
      <c r="H713" t="s">
        <v>3610</v>
      </c>
      <c r="I713" t="s">
        <v>519</v>
      </c>
      <c r="J713">
        <v>6065</v>
      </c>
      <c r="K713" t="s">
        <v>17</v>
      </c>
      <c r="L713" t="s">
        <v>3257</v>
      </c>
      <c r="M713" t="s">
        <v>3611</v>
      </c>
      <c r="N713">
        <v>98</v>
      </c>
    </row>
    <row r="714" spans="1:14" x14ac:dyDescent="0.3">
      <c r="A714">
        <v>713</v>
      </c>
      <c r="B714" t="s">
        <v>3612</v>
      </c>
      <c r="C714" t="s">
        <v>3613</v>
      </c>
      <c r="D714" t="s">
        <v>3614</v>
      </c>
      <c r="E714" t="s">
        <v>999</v>
      </c>
      <c r="F714" t="s">
        <v>60</v>
      </c>
      <c r="G714">
        <v>6810</v>
      </c>
      <c r="H714" t="s">
        <v>3615</v>
      </c>
      <c r="I714" t="s">
        <v>1384</v>
      </c>
      <c r="J714">
        <v>9001</v>
      </c>
      <c r="K714" t="s">
        <v>17</v>
      </c>
      <c r="L714" t="s">
        <v>3616</v>
      </c>
      <c r="M714" t="s">
        <v>21</v>
      </c>
      <c r="N714">
        <v>121</v>
      </c>
    </row>
    <row r="715" spans="1:14" x14ac:dyDescent="0.3">
      <c r="A715">
        <v>714</v>
      </c>
      <c r="B715" t="s">
        <v>3617</v>
      </c>
      <c r="C715" t="s">
        <v>3618</v>
      </c>
      <c r="D715" t="s">
        <v>3619</v>
      </c>
      <c r="E715" t="s">
        <v>270</v>
      </c>
      <c r="F715" t="s">
        <v>60</v>
      </c>
      <c r="G715">
        <v>685</v>
      </c>
      <c r="H715" t="s">
        <v>3620</v>
      </c>
      <c r="I715" t="s">
        <v>3621</v>
      </c>
      <c r="J715">
        <v>72131</v>
      </c>
      <c r="K715" t="s">
        <v>272</v>
      </c>
      <c r="L715" t="s">
        <v>3622</v>
      </c>
      <c r="M715" t="s">
        <v>3623</v>
      </c>
      <c r="N715">
        <v>54</v>
      </c>
    </row>
    <row r="716" spans="1:14" x14ac:dyDescent="0.3">
      <c r="A716">
        <v>715</v>
      </c>
      <c r="B716" t="s">
        <v>3624</v>
      </c>
      <c r="C716" t="s">
        <v>3625</v>
      </c>
      <c r="D716" t="s">
        <v>3626</v>
      </c>
      <c r="E716" t="s">
        <v>191</v>
      </c>
      <c r="F716" t="s">
        <v>33</v>
      </c>
      <c r="G716">
        <v>93308</v>
      </c>
      <c r="H716" t="s">
        <v>3627</v>
      </c>
      <c r="I716" t="s">
        <v>3628</v>
      </c>
      <c r="J716">
        <v>6029</v>
      </c>
      <c r="K716" t="s">
        <v>17</v>
      </c>
      <c r="L716" t="s">
        <v>520</v>
      </c>
      <c r="M716" t="s">
        <v>21</v>
      </c>
      <c r="N716">
        <v>44</v>
      </c>
    </row>
    <row r="717" spans="1:14" x14ac:dyDescent="0.3">
      <c r="A717">
        <v>716</v>
      </c>
      <c r="B717" t="s">
        <v>3629</v>
      </c>
      <c r="C717" t="s">
        <v>3630</v>
      </c>
      <c r="D717" t="s">
        <v>2629</v>
      </c>
      <c r="E717" t="s">
        <v>382</v>
      </c>
      <c r="F717" t="s">
        <v>18</v>
      </c>
      <c r="G717">
        <v>46240</v>
      </c>
      <c r="H717" t="s">
        <v>3631</v>
      </c>
      <c r="I717" t="s">
        <v>911</v>
      </c>
      <c r="J717">
        <v>18097</v>
      </c>
      <c r="K717" t="s">
        <v>17</v>
      </c>
      <c r="L717" t="s">
        <v>3632</v>
      </c>
      <c r="M717" t="s">
        <v>21</v>
      </c>
      <c r="N717">
        <v>603</v>
      </c>
    </row>
    <row r="718" spans="1:14" x14ac:dyDescent="0.3">
      <c r="A718">
        <v>717</v>
      </c>
      <c r="B718" t="s">
        <v>3633</v>
      </c>
      <c r="C718" t="s">
        <v>3634</v>
      </c>
      <c r="D718" t="s">
        <v>1115</v>
      </c>
      <c r="E718" t="s">
        <v>239</v>
      </c>
      <c r="F718" t="s">
        <v>18</v>
      </c>
      <c r="G718">
        <v>53203</v>
      </c>
      <c r="H718" t="s">
        <v>3635</v>
      </c>
      <c r="I718" t="s">
        <v>1115</v>
      </c>
      <c r="J718">
        <v>55079</v>
      </c>
      <c r="K718" t="s">
        <v>17</v>
      </c>
      <c r="L718" t="s">
        <v>3632</v>
      </c>
      <c r="M718" t="s">
        <v>21</v>
      </c>
      <c r="N718">
        <v>346</v>
      </c>
    </row>
    <row r="719" spans="1:14" x14ac:dyDescent="0.3">
      <c r="A719">
        <v>718</v>
      </c>
      <c r="B719" t="s">
        <v>3636</v>
      </c>
      <c r="C719" t="s">
        <v>3637</v>
      </c>
      <c r="D719" t="s">
        <v>3638</v>
      </c>
      <c r="E719" t="s">
        <v>1608</v>
      </c>
      <c r="F719" t="s">
        <v>33</v>
      </c>
      <c r="G719">
        <v>59725</v>
      </c>
      <c r="H719" t="s">
        <v>3639</v>
      </c>
      <c r="I719" t="s">
        <v>3640</v>
      </c>
      <c r="J719">
        <v>30001</v>
      </c>
      <c r="K719" t="s">
        <v>17</v>
      </c>
      <c r="L719" t="s">
        <v>1189</v>
      </c>
      <c r="M719" t="s">
        <v>21</v>
      </c>
      <c r="N719">
        <v>37</v>
      </c>
    </row>
    <row r="720" spans="1:14" x14ac:dyDescent="0.3">
      <c r="A720">
        <v>719</v>
      </c>
      <c r="B720" t="s">
        <v>3641</v>
      </c>
      <c r="C720" t="s">
        <v>3642</v>
      </c>
      <c r="D720" t="s">
        <v>3643</v>
      </c>
      <c r="E720" t="s">
        <v>265</v>
      </c>
      <c r="F720" t="s">
        <v>33</v>
      </c>
      <c r="G720">
        <v>34746</v>
      </c>
      <c r="H720" t="s">
        <v>3644</v>
      </c>
      <c r="I720" t="s">
        <v>3645</v>
      </c>
      <c r="J720">
        <v>12097</v>
      </c>
      <c r="K720" t="s">
        <v>17</v>
      </c>
      <c r="L720" t="s">
        <v>3646</v>
      </c>
      <c r="M720" t="s">
        <v>21</v>
      </c>
      <c r="N720">
        <v>306</v>
      </c>
    </row>
    <row r="721" spans="1:14" x14ac:dyDescent="0.3">
      <c r="A721">
        <v>720</v>
      </c>
      <c r="B721" t="s">
        <v>3647</v>
      </c>
      <c r="C721" t="s">
        <v>3648</v>
      </c>
      <c r="D721" t="s">
        <v>3649</v>
      </c>
      <c r="E721" t="s">
        <v>616</v>
      </c>
      <c r="F721" t="s">
        <v>60</v>
      </c>
      <c r="G721">
        <v>72401</v>
      </c>
      <c r="H721" t="s">
        <v>3650</v>
      </c>
      <c r="I721" t="s">
        <v>3651</v>
      </c>
      <c r="J721">
        <v>5031</v>
      </c>
      <c r="K721" t="s">
        <v>17</v>
      </c>
      <c r="L721" t="s">
        <v>3652</v>
      </c>
      <c r="M721" t="s">
        <v>21</v>
      </c>
      <c r="N721">
        <v>65</v>
      </c>
    </row>
    <row r="722" spans="1:14" x14ac:dyDescent="0.3">
      <c r="A722">
        <v>721</v>
      </c>
      <c r="B722" t="s">
        <v>3653</v>
      </c>
      <c r="C722" t="s">
        <v>3654</v>
      </c>
      <c r="D722" t="s">
        <v>1363</v>
      </c>
      <c r="E722" t="s">
        <v>191</v>
      </c>
      <c r="F722" t="s">
        <v>18</v>
      </c>
      <c r="G722">
        <v>94612</v>
      </c>
      <c r="H722" t="s">
        <v>3655</v>
      </c>
      <c r="I722" t="s">
        <v>485</v>
      </c>
      <c r="J722">
        <v>6001</v>
      </c>
      <c r="K722" t="s">
        <v>17</v>
      </c>
      <c r="L722" t="s">
        <v>3656</v>
      </c>
      <c r="M722" t="s">
        <v>3657</v>
      </c>
      <c r="N722">
        <v>99</v>
      </c>
    </row>
    <row r="723" spans="1:14" x14ac:dyDescent="0.3">
      <c r="A723">
        <v>722</v>
      </c>
      <c r="B723" t="s">
        <v>3658</v>
      </c>
      <c r="C723" t="s">
        <v>3659</v>
      </c>
      <c r="D723" t="s">
        <v>3660</v>
      </c>
      <c r="E723" t="s">
        <v>999</v>
      </c>
      <c r="F723" t="s">
        <v>18</v>
      </c>
      <c r="G723">
        <v>6459</v>
      </c>
      <c r="H723" t="s">
        <v>3661</v>
      </c>
      <c r="I723" t="s">
        <v>1015</v>
      </c>
      <c r="J723">
        <v>9007</v>
      </c>
      <c r="K723" t="s">
        <v>17</v>
      </c>
      <c r="L723" t="s">
        <v>3662</v>
      </c>
      <c r="M723" t="s">
        <v>21</v>
      </c>
      <c r="N723">
        <v>3213</v>
      </c>
    </row>
    <row r="724" spans="1:14" x14ac:dyDescent="0.3">
      <c r="A724">
        <v>723</v>
      </c>
      <c r="B724" t="s">
        <v>3663</v>
      </c>
      <c r="C724" t="s">
        <v>3664</v>
      </c>
      <c r="D724" t="s">
        <v>456</v>
      </c>
      <c r="E724" t="s">
        <v>265</v>
      </c>
      <c r="F724" t="s">
        <v>18</v>
      </c>
      <c r="G724">
        <v>33614</v>
      </c>
      <c r="H724" t="s">
        <v>3665</v>
      </c>
      <c r="I724" t="s">
        <v>458</v>
      </c>
      <c r="J724">
        <v>12057</v>
      </c>
      <c r="K724" t="s">
        <v>17</v>
      </c>
      <c r="L724" t="s">
        <v>3666</v>
      </c>
      <c r="M724" t="s">
        <v>21</v>
      </c>
      <c r="N724">
        <v>1207</v>
      </c>
    </row>
    <row r="725" spans="1:14" x14ac:dyDescent="0.3">
      <c r="A725">
        <v>724</v>
      </c>
      <c r="B725" t="s">
        <v>3667</v>
      </c>
      <c r="C725" t="s">
        <v>3668</v>
      </c>
      <c r="D725" t="s">
        <v>2470</v>
      </c>
      <c r="E725" t="s">
        <v>506</v>
      </c>
      <c r="F725" t="s">
        <v>18</v>
      </c>
      <c r="G725">
        <v>31402</v>
      </c>
      <c r="H725" t="s">
        <v>3669</v>
      </c>
      <c r="I725" t="s">
        <v>2472</v>
      </c>
      <c r="J725">
        <v>13051</v>
      </c>
      <c r="K725" t="s">
        <v>17</v>
      </c>
      <c r="L725" t="s">
        <v>3670</v>
      </c>
      <c r="M725" t="s">
        <v>3671</v>
      </c>
      <c r="N725">
        <v>13163</v>
      </c>
    </row>
    <row r="726" spans="1:14" x14ac:dyDescent="0.3">
      <c r="A726">
        <v>725</v>
      </c>
      <c r="B726" t="s">
        <v>3672</v>
      </c>
      <c r="C726" t="s">
        <v>3673</v>
      </c>
      <c r="D726" t="s">
        <v>1202</v>
      </c>
      <c r="E726" t="s">
        <v>1203</v>
      </c>
      <c r="F726" t="s">
        <v>18</v>
      </c>
      <c r="G726">
        <v>60605</v>
      </c>
      <c r="H726" t="s">
        <v>3674</v>
      </c>
      <c r="I726" t="s">
        <v>1204</v>
      </c>
      <c r="J726">
        <v>17031</v>
      </c>
      <c r="K726" t="s">
        <v>17</v>
      </c>
      <c r="L726" t="s">
        <v>3675</v>
      </c>
      <c r="M726" t="s">
        <v>21</v>
      </c>
      <c r="N726">
        <v>99</v>
      </c>
    </row>
    <row r="727" spans="1:14" x14ac:dyDescent="0.3">
      <c r="A727">
        <v>726</v>
      </c>
      <c r="B727" t="s">
        <v>3676</v>
      </c>
      <c r="C727" t="s">
        <v>3677</v>
      </c>
      <c r="D727" t="s">
        <v>3678</v>
      </c>
      <c r="E727" t="s">
        <v>295</v>
      </c>
      <c r="F727" t="s">
        <v>18</v>
      </c>
      <c r="G727">
        <v>40347</v>
      </c>
      <c r="H727" t="s">
        <v>3679</v>
      </c>
      <c r="I727" t="s">
        <v>3680</v>
      </c>
      <c r="J727">
        <v>21239</v>
      </c>
      <c r="K727" t="s">
        <v>17</v>
      </c>
      <c r="L727" t="s">
        <v>3681</v>
      </c>
      <c r="M727" t="s">
        <v>21</v>
      </c>
      <c r="N727">
        <v>1217</v>
      </c>
    </row>
    <row r="728" spans="1:14" x14ac:dyDescent="0.3">
      <c r="A728">
        <v>727</v>
      </c>
      <c r="B728" t="s">
        <v>3682</v>
      </c>
      <c r="C728" t="s">
        <v>3683</v>
      </c>
      <c r="D728" t="s">
        <v>3684</v>
      </c>
      <c r="E728" t="s">
        <v>295</v>
      </c>
      <c r="F728" t="s">
        <v>33</v>
      </c>
      <c r="G728">
        <v>42002</v>
      </c>
      <c r="H728" t="s">
        <v>3685</v>
      </c>
      <c r="I728" t="s">
        <v>3686</v>
      </c>
      <c r="J728">
        <v>21145</v>
      </c>
      <c r="K728" t="s">
        <v>17</v>
      </c>
      <c r="L728" t="s">
        <v>3687</v>
      </c>
      <c r="M728" t="s">
        <v>21</v>
      </c>
      <c r="N728">
        <v>6038</v>
      </c>
    </row>
    <row r="729" spans="1:14" x14ac:dyDescent="0.3">
      <c r="A729">
        <v>728</v>
      </c>
      <c r="B729" t="s">
        <v>3688</v>
      </c>
      <c r="C729" t="s">
        <v>3689</v>
      </c>
      <c r="D729" t="s">
        <v>3690</v>
      </c>
      <c r="E729" t="s">
        <v>14</v>
      </c>
      <c r="F729" t="s">
        <v>33</v>
      </c>
      <c r="G729">
        <v>21901</v>
      </c>
      <c r="H729" t="s">
        <v>3691</v>
      </c>
      <c r="I729" t="s">
        <v>702</v>
      </c>
      <c r="J729">
        <v>24015</v>
      </c>
      <c r="K729" t="s">
        <v>17</v>
      </c>
      <c r="L729" t="s">
        <v>3692</v>
      </c>
      <c r="M729" t="s">
        <v>21</v>
      </c>
      <c r="N729">
        <v>2468</v>
      </c>
    </row>
    <row r="730" spans="1:14" x14ac:dyDescent="0.3">
      <c r="A730">
        <v>729</v>
      </c>
      <c r="B730" t="s">
        <v>3693</v>
      </c>
      <c r="C730" t="s">
        <v>3694</v>
      </c>
      <c r="D730" t="s">
        <v>3695</v>
      </c>
      <c r="E730" t="s">
        <v>14</v>
      </c>
      <c r="F730" t="s">
        <v>18</v>
      </c>
      <c r="G730">
        <v>21620</v>
      </c>
      <c r="H730" t="s">
        <v>3696</v>
      </c>
      <c r="I730" t="s">
        <v>122</v>
      </c>
      <c r="J730">
        <v>24029</v>
      </c>
      <c r="K730" t="s">
        <v>17</v>
      </c>
      <c r="L730" t="s">
        <v>3697</v>
      </c>
      <c r="M730" t="s">
        <v>21</v>
      </c>
      <c r="N730">
        <v>1484</v>
      </c>
    </row>
    <row r="731" spans="1:14" x14ac:dyDescent="0.3">
      <c r="A731">
        <v>730</v>
      </c>
      <c r="B731" t="s">
        <v>3698</v>
      </c>
      <c r="C731" t="s">
        <v>3699</v>
      </c>
      <c r="D731" t="s">
        <v>3700</v>
      </c>
      <c r="E731" t="s">
        <v>1280</v>
      </c>
      <c r="F731" t="s">
        <v>33</v>
      </c>
      <c r="G731">
        <v>2186</v>
      </c>
      <c r="H731" t="s">
        <v>3701</v>
      </c>
      <c r="I731" t="s">
        <v>1560</v>
      </c>
      <c r="J731">
        <v>25021</v>
      </c>
      <c r="K731" t="s">
        <v>17</v>
      </c>
      <c r="L731" t="s">
        <v>3702</v>
      </c>
      <c r="M731" t="s">
        <v>21</v>
      </c>
      <c r="N731">
        <v>870</v>
      </c>
    </row>
    <row r="732" spans="1:14" x14ac:dyDescent="0.3">
      <c r="A732">
        <v>731</v>
      </c>
      <c r="B732" t="s">
        <v>3703</v>
      </c>
      <c r="C732" t="s">
        <v>3704</v>
      </c>
      <c r="D732" t="s">
        <v>429</v>
      </c>
      <c r="E732" t="s">
        <v>1280</v>
      </c>
      <c r="F732" t="s">
        <v>80</v>
      </c>
      <c r="G732">
        <v>2169</v>
      </c>
      <c r="H732" t="s">
        <v>3705</v>
      </c>
      <c r="I732" t="s">
        <v>1560</v>
      </c>
      <c r="J732">
        <v>25021</v>
      </c>
      <c r="K732" t="s">
        <v>17</v>
      </c>
      <c r="L732" t="s">
        <v>3706</v>
      </c>
      <c r="M732" t="s">
        <v>21</v>
      </c>
      <c r="N732">
        <v>61</v>
      </c>
    </row>
    <row r="733" spans="1:14" x14ac:dyDescent="0.3">
      <c r="A733">
        <v>732</v>
      </c>
      <c r="B733" t="s">
        <v>3707</v>
      </c>
      <c r="C733" t="s">
        <v>3708</v>
      </c>
      <c r="D733" t="s">
        <v>3709</v>
      </c>
      <c r="E733" t="s">
        <v>401</v>
      </c>
      <c r="F733" t="s">
        <v>1706</v>
      </c>
      <c r="G733">
        <v>48193</v>
      </c>
      <c r="H733" t="s">
        <v>3710</v>
      </c>
      <c r="I733" t="s">
        <v>659</v>
      </c>
      <c r="J733">
        <v>26163</v>
      </c>
      <c r="K733" t="s">
        <v>17</v>
      </c>
      <c r="L733" t="s">
        <v>3711</v>
      </c>
      <c r="M733" t="s">
        <v>21</v>
      </c>
      <c r="N733">
        <v>44</v>
      </c>
    </row>
    <row r="734" spans="1:14" x14ac:dyDescent="0.3">
      <c r="A734">
        <v>733</v>
      </c>
      <c r="B734" t="s">
        <v>3712</v>
      </c>
      <c r="C734" t="s">
        <v>3713</v>
      </c>
      <c r="D734" t="s">
        <v>3714</v>
      </c>
      <c r="E734" t="s">
        <v>401</v>
      </c>
      <c r="F734" t="s">
        <v>18</v>
      </c>
      <c r="G734">
        <v>48901</v>
      </c>
      <c r="H734" t="s">
        <v>3715</v>
      </c>
      <c r="I734" t="s">
        <v>2005</v>
      </c>
      <c r="J734">
        <v>26065</v>
      </c>
      <c r="K734" t="s">
        <v>17</v>
      </c>
      <c r="L734" t="s">
        <v>3716</v>
      </c>
      <c r="M734" t="s">
        <v>3717</v>
      </c>
      <c r="N734">
        <v>1279</v>
      </c>
    </row>
    <row r="735" spans="1:14" x14ac:dyDescent="0.3">
      <c r="A735">
        <v>734</v>
      </c>
      <c r="B735" t="s">
        <v>3718</v>
      </c>
      <c r="C735" t="s">
        <v>3719</v>
      </c>
      <c r="D735" t="s">
        <v>3720</v>
      </c>
      <c r="E735" t="s">
        <v>754</v>
      </c>
      <c r="F735" t="s">
        <v>18</v>
      </c>
      <c r="G735">
        <v>55987</v>
      </c>
      <c r="H735" t="s">
        <v>3721</v>
      </c>
      <c r="I735" t="s">
        <v>3720</v>
      </c>
      <c r="J735">
        <v>27169</v>
      </c>
      <c r="K735" t="s">
        <v>17</v>
      </c>
      <c r="L735" t="s">
        <v>3722</v>
      </c>
      <c r="M735" t="s">
        <v>21</v>
      </c>
      <c r="N735">
        <v>7981</v>
      </c>
    </row>
    <row r="736" spans="1:14" x14ac:dyDescent="0.3">
      <c r="A736">
        <v>735</v>
      </c>
      <c r="B736" t="s">
        <v>3723</v>
      </c>
      <c r="C736" t="s">
        <v>3724</v>
      </c>
      <c r="D736" t="s">
        <v>3725</v>
      </c>
      <c r="E736" t="s">
        <v>1109</v>
      </c>
      <c r="F736" t="s">
        <v>80</v>
      </c>
      <c r="G736">
        <v>38901</v>
      </c>
      <c r="H736" t="s">
        <v>3726</v>
      </c>
      <c r="I736" t="s">
        <v>3725</v>
      </c>
      <c r="J736">
        <v>28043</v>
      </c>
      <c r="K736" t="s">
        <v>17</v>
      </c>
      <c r="L736" t="s">
        <v>3727</v>
      </c>
      <c r="M736" t="s">
        <v>21</v>
      </c>
      <c r="N736">
        <v>29</v>
      </c>
    </row>
    <row r="737" spans="1:14" x14ac:dyDescent="0.3">
      <c r="A737">
        <v>736</v>
      </c>
      <c r="B737" t="s">
        <v>3728</v>
      </c>
      <c r="C737" t="s">
        <v>3729</v>
      </c>
      <c r="D737" t="s">
        <v>773</v>
      </c>
      <c r="E737" t="s">
        <v>25</v>
      </c>
      <c r="F737" t="s">
        <v>18</v>
      </c>
      <c r="G737">
        <v>10013</v>
      </c>
      <c r="H737" t="s">
        <v>3730</v>
      </c>
      <c r="I737" t="s">
        <v>773</v>
      </c>
      <c r="J737">
        <v>36061</v>
      </c>
      <c r="K737" t="s">
        <v>17</v>
      </c>
      <c r="L737" t="s">
        <v>3731</v>
      </c>
      <c r="M737" t="s">
        <v>21</v>
      </c>
      <c r="N737">
        <v>995</v>
      </c>
    </row>
    <row r="738" spans="1:14" x14ac:dyDescent="0.3">
      <c r="A738">
        <v>737</v>
      </c>
      <c r="B738" t="s">
        <v>3732</v>
      </c>
      <c r="C738" t="s">
        <v>3733</v>
      </c>
      <c r="D738" t="s">
        <v>3550</v>
      </c>
      <c r="E738" t="s">
        <v>25</v>
      </c>
      <c r="F738" t="s">
        <v>18</v>
      </c>
      <c r="G738">
        <v>13026</v>
      </c>
      <c r="H738" t="s">
        <v>3734</v>
      </c>
      <c r="I738" t="s">
        <v>3735</v>
      </c>
      <c r="J738">
        <v>36011</v>
      </c>
      <c r="K738" t="s">
        <v>17</v>
      </c>
      <c r="L738" t="s">
        <v>3736</v>
      </c>
      <c r="M738" t="s">
        <v>3737</v>
      </c>
      <c r="N738">
        <v>488</v>
      </c>
    </row>
    <row r="739" spans="1:14" x14ac:dyDescent="0.3">
      <c r="A739">
        <v>738</v>
      </c>
      <c r="B739" t="s">
        <v>3738</v>
      </c>
      <c r="C739" t="s">
        <v>3739</v>
      </c>
      <c r="D739" t="s">
        <v>3740</v>
      </c>
      <c r="E739" t="s">
        <v>25</v>
      </c>
      <c r="F739" t="s">
        <v>60</v>
      </c>
      <c r="G739">
        <v>12860</v>
      </c>
      <c r="H739" t="s">
        <v>3741</v>
      </c>
      <c r="I739" t="s">
        <v>2993</v>
      </c>
      <c r="J739">
        <v>36113</v>
      </c>
      <c r="K739" t="s">
        <v>17</v>
      </c>
      <c r="L739" t="s">
        <v>3742</v>
      </c>
      <c r="M739" t="s">
        <v>21</v>
      </c>
      <c r="N739">
        <v>522</v>
      </c>
    </row>
    <row r="740" spans="1:14" x14ac:dyDescent="0.3">
      <c r="A740">
        <v>739</v>
      </c>
      <c r="B740" t="s">
        <v>3743</v>
      </c>
      <c r="C740" t="s">
        <v>3744</v>
      </c>
      <c r="D740" t="s">
        <v>3745</v>
      </c>
      <c r="E740" t="s">
        <v>3746</v>
      </c>
      <c r="F740" t="s">
        <v>33</v>
      </c>
      <c r="G740">
        <v>58316</v>
      </c>
      <c r="H740" t="s">
        <v>3747</v>
      </c>
      <c r="I740" t="s">
        <v>3748</v>
      </c>
      <c r="J740">
        <v>38079</v>
      </c>
      <c r="K740" t="s">
        <v>17</v>
      </c>
      <c r="L740" t="s">
        <v>3749</v>
      </c>
      <c r="M740" t="s">
        <v>3750</v>
      </c>
      <c r="N740">
        <v>567</v>
      </c>
    </row>
    <row r="741" spans="1:14" x14ac:dyDescent="0.3">
      <c r="A741">
        <v>740</v>
      </c>
      <c r="B741" t="s">
        <v>3751</v>
      </c>
      <c r="C741" t="s">
        <v>3752</v>
      </c>
      <c r="D741" t="s">
        <v>3753</v>
      </c>
      <c r="E741" t="s">
        <v>106</v>
      </c>
      <c r="F741" t="s">
        <v>60</v>
      </c>
      <c r="G741">
        <v>19090</v>
      </c>
      <c r="H741" t="s">
        <v>3754</v>
      </c>
      <c r="I741" t="s">
        <v>235</v>
      </c>
      <c r="J741">
        <v>42091</v>
      </c>
      <c r="K741" t="s">
        <v>17</v>
      </c>
      <c r="L741" t="s">
        <v>3755</v>
      </c>
      <c r="M741" t="s">
        <v>21</v>
      </c>
      <c r="N741">
        <v>-999</v>
      </c>
    </row>
    <row r="742" spans="1:14" x14ac:dyDescent="0.3">
      <c r="A742">
        <v>741</v>
      </c>
      <c r="B742" t="s">
        <v>3756</v>
      </c>
      <c r="C742" t="s">
        <v>3757</v>
      </c>
      <c r="D742" t="s">
        <v>1085</v>
      </c>
      <c r="E742" t="s">
        <v>128</v>
      </c>
      <c r="F742" t="s">
        <v>18</v>
      </c>
      <c r="G742">
        <v>38104</v>
      </c>
      <c r="H742" t="s">
        <v>3758</v>
      </c>
      <c r="I742" t="s">
        <v>736</v>
      </c>
      <c r="J742">
        <v>47157</v>
      </c>
      <c r="K742" t="s">
        <v>17</v>
      </c>
      <c r="L742" t="s">
        <v>3759</v>
      </c>
      <c r="M742" t="s">
        <v>3760</v>
      </c>
      <c r="N742">
        <v>303</v>
      </c>
    </row>
    <row r="743" spans="1:14" x14ac:dyDescent="0.3">
      <c r="A743">
        <v>742</v>
      </c>
      <c r="B743" t="s">
        <v>3761</v>
      </c>
      <c r="C743" t="s">
        <v>3762</v>
      </c>
      <c r="D743" t="s">
        <v>1868</v>
      </c>
      <c r="E743" t="s">
        <v>1869</v>
      </c>
      <c r="F743" t="s">
        <v>18</v>
      </c>
      <c r="G743">
        <v>82071</v>
      </c>
      <c r="H743" t="s">
        <v>3763</v>
      </c>
      <c r="I743" t="s">
        <v>1871</v>
      </c>
      <c r="J743">
        <v>56001</v>
      </c>
      <c r="K743" t="s">
        <v>17</v>
      </c>
      <c r="L743" t="s">
        <v>3764</v>
      </c>
      <c r="M743" t="s">
        <v>3765</v>
      </c>
      <c r="N743">
        <v>12397</v>
      </c>
    </row>
    <row r="744" spans="1:14" x14ac:dyDescent="0.3">
      <c r="A744">
        <v>743</v>
      </c>
      <c r="B744" t="s">
        <v>3766</v>
      </c>
      <c r="C744" t="s">
        <v>3767</v>
      </c>
      <c r="D744" t="s">
        <v>3768</v>
      </c>
      <c r="E744" t="s">
        <v>3769</v>
      </c>
      <c r="F744" t="s">
        <v>33</v>
      </c>
      <c r="G744">
        <v>96799</v>
      </c>
      <c r="H744" t="s">
        <v>3770</v>
      </c>
      <c r="I744" t="s">
        <v>3771</v>
      </c>
      <c r="J744">
        <v>60050</v>
      </c>
      <c r="K744" t="s">
        <v>3772</v>
      </c>
      <c r="L744" t="s">
        <v>3773</v>
      </c>
      <c r="M744" t="s">
        <v>3774</v>
      </c>
      <c r="N744">
        <v>1095</v>
      </c>
    </row>
    <row r="745" spans="1:14" x14ac:dyDescent="0.3">
      <c r="A745">
        <v>744</v>
      </c>
      <c r="B745" t="s">
        <v>3775</v>
      </c>
      <c r="C745" t="s">
        <v>3776</v>
      </c>
      <c r="D745" t="s">
        <v>3777</v>
      </c>
      <c r="E745" t="s">
        <v>239</v>
      </c>
      <c r="F745" t="s">
        <v>33</v>
      </c>
      <c r="G745">
        <v>54843</v>
      </c>
      <c r="H745" t="s">
        <v>3778</v>
      </c>
      <c r="I745" t="s">
        <v>3779</v>
      </c>
      <c r="J745">
        <v>55113</v>
      </c>
      <c r="K745" t="s">
        <v>17</v>
      </c>
      <c r="L745" t="s">
        <v>3780</v>
      </c>
      <c r="M745" t="s">
        <v>21</v>
      </c>
      <c r="N745">
        <v>211</v>
      </c>
    </row>
    <row r="746" spans="1:14" x14ac:dyDescent="0.3">
      <c r="A746">
        <v>745</v>
      </c>
      <c r="B746" t="s">
        <v>3781</v>
      </c>
      <c r="C746" t="s">
        <v>3782</v>
      </c>
      <c r="D746" t="s">
        <v>773</v>
      </c>
      <c r="E746" t="s">
        <v>25</v>
      </c>
      <c r="F746" t="s">
        <v>33</v>
      </c>
      <c r="G746">
        <v>10018</v>
      </c>
      <c r="H746" t="s">
        <v>3783</v>
      </c>
      <c r="I746" t="s">
        <v>773</v>
      </c>
      <c r="J746">
        <v>36061</v>
      </c>
      <c r="K746" t="s">
        <v>17</v>
      </c>
      <c r="L746" t="s">
        <v>3784</v>
      </c>
      <c r="M746" t="s">
        <v>3785</v>
      </c>
      <c r="N746">
        <v>-999</v>
      </c>
    </row>
    <row r="747" spans="1:14" x14ac:dyDescent="0.3">
      <c r="A747">
        <v>746</v>
      </c>
      <c r="B747" t="s">
        <v>3786</v>
      </c>
      <c r="C747" t="s">
        <v>3787</v>
      </c>
      <c r="D747" t="s">
        <v>456</v>
      </c>
      <c r="E747" t="s">
        <v>265</v>
      </c>
      <c r="F747" t="s">
        <v>60</v>
      </c>
      <c r="G747">
        <v>33602</v>
      </c>
      <c r="H747" t="s">
        <v>3788</v>
      </c>
      <c r="I747" t="s">
        <v>458</v>
      </c>
      <c r="J747">
        <v>12057</v>
      </c>
      <c r="K747" t="s">
        <v>17</v>
      </c>
      <c r="L747" t="s">
        <v>3789</v>
      </c>
      <c r="M747" t="s">
        <v>21</v>
      </c>
      <c r="N747">
        <v>254</v>
      </c>
    </row>
    <row r="748" spans="1:14" x14ac:dyDescent="0.3">
      <c r="A748">
        <v>747</v>
      </c>
      <c r="B748" t="s">
        <v>3790</v>
      </c>
      <c r="C748" t="s">
        <v>3791</v>
      </c>
      <c r="D748" t="s">
        <v>456</v>
      </c>
      <c r="E748" t="s">
        <v>265</v>
      </c>
      <c r="F748" t="s">
        <v>80</v>
      </c>
      <c r="G748">
        <v>33605</v>
      </c>
      <c r="H748" t="s">
        <v>3792</v>
      </c>
      <c r="I748" t="s">
        <v>458</v>
      </c>
      <c r="J748">
        <v>12057</v>
      </c>
      <c r="K748" t="s">
        <v>17</v>
      </c>
      <c r="L748" t="s">
        <v>3793</v>
      </c>
      <c r="M748" t="s">
        <v>21</v>
      </c>
      <c r="N748">
        <v>139</v>
      </c>
    </row>
    <row r="749" spans="1:14" x14ac:dyDescent="0.3">
      <c r="A749">
        <v>748</v>
      </c>
      <c r="B749" t="s">
        <v>3794</v>
      </c>
      <c r="C749" t="s">
        <v>3795</v>
      </c>
      <c r="D749" t="s">
        <v>480</v>
      </c>
      <c r="E749" t="s">
        <v>136</v>
      </c>
      <c r="F749" t="s">
        <v>33</v>
      </c>
      <c r="G749">
        <v>78229</v>
      </c>
      <c r="H749" t="s">
        <v>3796</v>
      </c>
      <c r="I749" t="s">
        <v>481</v>
      </c>
      <c r="J749">
        <v>48029</v>
      </c>
      <c r="K749" t="s">
        <v>17</v>
      </c>
      <c r="L749" t="s">
        <v>3797</v>
      </c>
      <c r="M749" t="s">
        <v>21</v>
      </c>
      <c r="N749">
        <v>1246</v>
      </c>
    </row>
    <row r="750" spans="1:14" x14ac:dyDescent="0.3">
      <c r="A750">
        <v>749</v>
      </c>
      <c r="B750" t="s">
        <v>3798</v>
      </c>
      <c r="C750" t="s">
        <v>3799</v>
      </c>
      <c r="D750" t="s">
        <v>3800</v>
      </c>
      <c r="E750" t="s">
        <v>306</v>
      </c>
      <c r="F750" t="s">
        <v>60</v>
      </c>
      <c r="G750">
        <v>63127</v>
      </c>
      <c r="H750" t="s">
        <v>3801</v>
      </c>
      <c r="I750" t="s">
        <v>801</v>
      </c>
      <c r="J750">
        <v>29189</v>
      </c>
      <c r="K750" t="s">
        <v>17</v>
      </c>
      <c r="L750" t="s">
        <v>3802</v>
      </c>
      <c r="M750" t="s">
        <v>21</v>
      </c>
      <c r="N750">
        <v>169</v>
      </c>
    </row>
    <row r="751" spans="1:14" x14ac:dyDescent="0.3">
      <c r="A751">
        <v>750</v>
      </c>
      <c r="B751" t="s">
        <v>3803</v>
      </c>
      <c r="C751" t="s">
        <v>3804</v>
      </c>
      <c r="D751" t="s">
        <v>456</v>
      </c>
      <c r="E751" t="s">
        <v>265</v>
      </c>
      <c r="F751" t="s">
        <v>18</v>
      </c>
      <c r="G751">
        <v>33607</v>
      </c>
      <c r="H751" t="s">
        <v>3805</v>
      </c>
      <c r="I751" t="s">
        <v>458</v>
      </c>
      <c r="J751">
        <v>12057</v>
      </c>
      <c r="K751" t="s">
        <v>17</v>
      </c>
      <c r="L751" t="s">
        <v>3806</v>
      </c>
      <c r="M751" t="s">
        <v>21</v>
      </c>
      <c r="N751">
        <v>467</v>
      </c>
    </row>
    <row r="752" spans="1:14" x14ac:dyDescent="0.3">
      <c r="A752">
        <v>751</v>
      </c>
      <c r="B752" t="s">
        <v>3807</v>
      </c>
      <c r="C752" t="s">
        <v>3808</v>
      </c>
      <c r="D752" t="s">
        <v>3809</v>
      </c>
      <c r="E752" t="s">
        <v>754</v>
      </c>
      <c r="F752" t="s">
        <v>33</v>
      </c>
      <c r="G752">
        <v>56557</v>
      </c>
      <c r="H752" t="s">
        <v>3810</v>
      </c>
      <c r="I752" t="s">
        <v>3809</v>
      </c>
      <c r="J752">
        <v>27087</v>
      </c>
      <c r="K752" t="s">
        <v>17</v>
      </c>
      <c r="L752" t="s">
        <v>3811</v>
      </c>
      <c r="M752" t="s">
        <v>3812</v>
      </c>
      <c r="N752">
        <v>90</v>
      </c>
    </row>
    <row r="753" spans="1:14" x14ac:dyDescent="0.3">
      <c r="A753">
        <v>752</v>
      </c>
      <c r="B753" t="s">
        <v>3813</v>
      </c>
      <c r="C753" t="s">
        <v>3814</v>
      </c>
      <c r="D753" t="s">
        <v>2465</v>
      </c>
      <c r="E753" t="s">
        <v>306</v>
      </c>
      <c r="F753" t="s">
        <v>80</v>
      </c>
      <c r="G753">
        <v>65804</v>
      </c>
      <c r="H753" t="s">
        <v>3815</v>
      </c>
      <c r="I753" t="s">
        <v>1765</v>
      </c>
      <c r="J753">
        <v>29077</v>
      </c>
      <c r="K753" t="s">
        <v>17</v>
      </c>
      <c r="L753" t="s">
        <v>3816</v>
      </c>
      <c r="M753" t="s">
        <v>21</v>
      </c>
      <c r="N753">
        <v>84</v>
      </c>
    </row>
    <row r="754" spans="1:14" x14ac:dyDescent="0.3">
      <c r="A754">
        <v>753</v>
      </c>
      <c r="B754" t="s">
        <v>3817</v>
      </c>
      <c r="C754" t="s">
        <v>3818</v>
      </c>
      <c r="D754" t="s">
        <v>3819</v>
      </c>
      <c r="E754" t="s">
        <v>754</v>
      </c>
      <c r="F754" t="s">
        <v>18</v>
      </c>
      <c r="G754">
        <v>55430</v>
      </c>
      <c r="H754" t="s">
        <v>3820</v>
      </c>
      <c r="I754" t="s">
        <v>755</v>
      </c>
      <c r="J754">
        <v>27053</v>
      </c>
      <c r="K754" t="s">
        <v>17</v>
      </c>
      <c r="L754" t="s">
        <v>3821</v>
      </c>
      <c r="M754" t="s">
        <v>21</v>
      </c>
      <c r="N754">
        <v>125</v>
      </c>
    </row>
    <row r="755" spans="1:14" x14ac:dyDescent="0.3">
      <c r="A755">
        <v>754</v>
      </c>
      <c r="B755" t="s">
        <v>3822</v>
      </c>
      <c r="C755" t="s">
        <v>3823</v>
      </c>
      <c r="D755" t="s">
        <v>758</v>
      </c>
      <c r="E755" t="s">
        <v>530</v>
      </c>
      <c r="F755" t="s">
        <v>80</v>
      </c>
      <c r="G755">
        <v>36606</v>
      </c>
      <c r="H755" t="s">
        <v>3824</v>
      </c>
      <c r="I755" t="s">
        <v>758</v>
      </c>
      <c r="J755">
        <v>1097</v>
      </c>
      <c r="K755" t="s">
        <v>17</v>
      </c>
      <c r="L755" t="s">
        <v>3825</v>
      </c>
      <c r="M755" t="s">
        <v>21</v>
      </c>
      <c r="N755">
        <v>69</v>
      </c>
    </row>
    <row r="756" spans="1:14" x14ac:dyDescent="0.3">
      <c r="A756">
        <v>755</v>
      </c>
      <c r="B756" t="s">
        <v>3826</v>
      </c>
      <c r="C756" t="s">
        <v>3827</v>
      </c>
      <c r="D756" t="s">
        <v>1290</v>
      </c>
      <c r="E756" t="s">
        <v>999</v>
      </c>
      <c r="F756" t="s">
        <v>60</v>
      </c>
      <c r="G756">
        <v>6108</v>
      </c>
      <c r="H756" t="s">
        <v>3828</v>
      </c>
      <c r="I756" t="s">
        <v>998</v>
      </c>
      <c r="J756">
        <v>9003</v>
      </c>
      <c r="K756" t="s">
        <v>17</v>
      </c>
      <c r="L756" t="s">
        <v>1390</v>
      </c>
      <c r="M756" t="s">
        <v>21</v>
      </c>
      <c r="N756">
        <v>417</v>
      </c>
    </row>
    <row r="757" spans="1:14" x14ac:dyDescent="0.3">
      <c r="A757">
        <v>756</v>
      </c>
      <c r="B757" t="s">
        <v>3829</v>
      </c>
      <c r="C757" t="s">
        <v>3830</v>
      </c>
      <c r="D757" t="s">
        <v>773</v>
      </c>
      <c r="E757" t="s">
        <v>25</v>
      </c>
      <c r="F757" t="s">
        <v>60</v>
      </c>
      <c r="G757">
        <v>10001</v>
      </c>
      <c r="H757" t="s">
        <v>3831</v>
      </c>
      <c r="I757" t="s">
        <v>773</v>
      </c>
      <c r="J757">
        <v>36061</v>
      </c>
      <c r="K757" t="s">
        <v>17</v>
      </c>
      <c r="L757" t="s">
        <v>3832</v>
      </c>
      <c r="M757" t="s">
        <v>21</v>
      </c>
      <c r="N757">
        <v>145</v>
      </c>
    </row>
    <row r="758" spans="1:14" x14ac:dyDescent="0.3">
      <c r="A758">
        <v>757</v>
      </c>
      <c r="B758" t="s">
        <v>3833</v>
      </c>
      <c r="C758" t="s">
        <v>3834</v>
      </c>
      <c r="D758" t="s">
        <v>456</v>
      </c>
      <c r="E758" t="s">
        <v>265</v>
      </c>
      <c r="F758" t="s">
        <v>18</v>
      </c>
      <c r="G758">
        <v>33614</v>
      </c>
      <c r="H758" t="s">
        <v>3835</v>
      </c>
      <c r="I758" t="s">
        <v>458</v>
      </c>
      <c r="J758">
        <v>12057</v>
      </c>
      <c r="K758" t="s">
        <v>17</v>
      </c>
      <c r="L758" t="s">
        <v>3836</v>
      </c>
      <c r="M758" t="s">
        <v>21</v>
      </c>
      <c r="N758">
        <v>883</v>
      </c>
    </row>
    <row r="759" spans="1:14" x14ac:dyDescent="0.3">
      <c r="A759">
        <v>758</v>
      </c>
      <c r="B759" t="s">
        <v>3837</v>
      </c>
      <c r="C759" t="s">
        <v>3838</v>
      </c>
      <c r="D759" t="s">
        <v>456</v>
      </c>
      <c r="E759" t="s">
        <v>265</v>
      </c>
      <c r="F759" t="s">
        <v>33</v>
      </c>
      <c r="G759">
        <v>33612</v>
      </c>
      <c r="H759" t="s">
        <v>3839</v>
      </c>
      <c r="I759" t="s">
        <v>458</v>
      </c>
      <c r="J759">
        <v>12057</v>
      </c>
      <c r="K759" t="s">
        <v>17</v>
      </c>
      <c r="L759" t="s">
        <v>3840</v>
      </c>
      <c r="M759" t="s">
        <v>21</v>
      </c>
      <c r="N759">
        <v>-999</v>
      </c>
    </row>
    <row r="760" spans="1:14" x14ac:dyDescent="0.3">
      <c r="A760">
        <v>759</v>
      </c>
      <c r="B760" t="s">
        <v>3841</v>
      </c>
      <c r="C760" t="s">
        <v>3842</v>
      </c>
      <c r="D760" t="s">
        <v>3843</v>
      </c>
      <c r="E760" t="s">
        <v>265</v>
      </c>
      <c r="F760" t="s">
        <v>18</v>
      </c>
      <c r="G760">
        <v>32601</v>
      </c>
      <c r="H760" t="s">
        <v>3844</v>
      </c>
      <c r="I760" t="s">
        <v>3845</v>
      </c>
      <c r="J760">
        <v>12001</v>
      </c>
      <c r="K760" t="s">
        <v>17</v>
      </c>
      <c r="L760" t="s">
        <v>3846</v>
      </c>
      <c r="M760" t="s">
        <v>21</v>
      </c>
      <c r="N760">
        <v>48</v>
      </c>
    </row>
    <row r="761" spans="1:14" x14ac:dyDescent="0.3">
      <c r="A761">
        <v>760</v>
      </c>
      <c r="B761" t="s">
        <v>3847</v>
      </c>
      <c r="C761" t="s">
        <v>3848</v>
      </c>
      <c r="D761" t="s">
        <v>1085</v>
      </c>
      <c r="E761" t="s">
        <v>128</v>
      </c>
      <c r="F761" t="s">
        <v>80</v>
      </c>
      <c r="G761">
        <v>38107</v>
      </c>
      <c r="H761" t="s">
        <v>3849</v>
      </c>
      <c r="I761" t="s">
        <v>736</v>
      </c>
      <c r="J761">
        <v>47157</v>
      </c>
      <c r="K761" t="s">
        <v>17</v>
      </c>
      <c r="L761" t="s">
        <v>3850</v>
      </c>
      <c r="M761" t="s">
        <v>3851</v>
      </c>
      <c r="N761">
        <v>161</v>
      </c>
    </row>
    <row r="762" spans="1:14" x14ac:dyDescent="0.3">
      <c r="A762">
        <v>761</v>
      </c>
      <c r="B762" t="s">
        <v>3852</v>
      </c>
      <c r="C762" t="s">
        <v>3853</v>
      </c>
      <c r="D762" t="s">
        <v>3854</v>
      </c>
      <c r="E762" t="s">
        <v>530</v>
      </c>
      <c r="F762" t="s">
        <v>18</v>
      </c>
      <c r="G762">
        <v>36082</v>
      </c>
      <c r="H762" t="s">
        <v>3855</v>
      </c>
      <c r="I762" t="s">
        <v>3856</v>
      </c>
      <c r="J762">
        <v>1109</v>
      </c>
      <c r="K762" t="s">
        <v>17</v>
      </c>
      <c r="L762" t="s">
        <v>3857</v>
      </c>
      <c r="M762" t="s">
        <v>3854</v>
      </c>
      <c r="N762">
        <v>17521</v>
      </c>
    </row>
    <row r="763" spans="1:14" x14ac:dyDescent="0.3">
      <c r="A763">
        <v>762</v>
      </c>
      <c r="B763" t="s">
        <v>3858</v>
      </c>
      <c r="C763" t="s">
        <v>3859</v>
      </c>
      <c r="D763" t="s">
        <v>2509</v>
      </c>
      <c r="E763" t="s">
        <v>469</v>
      </c>
      <c r="F763" t="s">
        <v>33</v>
      </c>
      <c r="G763">
        <v>85281</v>
      </c>
      <c r="H763" t="s">
        <v>3860</v>
      </c>
      <c r="I763" t="s">
        <v>906</v>
      </c>
      <c r="J763">
        <v>4013</v>
      </c>
      <c r="K763" t="s">
        <v>17</v>
      </c>
      <c r="L763" t="s">
        <v>3861</v>
      </c>
      <c r="M763" t="s">
        <v>21</v>
      </c>
      <c r="N763">
        <v>17635</v>
      </c>
    </row>
    <row r="764" spans="1:14" x14ac:dyDescent="0.3">
      <c r="A764">
        <v>763</v>
      </c>
      <c r="B764" t="s">
        <v>3862</v>
      </c>
      <c r="C764" t="s">
        <v>3863</v>
      </c>
      <c r="D764" t="s">
        <v>505</v>
      </c>
      <c r="E764" t="s">
        <v>506</v>
      </c>
      <c r="F764" t="s">
        <v>33</v>
      </c>
      <c r="G764">
        <v>30310</v>
      </c>
      <c r="H764" t="s">
        <v>3864</v>
      </c>
      <c r="I764" t="s">
        <v>1448</v>
      </c>
      <c r="J764">
        <v>13121</v>
      </c>
      <c r="K764" t="s">
        <v>17</v>
      </c>
      <c r="L764" t="s">
        <v>3865</v>
      </c>
      <c r="M764" t="s">
        <v>3866</v>
      </c>
      <c r="N764">
        <v>2501</v>
      </c>
    </row>
    <row r="765" spans="1:14" x14ac:dyDescent="0.3">
      <c r="A765">
        <v>764</v>
      </c>
      <c r="B765" t="s">
        <v>3867</v>
      </c>
      <c r="C765" t="s">
        <v>3868</v>
      </c>
      <c r="D765" t="s">
        <v>3869</v>
      </c>
      <c r="E765" t="s">
        <v>506</v>
      </c>
      <c r="F765" t="s">
        <v>18</v>
      </c>
      <c r="G765">
        <v>30535</v>
      </c>
      <c r="H765" t="s">
        <v>3870</v>
      </c>
      <c r="I765" t="s">
        <v>3871</v>
      </c>
      <c r="J765">
        <v>13137</v>
      </c>
      <c r="K765" t="s">
        <v>17</v>
      </c>
      <c r="L765" t="s">
        <v>3872</v>
      </c>
      <c r="M765" t="s">
        <v>21</v>
      </c>
      <c r="N765">
        <v>2361</v>
      </c>
    </row>
    <row r="766" spans="1:14" x14ac:dyDescent="0.3">
      <c r="A766">
        <v>765</v>
      </c>
      <c r="B766" t="s">
        <v>3873</v>
      </c>
      <c r="C766" t="s">
        <v>3874</v>
      </c>
      <c r="D766" t="s">
        <v>1202</v>
      </c>
      <c r="E766" t="s">
        <v>1203</v>
      </c>
      <c r="F766" t="s">
        <v>18</v>
      </c>
      <c r="G766">
        <v>60603</v>
      </c>
      <c r="H766" t="s">
        <v>3875</v>
      </c>
      <c r="I766" t="s">
        <v>1204</v>
      </c>
      <c r="J766">
        <v>17031</v>
      </c>
      <c r="K766" t="s">
        <v>17</v>
      </c>
      <c r="L766" t="s">
        <v>3876</v>
      </c>
      <c r="M766" t="s">
        <v>21</v>
      </c>
      <c r="N766">
        <v>4918</v>
      </c>
    </row>
    <row r="767" spans="1:14" x14ac:dyDescent="0.3">
      <c r="A767">
        <v>766</v>
      </c>
      <c r="B767" t="s">
        <v>3877</v>
      </c>
      <c r="C767" t="s">
        <v>3878</v>
      </c>
      <c r="D767" t="s">
        <v>390</v>
      </c>
      <c r="E767" t="s">
        <v>191</v>
      </c>
      <c r="F767" t="s">
        <v>18</v>
      </c>
      <c r="G767">
        <v>92123</v>
      </c>
      <c r="H767" t="s">
        <v>3879</v>
      </c>
      <c r="I767" t="s">
        <v>390</v>
      </c>
      <c r="J767">
        <v>6073</v>
      </c>
      <c r="K767" t="s">
        <v>17</v>
      </c>
      <c r="L767" t="s">
        <v>3880</v>
      </c>
      <c r="M767" t="s">
        <v>21</v>
      </c>
      <c r="N767">
        <v>36453</v>
      </c>
    </row>
    <row r="768" spans="1:14" x14ac:dyDescent="0.3">
      <c r="A768">
        <v>767</v>
      </c>
      <c r="B768" t="s">
        <v>3881</v>
      </c>
      <c r="C768" t="s">
        <v>3882</v>
      </c>
      <c r="D768" t="s">
        <v>943</v>
      </c>
      <c r="E768" t="s">
        <v>306</v>
      </c>
      <c r="F768" t="s">
        <v>139</v>
      </c>
      <c r="G768">
        <v>65211</v>
      </c>
      <c r="H768" t="s">
        <v>3883</v>
      </c>
      <c r="I768" t="s">
        <v>2763</v>
      </c>
      <c r="J768">
        <v>29019</v>
      </c>
      <c r="K768" t="s">
        <v>17</v>
      </c>
      <c r="L768" t="s">
        <v>3884</v>
      </c>
      <c r="M768" t="s">
        <v>21</v>
      </c>
      <c r="N768">
        <v>-999</v>
      </c>
    </row>
    <row r="769" spans="1:14" x14ac:dyDescent="0.3">
      <c r="A769">
        <v>768</v>
      </c>
      <c r="B769" t="s">
        <v>3885</v>
      </c>
      <c r="C769" t="s">
        <v>3886</v>
      </c>
      <c r="D769" t="s">
        <v>275</v>
      </c>
      <c r="E769" t="s">
        <v>276</v>
      </c>
      <c r="F769" t="s">
        <v>139</v>
      </c>
      <c r="G769">
        <v>68583</v>
      </c>
      <c r="H769" t="s">
        <v>3887</v>
      </c>
      <c r="I769" t="s">
        <v>278</v>
      </c>
      <c r="J769">
        <v>31109</v>
      </c>
      <c r="K769" t="s">
        <v>17</v>
      </c>
      <c r="L769" t="s">
        <v>3888</v>
      </c>
      <c r="M769" t="s">
        <v>21</v>
      </c>
      <c r="N769">
        <v>-999</v>
      </c>
    </row>
    <row r="770" spans="1:14" x14ac:dyDescent="0.3">
      <c r="A770">
        <v>769</v>
      </c>
      <c r="B770" t="s">
        <v>3889</v>
      </c>
      <c r="C770" t="s">
        <v>3890</v>
      </c>
      <c r="D770" t="s">
        <v>3891</v>
      </c>
      <c r="E770" t="s">
        <v>352</v>
      </c>
      <c r="F770" t="s">
        <v>60</v>
      </c>
      <c r="G770">
        <v>7054</v>
      </c>
      <c r="H770" t="s">
        <v>3892</v>
      </c>
      <c r="I770" t="s">
        <v>1035</v>
      </c>
      <c r="J770">
        <v>34027</v>
      </c>
      <c r="K770" t="s">
        <v>17</v>
      </c>
      <c r="L770" t="s">
        <v>3893</v>
      </c>
      <c r="M770" t="s">
        <v>21</v>
      </c>
      <c r="N770">
        <v>44</v>
      </c>
    </row>
    <row r="771" spans="1:14" x14ac:dyDescent="0.3">
      <c r="A771">
        <v>770</v>
      </c>
      <c r="B771" t="s">
        <v>3894</v>
      </c>
      <c r="C771" t="s">
        <v>3895</v>
      </c>
      <c r="D771" t="s">
        <v>3896</v>
      </c>
      <c r="E771" t="s">
        <v>881</v>
      </c>
      <c r="F771" t="s">
        <v>139</v>
      </c>
      <c r="G771">
        <v>27515</v>
      </c>
      <c r="H771" t="s">
        <v>3897</v>
      </c>
      <c r="I771" t="s">
        <v>193</v>
      </c>
      <c r="J771">
        <v>37135</v>
      </c>
      <c r="K771" t="s">
        <v>17</v>
      </c>
      <c r="L771" t="s">
        <v>3898</v>
      </c>
      <c r="M771" t="s">
        <v>3899</v>
      </c>
      <c r="N771">
        <v>-999</v>
      </c>
    </row>
    <row r="772" spans="1:14" x14ac:dyDescent="0.3">
      <c r="A772">
        <v>771</v>
      </c>
      <c r="B772" t="s">
        <v>3900</v>
      </c>
      <c r="C772" t="s">
        <v>3901</v>
      </c>
      <c r="D772" t="s">
        <v>204</v>
      </c>
      <c r="E772" t="s">
        <v>128</v>
      </c>
      <c r="F772" t="s">
        <v>18</v>
      </c>
      <c r="G772">
        <v>37087</v>
      </c>
      <c r="H772" t="s">
        <v>3902</v>
      </c>
      <c r="I772" t="s">
        <v>206</v>
      </c>
      <c r="J772">
        <v>47189</v>
      </c>
      <c r="K772" t="s">
        <v>17</v>
      </c>
      <c r="L772" t="s">
        <v>3903</v>
      </c>
      <c r="M772" t="s">
        <v>3904</v>
      </c>
      <c r="N772">
        <v>2314</v>
      </c>
    </row>
    <row r="773" spans="1:14" x14ac:dyDescent="0.3">
      <c r="A773">
        <v>772</v>
      </c>
      <c r="B773" t="s">
        <v>3905</v>
      </c>
      <c r="C773" t="s">
        <v>3906</v>
      </c>
      <c r="D773" t="s">
        <v>3907</v>
      </c>
      <c r="E773" t="s">
        <v>128</v>
      </c>
      <c r="F773" t="s">
        <v>60</v>
      </c>
      <c r="G773">
        <v>37160</v>
      </c>
      <c r="H773" t="s">
        <v>3908</v>
      </c>
      <c r="I773" t="s">
        <v>3909</v>
      </c>
      <c r="J773">
        <v>47003</v>
      </c>
      <c r="K773" t="s">
        <v>17</v>
      </c>
      <c r="L773" t="s">
        <v>3910</v>
      </c>
      <c r="M773" t="s">
        <v>21</v>
      </c>
      <c r="N773">
        <v>485</v>
      </c>
    </row>
    <row r="774" spans="1:14" x14ac:dyDescent="0.3">
      <c r="A774">
        <v>773</v>
      </c>
      <c r="B774" t="s">
        <v>3911</v>
      </c>
      <c r="C774" t="s">
        <v>3912</v>
      </c>
      <c r="D774" t="s">
        <v>3913</v>
      </c>
      <c r="E774" t="s">
        <v>128</v>
      </c>
      <c r="F774" t="s">
        <v>18</v>
      </c>
      <c r="G774">
        <v>38238</v>
      </c>
      <c r="H774" t="s">
        <v>3914</v>
      </c>
      <c r="I774" t="s">
        <v>3915</v>
      </c>
      <c r="J774">
        <v>47183</v>
      </c>
      <c r="K774" t="s">
        <v>17</v>
      </c>
      <c r="L774" t="s">
        <v>3916</v>
      </c>
      <c r="M774" t="s">
        <v>3917</v>
      </c>
      <c r="N774">
        <v>6772</v>
      </c>
    </row>
    <row r="775" spans="1:14" x14ac:dyDescent="0.3">
      <c r="A775">
        <v>774</v>
      </c>
      <c r="B775" t="s">
        <v>3918</v>
      </c>
      <c r="C775" t="s">
        <v>3919</v>
      </c>
      <c r="D775" t="s">
        <v>3920</v>
      </c>
      <c r="E775" t="s">
        <v>136</v>
      </c>
      <c r="F775" t="s">
        <v>33</v>
      </c>
      <c r="G775">
        <v>76549</v>
      </c>
      <c r="H775" t="s">
        <v>3921</v>
      </c>
      <c r="I775" t="s">
        <v>3922</v>
      </c>
      <c r="J775">
        <v>48027</v>
      </c>
      <c r="K775" t="s">
        <v>17</v>
      </c>
      <c r="L775" t="s">
        <v>3923</v>
      </c>
      <c r="M775" t="s">
        <v>21</v>
      </c>
      <c r="N775">
        <v>15672</v>
      </c>
    </row>
    <row r="776" spans="1:14" x14ac:dyDescent="0.3">
      <c r="A776">
        <v>775</v>
      </c>
      <c r="B776" t="s">
        <v>3924</v>
      </c>
      <c r="C776" t="s">
        <v>3925</v>
      </c>
      <c r="D776" t="s">
        <v>3926</v>
      </c>
      <c r="E776" t="s">
        <v>136</v>
      </c>
      <c r="F776" t="s">
        <v>33</v>
      </c>
      <c r="G776">
        <v>79008</v>
      </c>
      <c r="H776" t="s">
        <v>3927</v>
      </c>
      <c r="I776" t="s">
        <v>3928</v>
      </c>
      <c r="J776">
        <v>48233</v>
      </c>
      <c r="K776" t="s">
        <v>17</v>
      </c>
      <c r="L776" t="s">
        <v>3929</v>
      </c>
      <c r="M776" t="s">
        <v>3930</v>
      </c>
      <c r="N776">
        <v>1491</v>
      </c>
    </row>
    <row r="777" spans="1:14" x14ac:dyDescent="0.3">
      <c r="A777">
        <v>776</v>
      </c>
      <c r="B777" t="s">
        <v>3931</v>
      </c>
      <c r="C777" t="s">
        <v>3932</v>
      </c>
      <c r="D777" t="s">
        <v>3933</v>
      </c>
      <c r="E777" t="s">
        <v>136</v>
      </c>
      <c r="F777" t="s">
        <v>18</v>
      </c>
      <c r="G777">
        <v>79698</v>
      </c>
      <c r="H777" t="s">
        <v>3934</v>
      </c>
      <c r="I777" t="s">
        <v>3935</v>
      </c>
      <c r="J777">
        <v>48441</v>
      </c>
      <c r="K777" t="s">
        <v>17</v>
      </c>
      <c r="L777" t="s">
        <v>3936</v>
      </c>
      <c r="M777" t="s">
        <v>3937</v>
      </c>
      <c r="N777">
        <v>2252</v>
      </c>
    </row>
    <row r="778" spans="1:14" x14ac:dyDescent="0.3">
      <c r="A778">
        <v>777</v>
      </c>
      <c r="B778" t="s">
        <v>3938</v>
      </c>
      <c r="C778" t="s">
        <v>3939</v>
      </c>
      <c r="D778" t="s">
        <v>3940</v>
      </c>
      <c r="E778" t="s">
        <v>136</v>
      </c>
      <c r="F778" t="s">
        <v>18</v>
      </c>
      <c r="G778">
        <v>77705</v>
      </c>
      <c r="H778" t="s">
        <v>3941</v>
      </c>
      <c r="I778" t="s">
        <v>1485</v>
      </c>
      <c r="J778">
        <v>48245</v>
      </c>
      <c r="K778" t="s">
        <v>17</v>
      </c>
      <c r="L778" t="s">
        <v>3942</v>
      </c>
      <c r="M778" t="s">
        <v>21</v>
      </c>
      <c r="N778">
        <v>14506</v>
      </c>
    </row>
    <row r="779" spans="1:14" x14ac:dyDescent="0.3">
      <c r="A779">
        <v>778</v>
      </c>
      <c r="B779" t="s">
        <v>3943</v>
      </c>
      <c r="C779" t="s">
        <v>3944</v>
      </c>
      <c r="D779" t="s">
        <v>3945</v>
      </c>
      <c r="E779" t="s">
        <v>136</v>
      </c>
      <c r="F779" t="s">
        <v>33</v>
      </c>
      <c r="G779">
        <v>79764</v>
      </c>
      <c r="H779" t="s">
        <v>3946</v>
      </c>
      <c r="I779" t="s">
        <v>3947</v>
      </c>
      <c r="J779">
        <v>48135</v>
      </c>
      <c r="K779" t="s">
        <v>17</v>
      </c>
      <c r="L779" t="s">
        <v>3948</v>
      </c>
      <c r="M779" t="s">
        <v>21</v>
      </c>
      <c r="N779">
        <v>6282</v>
      </c>
    </row>
    <row r="780" spans="1:14" x14ac:dyDescent="0.3">
      <c r="A780">
        <v>779</v>
      </c>
      <c r="B780" t="s">
        <v>3949</v>
      </c>
      <c r="C780" t="s">
        <v>3950</v>
      </c>
      <c r="D780" t="s">
        <v>3951</v>
      </c>
      <c r="E780" t="s">
        <v>136</v>
      </c>
      <c r="F780" t="s">
        <v>33</v>
      </c>
      <c r="G780">
        <v>76086</v>
      </c>
      <c r="H780" t="s">
        <v>3952</v>
      </c>
      <c r="I780" t="s">
        <v>3953</v>
      </c>
      <c r="J780">
        <v>48367</v>
      </c>
      <c r="K780" t="s">
        <v>17</v>
      </c>
      <c r="L780" t="s">
        <v>3954</v>
      </c>
      <c r="M780" t="s">
        <v>21</v>
      </c>
      <c r="N780">
        <v>6357</v>
      </c>
    </row>
    <row r="781" spans="1:14" x14ac:dyDescent="0.3">
      <c r="A781">
        <v>780</v>
      </c>
      <c r="B781" t="s">
        <v>3955</v>
      </c>
      <c r="C781" t="s">
        <v>3956</v>
      </c>
      <c r="D781" t="s">
        <v>1850</v>
      </c>
      <c r="E781" t="s">
        <v>164</v>
      </c>
      <c r="F781" t="s">
        <v>18</v>
      </c>
      <c r="G781">
        <v>98121</v>
      </c>
      <c r="H781" t="s">
        <v>3957</v>
      </c>
      <c r="I781" t="s">
        <v>166</v>
      </c>
      <c r="J781">
        <v>53033</v>
      </c>
      <c r="K781" t="s">
        <v>17</v>
      </c>
      <c r="L781" t="s">
        <v>3958</v>
      </c>
      <c r="M781" t="s">
        <v>3959</v>
      </c>
      <c r="N781">
        <v>2199</v>
      </c>
    </row>
    <row r="782" spans="1:14" x14ac:dyDescent="0.3">
      <c r="A782">
        <v>781</v>
      </c>
      <c r="B782" t="s">
        <v>3960</v>
      </c>
      <c r="C782" t="s">
        <v>3961</v>
      </c>
      <c r="D782" t="s">
        <v>3343</v>
      </c>
      <c r="E782" t="s">
        <v>164</v>
      </c>
      <c r="F782" t="s">
        <v>18</v>
      </c>
      <c r="G782">
        <v>98505</v>
      </c>
      <c r="H782" t="s">
        <v>3962</v>
      </c>
      <c r="I782" t="s">
        <v>3345</v>
      </c>
      <c r="J782">
        <v>53067</v>
      </c>
      <c r="K782" t="s">
        <v>17</v>
      </c>
      <c r="L782" t="s">
        <v>3963</v>
      </c>
      <c r="M782" t="s">
        <v>3964</v>
      </c>
      <c r="N782">
        <v>3907</v>
      </c>
    </row>
    <row r="783" spans="1:14" x14ac:dyDescent="0.3">
      <c r="A783">
        <v>782</v>
      </c>
      <c r="B783" t="s">
        <v>3965</v>
      </c>
      <c r="C783" t="s">
        <v>3966</v>
      </c>
      <c r="D783" t="s">
        <v>3967</v>
      </c>
      <c r="E783" t="s">
        <v>239</v>
      </c>
      <c r="F783" t="s">
        <v>33</v>
      </c>
      <c r="G783">
        <v>54401</v>
      </c>
      <c r="H783" t="s">
        <v>3968</v>
      </c>
      <c r="I783" t="s">
        <v>892</v>
      </c>
      <c r="J783">
        <v>55073</v>
      </c>
      <c r="K783" t="s">
        <v>17</v>
      </c>
      <c r="L783" t="s">
        <v>3969</v>
      </c>
      <c r="M783" t="s">
        <v>3970</v>
      </c>
      <c r="N783">
        <v>5167</v>
      </c>
    </row>
    <row r="784" spans="1:14" x14ac:dyDescent="0.3">
      <c r="A784">
        <v>783</v>
      </c>
      <c r="B784" t="s">
        <v>3971</v>
      </c>
      <c r="C784" t="s">
        <v>3972</v>
      </c>
      <c r="D784" t="s">
        <v>1875</v>
      </c>
      <c r="E784" t="s">
        <v>270</v>
      </c>
      <c r="F784" t="s">
        <v>18</v>
      </c>
      <c r="G784">
        <v>907</v>
      </c>
      <c r="H784" t="s">
        <v>3973</v>
      </c>
      <c r="I784" t="s">
        <v>1875</v>
      </c>
      <c r="J784">
        <v>72127</v>
      </c>
      <c r="K784" t="s">
        <v>272</v>
      </c>
      <c r="L784" t="s">
        <v>3974</v>
      </c>
      <c r="M784" t="s">
        <v>21</v>
      </c>
      <c r="N784">
        <v>466</v>
      </c>
    </row>
    <row r="785" spans="1:14" x14ac:dyDescent="0.3">
      <c r="A785">
        <v>784</v>
      </c>
      <c r="B785" t="s">
        <v>3975</v>
      </c>
      <c r="C785" t="s">
        <v>3976</v>
      </c>
      <c r="D785" t="s">
        <v>1027</v>
      </c>
      <c r="E785" t="s">
        <v>128</v>
      </c>
      <c r="F785" t="s">
        <v>60</v>
      </c>
      <c r="G785">
        <v>37209</v>
      </c>
      <c r="H785" t="s">
        <v>3977</v>
      </c>
      <c r="I785" t="s">
        <v>1029</v>
      </c>
      <c r="J785">
        <v>47037</v>
      </c>
      <c r="K785" t="s">
        <v>17</v>
      </c>
      <c r="L785" t="s">
        <v>3978</v>
      </c>
      <c r="M785" t="s">
        <v>3979</v>
      </c>
      <c r="N785">
        <v>806</v>
      </c>
    </row>
    <row r="786" spans="1:14" x14ac:dyDescent="0.3">
      <c r="A786">
        <v>785</v>
      </c>
      <c r="B786" t="s">
        <v>3980</v>
      </c>
      <c r="C786" t="s">
        <v>3981</v>
      </c>
      <c r="D786" t="s">
        <v>3982</v>
      </c>
      <c r="E786" t="s">
        <v>136</v>
      </c>
      <c r="F786" t="s">
        <v>33</v>
      </c>
      <c r="G786">
        <v>75080</v>
      </c>
      <c r="H786" t="s">
        <v>3983</v>
      </c>
      <c r="I786" t="s">
        <v>257</v>
      </c>
      <c r="J786">
        <v>48113</v>
      </c>
      <c r="K786" t="s">
        <v>17</v>
      </c>
      <c r="L786" t="s">
        <v>3984</v>
      </c>
      <c r="M786" t="s">
        <v>3985</v>
      </c>
      <c r="N786">
        <v>565</v>
      </c>
    </row>
    <row r="787" spans="1:14" x14ac:dyDescent="0.3">
      <c r="A787">
        <v>786</v>
      </c>
      <c r="B787" t="s">
        <v>3986</v>
      </c>
      <c r="C787" t="s">
        <v>3987</v>
      </c>
      <c r="D787" t="s">
        <v>3988</v>
      </c>
      <c r="E787" t="s">
        <v>136</v>
      </c>
      <c r="F787" t="s">
        <v>80</v>
      </c>
      <c r="G787">
        <v>75119</v>
      </c>
      <c r="H787" t="s">
        <v>21</v>
      </c>
      <c r="I787" t="s">
        <v>3989</v>
      </c>
      <c r="J787">
        <v>48139</v>
      </c>
      <c r="K787" t="s">
        <v>17</v>
      </c>
      <c r="L787" t="s">
        <v>21</v>
      </c>
      <c r="M787" t="s">
        <v>21</v>
      </c>
      <c r="N787">
        <v>-999</v>
      </c>
    </row>
    <row r="788" spans="1:14" x14ac:dyDescent="0.3">
      <c r="A788">
        <v>787</v>
      </c>
      <c r="B788" t="s">
        <v>3990</v>
      </c>
      <c r="C788" t="s">
        <v>3991</v>
      </c>
      <c r="D788" t="s">
        <v>784</v>
      </c>
      <c r="E788" t="s">
        <v>136</v>
      </c>
      <c r="F788" t="s">
        <v>80</v>
      </c>
      <c r="G788">
        <v>77063</v>
      </c>
      <c r="H788" t="s">
        <v>3992</v>
      </c>
      <c r="I788" t="s">
        <v>786</v>
      </c>
      <c r="J788">
        <v>48201</v>
      </c>
      <c r="K788" t="s">
        <v>17</v>
      </c>
      <c r="L788" t="s">
        <v>3993</v>
      </c>
      <c r="M788" t="s">
        <v>21</v>
      </c>
      <c r="N788">
        <v>550</v>
      </c>
    </row>
    <row r="789" spans="1:14" x14ac:dyDescent="0.3">
      <c r="A789">
        <v>788</v>
      </c>
      <c r="B789" t="s">
        <v>3994</v>
      </c>
      <c r="C789" t="s">
        <v>3995</v>
      </c>
      <c r="D789" t="s">
        <v>3843</v>
      </c>
      <c r="E789" t="s">
        <v>506</v>
      </c>
      <c r="F789" t="s">
        <v>33</v>
      </c>
      <c r="G789">
        <v>30504</v>
      </c>
      <c r="H789" t="s">
        <v>3996</v>
      </c>
      <c r="I789" t="s">
        <v>3997</v>
      </c>
      <c r="J789">
        <v>13139</v>
      </c>
      <c r="K789" t="s">
        <v>17</v>
      </c>
      <c r="L789" t="s">
        <v>3998</v>
      </c>
      <c r="M789" t="s">
        <v>21</v>
      </c>
      <c r="N789">
        <v>63</v>
      </c>
    </row>
    <row r="790" spans="1:14" x14ac:dyDescent="0.3">
      <c r="A790">
        <v>789</v>
      </c>
      <c r="B790" t="s">
        <v>3999</v>
      </c>
      <c r="C790" t="s">
        <v>4000</v>
      </c>
      <c r="D790" t="s">
        <v>390</v>
      </c>
      <c r="E790" t="s">
        <v>191</v>
      </c>
      <c r="F790" t="s">
        <v>18</v>
      </c>
      <c r="G790">
        <v>92106</v>
      </c>
      <c r="H790" t="s">
        <v>4001</v>
      </c>
      <c r="I790" t="s">
        <v>390</v>
      </c>
      <c r="J790">
        <v>6073</v>
      </c>
      <c r="K790" t="s">
        <v>17</v>
      </c>
      <c r="L790" t="s">
        <v>4002</v>
      </c>
      <c r="M790" t="s">
        <v>21</v>
      </c>
      <c r="N790">
        <v>10788</v>
      </c>
    </row>
    <row r="791" spans="1:14" x14ac:dyDescent="0.3">
      <c r="A791">
        <v>790</v>
      </c>
      <c r="B791" t="s">
        <v>4003</v>
      </c>
      <c r="C791" t="s">
        <v>4004</v>
      </c>
      <c r="D791" t="s">
        <v>4005</v>
      </c>
      <c r="E791" t="s">
        <v>1203</v>
      </c>
      <c r="F791" t="s">
        <v>18</v>
      </c>
      <c r="G791">
        <v>60173</v>
      </c>
      <c r="H791" t="s">
        <v>4006</v>
      </c>
      <c r="I791" t="s">
        <v>1204</v>
      </c>
      <c r="J791">
        <v>17031</v>
      </c>
      <c r="K791" t="s">
        <v>17</v>
      </c>
      <c r="L791" t="s">
        <v>4007</v>
      </c>
      <c r="M791" t="s">
        <v>4008</v>
      </c>
      <c r="N791">
        <v>9699</v>
      </c>
    </row>
    <row r="792" spans="1:14" x14ac:dyDescent="0.3">
      <c r="A792">
        <v>791</v>
      </c>
      <c r="B792" t="s">
        <v>4009</v>
      </c>
      <c r="C792" t="s">
        <v>4010</v>
      </c>
      <c r="D792" t="s">
        <v>4011</v>
      </c>
      <c r="E792" t="s">
        <v>191</v>
      </c>
      <c r="F792" t="s">
        <v>60</v>
      </c>
      <c r="G792">
        <v>91731</v>
      </c>
      <c r="H792" t="s">
        <v>4012</v>
      </c>
      <c r="I792" t="s">
        <v>409</v>
      </c>
      <c r="J792">
        <v>6037</v>
      </c>
      <c r="K792" t="s">
        <v>17</v>
      </c>
      <c r="L792" t="s">
        <v>2072</v>
      </c>
      <c r="M792" t="s">
        <v>21</v>
      </c>
      <c r="N792">
        <v>574</v>
      </c>
    </row>
    <row r="793" spans="1:14" x14ac:dyDescent="0.3">
      <c r="A793">
        <v>792</v>
      </c>
      <c r="B793" t="s">
        <v>4013</v>
      </c>
      <c r="C793" t="s">
        <v>4014</v>
      </c>
      <c r="D793" t="s">
        <v>2629</v>
      </c>
      <c r="E793" t="s">
        <v>382</v>
      </c>
      <c r="F793" t="s">
        <v>18</v>
      </c>
      <c r="G793">
        <v>46204</v>
      </c>
      <c r="H793" t="s">
        <v>4015</v>
      </c>
      <c r="I793" t="s">
        <v>911</v>
      </c>
      <c r="J793">
        <v>18097</v>
      </c>
      <c r="K793" t="s">
        <v>17</v>
      </c>
      <c r="L793" t="s">
        <v>4016</v>
      </c>
      <c r="M793" t="s">
        <v>21</v>
      </c>
      <c r="N793">
        <v>4816</v>
      </c>
    </row>
    <row r="794" spans="1:14" x14ac:dyDescent="0.3">
      <c r="A794">
        <v>793</v>
      </c>
      <c r="B794" t="s">
        <v>4017</v>
      </c>
      <c r="C794" t="s">
        <v>4018</v>
      </c>
      <c r="D794" t="s">
        <v>680</v>
      </c>
      <c r="E794" t="s">
        <v>70</v>
      </c>
      <c r="F794" t="s">
        <v>80</v>
      </c>
      <c r="G794">
        <v>45241</v>
      </c>
      <c r="H794" t="s">
        <v>4019</v>
      </c>
      <c r="I794" t="s">
        <v>130</v>
      </c>
      <c r="J794">
        <v>39061</v>
      </c>
      <c r="K794" t="s">
        <v>17</v>
      </c>
      <c r="L794" t="s">
        <v>4020</v>
      </c>
      <c r="M794" t="s">
        <v>21</v>
      </c>
      <c r="N794">
        <v>237</v>
      </c>
    </row>
    <row r="795" spans="1:14" x14ac:dyDescent="0.3">
      <c r="A795">
        <v>794</v>
      </c>
      <c r="B795" t="s">
        <v>4021</v>
      </c>
      <c r="C795" t="s">
        <v>4022</v>
      </c>
      <c r="D795" t="s">
        <v>4023</v>
      </c>
      <c r="E795" t="s">
        <v>157</v>
      </c>
      <c r="F795" t="s">
        <v>60</v>
      </c>
      <c r="G795">
        <v>20121</v>
      </c>
      <c r="H795" t="s">
        <v>4024</v>
      </c>
      <c r="I795" t="s">
        <v>634</v>
      </c>
      <c r="J795">
        <v>51059</v>
      </c>
      <c r="K795" t="s">
        <v>17</v>
      </c>
      <c r="L795" t="s">
        <v>4025</v>
      </c>
      <c r="M795" t="s">
        <v>21</v>
      </c>
      <c r="N795">
        <v>160</v>
      </c>
    </row>
    <row r="796" spans="1:14" x14ac:dyDescent="0.3">
      <c r="A796">
        <v>795</v>
      </c>
      <c r="B796" t="s">
        <v>4026</v>
      </c>
      <c r="C796" t="s">
        <v>4027</v>
      </c>
      <c r="D796" t="s">
        <v>4028</v>
      </c>
      <c r="E796" t="s">
        <v>881</v>
      </c>
      <c r="F796" t="s">
        <v>18</v>
      </c>
      <c r="G796">
        <v>27406</v>
      </c>
      <c r="H796" t="s">
        <v>4029</v>
      </c>
      <c r="I796" t="s">
        <v>4030</v>
      </c>
      <c r="J796">
        <v>37081</v>
      </c>
      <c r="K796" t="s">
        <v>17</v>
      </c>
      <c r="L796" t="s">
        <v>231</v>
      </c>
      <c r="M796" t="s">
        <v>21</v>
      </c>
      <c r="N796">
        <v>401</v>
      </c>
    </row>
    <row r="797" spans="1:14" x14ac:dyDescent="0.3">
      <c r="A797">
        <v>796</v>
      </c>
      <c r="B797" t="s">
        <v>4031</v>
      </c>
      <c r="C797" t="s">
        <v>4032</v>
      </c>
      <c r="D797" t="s">
        <v>696</v>
      </c>
      <c r="E797" t="s">
        <v>157</v>
      </c>
      <c r="F797" t="s">
        <v>18</v>
      </c>
      <c r="G797">
        <v>22202</v>
      </c>
      <c r="H797" t="s">
        <v>4033</v>
      </c>
      <c r="I797" t="s">
        <v>696</v>
      </c>
      <c r="J797">
        <v>51013</v>
      </c>
      <c r="K797" t="s">
        <v>17</v>
      </c>
      <c r="L797" t="s">
        <v>1005</v>
      </c>
      <c r="M797" t="s">
        <v>4034</v>
      </c>
      <c r="N797">
        <v>436</v>
      </c>
    </row>
    <row r="798" spans="1:14" x14ac:dyDescent="0.3">
      <c r="A798">
        <v>797</v>
      </c>
      <c r="B798" t="s">
        <v>4035</v>
      </c>
      <c r="C798" t="s">
        <v>4036</v>
      </c>
      <c r="D798" t="s">
        <v>4037</v>
      </c>
      <c r="E798" t="s">
        <v>191</v>
      </c>
      <c r="F798" t="s">
        <v>18</v>
      </c>
      <c r="G798">
        <v>90301</v>
      </c>
      <c r="H798" t="s">
        <v>4038</v>
      </c>
      <c r="I798" t="s">
        <v>409</v>
      </c>
      <c r="J798">
        <v>6037</v>
      </c>
      <c r="K798" t="s">
        <v>17</v>
      </c>
      <c r="L798" t="s">
        <v>4039</v>
      </c>
      <c r="M798" t="s">
        <v>21</v>
      </c>
      <c r="N798">
        <v>-999</v>
      </c>
    </row>
    <row r="799" spans="1:14" x14ac:dyDescent="0.3">
      <c r="A799">
        <v>798</v>
      </c>
      <c r="B799" t="s">
        <v>4040</v>
      </c>
      <c r="C799" t="s">
        <v>4041</v>
      </c>
      <c r="D799" t="s">
        <v>523</v>
      </c>
      <c r="E799" t="s">
        <v>120</v>
      </c>
      <c r="F799" t="s">
        <v>80</v>
      </c>
      <c r="G799">
        <v>2920</v>
      </c>
      <c r="H799" t="s">
        <v>4042</v>
      </c>
      <c r="I799" t="s">
        <v>525</v>
      </c>
      <c r="J799">
        <v>44007</v>
      </c>
      <c r="K799" t="s">
        <v>17</v>
      </c>
      <c r="L799" t="s">
        <v>4043</v>
      </c>
      <c r="M799" t="s">
        <v>4044</v>
      </c>
      <c r="N799">
        <v>114</v>
      </c>
    </row>
    <row r="800" spans="1:14" x14ac:dyDescent="0.3">
      <c r="A800">
        <v>799</v>
      </c>
      <c r="B800" t="s">
        <v>4045</v>
      </c>
      <c r="C800" t="s">
        <v>4046</v>
      </c>
      <c r="D800" t="s">
        <v>4047</v>
      </c>
      <c r="E800" t="s">
        <v>265</v>
      </c>
      <c r="F800" t="s">
        <v>33</v>
      </c>
      <c r="G800">
        <v>33024</v>
      </c>
      <c r="H800" t="s">
        <v>4048</v>
      </c>
      <c r="I800" t="s">
        <v>266</v>
      </c>
      <c r="J800">
        <v>12011</v>
      </c>
      <c r="K800" t="s">
        <v>17</v>
      </c>
      <c r="L800" t="s">
        <v>4049</v>
      </c>
      <c r="M800" t="s">
        <v>21</v>
      </c>
      <c r="N800">
        <v>650</v>
      </c>
    </row>
    <row r="801" spans="1:14" x14ac:dyDescent="0.3">
      <c r="A801">
        <v>800</v>
      </c>
      <c r="B801" t="s">
        <v>4050</v>
      </c>
      <c r="C801" t="s">
        <v>4051</v>
      </c>
      <c r="D801" t="s">
        <v>2340</v>
      </c>
      <c r="E801" t="s">
        <v>265</v>
      </c>
      <c r="F801" t="s">
        <v>80</v>
      </c>
      <c r="G801">
        <v>33484</v>
      </c>
      <c r="H801" t="s">
        <v>21</v>
      </c>
      <c r="I801" t="s">
        <v>415</v>
      </c>
      <c r="J801">
        <v>12099</v>
      </c>
      <c r="K801" t="s">
        <v>17</v>
      </c>
      <c r="L801" t="s">
        <v>21</v>
      </c>
      <c r="M801" t="s">
        <v>21</v>
      </c>
      <c r="N801">
        <v>-999</v>
      </c>
    </row>
    <row r="802" spans="1:14" x14ac:dyDescent="0.3">
      <c r="A802">
        <v>801</v>
      </c>
      <c r="B802" t="s">
        <v>4052</v>
      </c>
      <c r="C802" t="s">
        <v>4053</v>
      </c>
      <c r="D802" t="s">
        <v>915</v>
      </c>
      <c r="E802" t="s">
        <v>469</v>
      </c>
      <c r="F802" t="s">
        <v>60</v>
      </c>
      <c r="G802">
        <v>85711</v>
      </c>
      <c r="H802" t="s">
        <v>4054</v>
      </c>
      <c r="I802" t="s">
        <v>916</v>
      </c>
      <c r="J802">
        <v>4019</v>
      </c>
      <c r="K802" t="s">
        <v>17</v>
      </c>
      <c r="L802" t="s">
        <v>4055</v>
      </c>
      <c r="M802" t="s">
        <v>21</v>
      </c>
      <c r="N802">
        <v>-999</v>
      </c>
    </row>
    <row r="803" spans="1:14" x14ac:dyDescent="0.3">
      <c r="A803">
        <v>802</v>
      </c>
      <c r="B803" t="s">
        <v>4056</v>
      </c>
      <c r="C803" t="s">
        <v>4057</v>
      </c>
      <c r="D803" t="s">
        <v>4058</v>
      </c>
      <c r="E803" t="s">
        <v>754</v>
      </c>
      <c r="F803" t="s">
        <v>18</v>
      </c>
      <c r="G803">
        <v>55401</v>
      </c>
      <c r="H803" t="s">
        <v>4059</v>
      </c>
      <c r="I803" t="s">
        <v>755</v>
      </c>
      <c r="J803">
        <v>27053</v>
      </c>
      <c r="K803" t="s">
        <v>17</v>
      </c>
      <c r="L803" t="s">
        <v>4060</v>
      </c>
      <c r="M803" t="s">
        <v>21</v>
      </c>
      <c r="N803">
        <v>49680</v>
      </c>
    </row>
    <row r="804" spans="1:14" x14ac:dyDescent="0.3">
      <c r="A804">
        <v>803</v>
      </c>
      <c r="B804" t="s">
        <v>4061</v>
      </c>
      <c r="C804" t="s">
        <v>4062</v>
      </c>
      <c r="D804" t="s">
        <v>4063</v>
      </c>
      <c r="E804" t="s">
        <v>999</v>
      </c>
      <c r="F804" t="s">
        <v>18</v>
      </c>
      <c r="G804">
        <v>6053</v>
      </c>
      <c r="H804" t="s">
        <v>4064</v>
      </c>
      <c r="I804" t="s">
        <v>998</v>
      </c>
      <c r="J804">
        <v>9003</v>
      </c>
      <c r="K804" t="s">
        <v>17</v>
      </c>
      <c r="L804" t="s">
        <v>4065</v>
      </c>
      <c r="M804" t="s">
        <v>21</v>
      </c>
      <c r="N804">
        <v>1500</v>
      </c>
    </row>
    <row r="805" spans="1:14" x14ac:dyDescent="0.3">
      <c r="A805">
        <v>804</v>
      </c>
      <c r="B805" t="s">
        <v>4066</v>
      </c>
      <c r="C805" t="s">
        <v>4067</v>
      </c>
      <c r="D805" t="s">
        <v>1871</v>
      </c>
      <c r="E805" t="s">
        <v>506</v>
      </c>
      <c r="F805" t="s">
        <v>33</v>
      </c>
      <c r="G805">
        <v>31701</v>
      </c>
      <c r="H805" t="s">
        <v>4068</v>
      </c>
      <c r="I805" t="s">
        <v>4069</v>
      </c>
      <c r="J805">
        <v>13095</v>
      </c>
      <c r="K805" t="s">
        <v>17</v>
      </c>
      <c r="L805" t="s">
        <v>4070</v>
      </c>
      <c r="M805" t="s">
        <v>21</v>
      </c>
      <c r="N805">
        <v>3167</v>
      </c>
    </row>
    <row r="806" spans="1:14" x14ac:dyDescent="0.3">
      <c r="A806">
        <v>805</v>
      </c>
      <c r="B806" t="s">
        <v>4071</v>
      </c>
      <c r="C806" t="s">
        <v>4072</v>
      </c>
      <c r="D806" t="s">
        <v>1452</v>
      </c>
      <c r="E806" t="s">
        <v>1453</v>
      </c>
      <c r="F806" t="s">
        <v>139</v>
      </c>
      <c r="G806">
        <v>96822</v>
      </c>
      <c r="H806" t="s">
        <v>4073</v>
      </c>
      <c r="I806" t="s">
        <v>1452</v>
      </c>
      <c r="J806">
        <v>15003</v>
      </c>
      <c r="K806" t="s">
        <v>17</v>
      </c>
      <c r="L806" t="s">
        <v>4074</v>
      </c>
      <c r="M806" t="s">
        <v>4075</v>
      </c>
      <c r="N806">
        <v>-999</v>
      </c>
    </row>
    <row r="807" spans="1:14" x14ac:dyDescent="0.3">
      <c r="A807">
        <v>806</v>
      </c>
      <c r="B807" t="s">
        <v>4076</v>
      </c>
      <c r="C807" t="s">
        <v>4077</v>
      </c>
      <c r="D807" t="s">
        <v>4078</v>
      </c>
      <c r="E807" t="s">
        <v>1203</v>
      </c>
      <c r="F807" t="s">
        <v>80</v>
      </c>
      <c r="G807">
        <v>61354</v>
      </c>
      <c r="H807" t="s">
        <v>4079</v>
      </c>
      <c r="I807" t="s">
        <v>4080</v>
      </c>
      <c r="J807">
        <v>17099</v>
      </c>
      <c r="K807" t="s">
        <v>17</v>
      </c>
      <c r="L807" t="s">
        <v>4081</v>
      </c>
      <c r="M807" t="s">
        <v>21</v>
      </c>
      <c r="N807">
        <v>50</v>
      </c>
    </row>
    <row r="808" spans="1:14" x14ac:dyDescent="0.3">
      <c r="A808">
        <v>807</v>
      </c>
      <c r="B808" t="s">
        <v>4082</v>
      </c>
      <c r="C808" t="s">
        <v>4083</v>
      </c>
      <c r="D808" t="s">
        <v>1202</v>
      </c>
      <c r="E808" t="s">
        <v>1203</v>
      </c>
      <c r="F808" t="s">
        <v>80</v>
      </c>
      <c r="G808">
        <v>60657</v>
      </c>
      <c r="H808" t="s">
        <v>4084</v>
      </c>
      <c r="I808" t="s">
        <v>1204</v>
      </c>
      <c r="J808">
        <v>17031</v>
      </c>
      <c r="K808" t="s">
        <v>17</v>
      </c>
      <c r="L808" t="s">
        <v>4085</v>
      </c>
      <c r="M808" t="s">
        <v>4082</v>
      </c>
      <c r="N808">
        <v>47</v>
      </c>
    </row>
    <row r="809" spans="1:14" x14ac:dyDescent="0.3">
      <c r="A809">
        <v>808</v>
      </c>
      <c r="B809" t="s">
        <v>4086</v>
      </c>
      <c r="C809" t="s">
        <v>4087</v>
      </c>
      <c r="D809" t="s">
        <v>4088</v>
      </c>
      <c r="E809" t="s">
        <v>1203</v>
      </c>
      <c r="F809" t="s">
        <v>80</v>
      </c>
      <c r="G809">
        <v>62056</v>
      </c>
      <c r="H809" t="s">
        <v>4089</v>
      </c>
      <c r="I809" t="s">
        <v>235</v>
      </c>
      <c r="J809">
        <v>17135</v>
      </c>
      <c r="K809" t="s">
        <v>17</v>
      </c>
      <c r="L809" t="s">
        <v>4090</v>
      </c>
      <c r="M809" t="s">
        <v>21</v>
      </c>
      <c r="N809">
        <v>13</v>
      </c>
    </row>
    <row r="810" spans="1:14" x14ac:dyDescent="0.3">
      <c r="A810">
        <v>809</v>
      </c>
      <c r="B810" t="s">
        <v>4091</v>
      </c>
      <c r="C810" t="s">
        <v>4092</v>
      </c>
      <c r="D810" t="s">
        <v>4093</v>
      </c>
      <c r="E810" t="s">
        <v>686</v>
      </c>
      <c r="F810" t="s">
        <v>139</v>
      </c>
      <c r="G810">
        <v>4469</v>
      </c>
      <c r="H810" t="s">
        <v>4094</v>
      </c>
      <c r="I810" t="s">
        <v>4095</v>
      </c>
      <c r="J810">
        <v>23019</v>
      </c>
      <c r="K810" t="s">
        <v>17</v>
      </c>
      <c r="L810" t="s">
        <v>4096</v>
      </c>
      <c r="M810" t="s">
        <v>21</v>
      </c>
      <c r="N810">
        <v>-999</v>
      </c>
    </row>
    <row r="811" spans="1:14" x14ac:dyDescent="0.3">
      <c r="A811">
        <v>810</v>
      </c>
      <c r="B811" t="s">
        <v>4097</v>
      </c>
      <c r="C811" t="s">
        <v>4098</v>
      </c>
      <c r="D811" t="s">
        <v>4099</v>
      </c>
      <c r="E811" t="s">
        <v>14</v>
      </c>
      <c r="F811" t="s">
        <v>33</v>
      </c>
      <c r="G811">
        <v>21679</v>
      </c>
      <c r="H811" t="s">
        <v>4100</v>
      </c>
      <c r="I811" t="s">
        <v>4101</v>
      </c>
      <c r="J811">
        <v>24035</v>
      </c>
      <c r="K811" t="s">
        <v>17</v>
      </c>
      <c r="L811" t="s">
        <v>4102</v>
      </c>
      <c r="M811" t="s">
        <v>21</v>
      </c>
      <c r="N811">
        <v>2189</v>
      </c>
    </row>
    <row r="812" spans="1:14" x14ac:dyDescent="0.3">
      <c r="A812">
        <v>811</v>
      </c>
      <c r="B812" t="s">
        <v>4103</v>
      </c>
      <c r="C812" t="s">
        <v>4104</v>
      </c>
      <c r="D812" t="s">
        <v>1518</v>
      </c>
      <c r="E812" t="s">
        <v>14</v>
      </c>
      <c r="F812" t="s">
        <v>139</v>
      </c>
      <c r="G812">
        <v>21201</v>
      </c>
      <c r="H812" t="s">
        <v>4105</v>
      </c>
      <c r="I812" t="s">
        <v>1518</v>
      </c>
      <c r="J812">
        <v>24510</v>
      </c>
      <c r="K812" t="s">
        <v>17</v>
      </c>
      <c r="L812" t="s">
        <v>4106</v>
      </c>
      <c r="M812" t="s">
        <v>4107</v>
      </c>
      <c r="N812">
        <v>-999</v>
      </c>
    </row>
    <row r="813" spans="1:14" x14ac:dyDescent="0.3">
      <c r="A813">
        <v>812</v>
      </c>
      <c r="B813" t="s">
        <v>4108</v>
      </c>
      <c r="C813" t="s">
        <v>4109</v>
      </c>
      <c r="D813" t="s">
        <v>1528</v>
      </c>
      <c r="E813" t="s">
        <v>1280</v>
      </c>
      <c r="F813" t="s">
        <v>139</v>
      </c>
      <c r="G813">
        <v>2108</v>
      </c>
      <c r="H813" t="s">
        <v>4110</v>
      </c>
      <c r="I813" t="s">
        <v>1530</v>
      </c>
      <c r="J813">
        <v>25025</v>
      </c>
      <c r="K813" t="s">
        <v>17</v>
      </c>
      <c r="L813" t="s">
        <v>4111</v>
      </c>
      <c r="M813" t="s">
        <v>21</v>
      </c>
      <c r="N813">
        <v>-999</v>
      </c>
    </row>
    <row r="814" spans="1:14" x14ac:dyDescent="0.3">
      <c r="A814">
        <v>813</v>
      </c>
      <c r="B814" t="s">
        <v>4112</v>
      </c>
      <c r="C814" t="s">
        <v>4113</v>
      </c>
      <c r="D814" t="s">
        <v>4114</v>
      </c>
      <c r="E814" t="s">
        <v>401</v>
      </c>
      <c r="F814" t="s">
        <v>18</v>
      </c>
      <c r="G814">
        <v>48309</v>
      </c>
      <c r="H814" t="s">
        <v>4115</v>
      </c>
      <c r="I814" t="s">
        <v>1363</v>
      </c>
      <c r="J814">
        <v>26125</v>
      </c>
      <c r="K814" t="s">
        <v>17</v>
      </c>
      <c r="L814" t="s">
        <v>4116</v>
      </c>
      <c r="M814" t="s">
        <v>4117</v>
      </c>
      <c r="N814">
        <v>19333</v>
      </c>
    </row>
    <row r="815" spans="1:14" x14ac:dyDescent="0.3">
      <c r="A815">
        <v>814</v>
      </c>
      <c r="B815" t="s">
        <v>4118</v>
      </c>
      <c r="C815" t="s">
        <v>4119</v>
      </c>
      <c r="D815" t="s">
        <v>4120</v>
      </c>
      <c r="E815" t="s">
        <v>1109</v>
      </c>
      <c r="F815" t="s">
        <v>33</v>
      </c>
      <c r="G815">
        <v>39437</v>
      </c>
      <c r="H815" t="s">
        <v>4121</v>
      </c>
      <c r="I815" t="s">
        <v>4122</v>
      </c>
      <c r="J815">
        <v>28067</v>
      </c>
      <c r="K815" t="s">
        <v>17</v>
      </c>
      <c r="L815" t="s">
        <v>4123</v>
      </c>
      <c r="M815" t="s">
        <v>21</v>
      </c>
      <c r="N815">
        <v>4517</v>
      </c>
    </row>
    <row r="816" spans="1:14" x14ac:dyDescent="0.3">
      <c r="A816">
        <v>815</v>
      </c>
      <c r="B816" t="s">
        <v>4124</v>
      </c>
      <c r="C816" t="s">
        <v>4125</v>
      </c>
      <c r="D816" t="s">
        <v>4126</v>
      </c>
      <c r="E816" t="s">
        <v>1109</v>
      </c>
      <c r="F816" t="s">
        <v>33</v>
      </c>
      <c r="G816">
        <v>39358</v>
      </c>
      <c r="H816" t="s">
        <v>4127</v>
      </c>
      <c r="I816" t="s">
        <v>4128</v>
      </c>
      <c r="J816">
        <v>28069</v>
      </c>
      <c r="K816" t="s">
        <v>17</v>
      </c>
      <c r="L816" t="s">
        <v>4129</v>
      </c>
      <c r="M816" t="s">
        <v>4130</v>
      </c>
      <c r="N816">
        <v>3908</v>
      </c>
    </row>
    <row r="817" spans="1:14" x14ac:dyDescent="0.3">
      <c r="A817">
        <v>816</v>
      </c>
      <c r="B817" t="s">
        <v>4131</v>
      </c>
      <c r="C817" t="s">
        <v>4132</v>
      </c>
      <c r="D817" t="s">
        <v>1630</v>
      </c>
      <c r="E817" t="s">
        <v>1054</v>
      </c>
      <c r="F817" t="s">
        <v>139</v>
      </c>
      <c r="G817">
        <v>3301</v>
      </c>
      <c r="H817" t="s">
        <v>4133</v>
      </c>
      <c r="I817" t="s">
        <v>1053</v>
      </c>
      <c r="J817">
        <v>33013</v>
      </c>
      <c r="K817" t="s">
        <v>17</v>
      </c>
      <c r="L817" t="s">
        <v>4134</v>
      </c>
      <c r="M817" t="s">
        <v>21</v>
      </c>
      <c r="N817">
        <v>-999</v>
      </c>
    </row>
    <row r="818" spans="1:14" x14ac:dyDescent="0.3">
      <c r="A818">
        <v>817</v>
      </c>
      <c r="B818" t="s">
        <v>4135</v>
      </c>
      <c r="C818" t="s">
        <v>4136</v>
      </c>
      <c r="D818" t="s">
        <v>4137</v>
      </c>
      <c r="E818" t="s">
        <v>106</v>
      </c>
      <c r="F818" t="s">
        <v>18</v>
      </c>
      <c r="G818">
        <v>15650</v>
      </c>
      <c r="H818" t="s">
        <v>4138</v>
      </c>
      <c r="I818" t="s">
        <v>108</v>
      </c>
      <c r="J818">
        <v>42129</v>
      </c>
      <c r="K818" t="s">
        <v>17</v>
      </c>
      <c r="L818" t="s">
        <v>4139</v>
      </c>
      <c r="M818" t="s">
        <v>21</v>
      </c>
      <c r="N818">
        <v>47</v>
      </c>
    </row>
    <row r="819" spans="1:14" x14ac:dyDescent="0.3">
      <c r="A819">
        <v>818</v>
      </c>
      <c r="B819" t="s">
        <v>4140</v>
      </c>
      <c r="C819" t="s">
        <v>4141</v>
      </c>
      <c r="D819" t="s">
        <v>4142</v>
      </c>
      <c r="E819" t="s">
        <v>128</v>
      </c>
      <c r="F819" t="s">
        <v>18</v>
      </c>
      <c r="G819">
        <v>37303</v>
      </c>
      <c r="H819" t="s">
        <v>4143</v>
      </c>
      <c r="I819" t="s">
        <v>4144</v>
      </c>
      <c r="J819">
        <v>47107</v>
      </c>
      <c r="K819" t="s">
        <v>17</v>
      </c>
      <c r="L819" t="s">
        <v>4145</v>
      </c>
      <c r="M819" t="s">
        <v>21</v>
      </c>
      <c r="N819">
        <v>951</v>
      </c>
    </row>
    <row r="820" spans="1:14" x14ac:dyDescent="0.3">
      <c r="A820">
        <v>819</v>
      </c>
      <c r="B820" t="s">
        <v>4146</v>
      </c>
      <c r="C820" t="s">
        <v>4147</v>
      </c>
      <c r="D820" t="s">
        <v>480</v>
      </c>
      <c r="E820" t="s">
        <v>136</v>
      </c>
      <c r="F820" t="s">
        <v>18</v>
      </c>
      <c r="G820">
        <v>78207</v>
      </c>
      <c r="H820" t="s">
        <v>4148</v>
      </c>
      <c r="I820" t="s">
        <v>481</v>
      </c>
      <c r="J820">
        <v>48029</v>
      </c>
      <c r="K820" t="s">
        <v>17</v>
      </c>
      <c r="L820" t="s">
        <v>4149</v>
      </c>
      <c r="M820" t="s">
        <v>4150</v>
      </c>
      <c r="N820">
        <v>3212</v>
      </c>
    </row>
    <row r="821" spans="1:14" x14ac:dyDescent="0.3">
      <c r="A821">
        <v>820</v>
      </c>
      <c r="B821" t="s">
        <v>4151</v>
      </c>
      <c r="C821" t="s">
        <v>4152</v>
      </c>
      <c r="D821" t="s">
        <v>4153</v>
      </c>
      <c r="E821" t="s">
        <v>871</v>
      </c>
      <c r="F821" t="s">
        <v>33</v>
      </c>
      <c r="G821">
        <v>84037</v>
      </c>
      <c r="H821" t="s">
        <v>4154</v>
      </c>
      <c r="I821" t="s">
        <v>4155</v>
      </c>
      <c r="J821">
        <v>49011</v>
      </c>
      <c r="K821" t="s">
        <v>17</v>
      </c>
      <c r="L821" t="s">
        <v>4156</v>
      </c>
      <c r="M821" t="s">
        <v>4157</v>
      </c>
      <c r="N821">
        <v>2937</v>
      </c>
    </row>
    <row r="822" spans="1:14" x14ac:dyDescent="0.3">
      <c r="A822">
        <v>821</v>
      </c>
      <c r="B822" t="s">
        <v>4158</v>
      </c>
      <c r="C822" t="s">
        <v>4159</v>
      </c>
      <c r="D822" t="s">
        <v>4160</v>
      </c>
      <c r="E822" t="s">
        <v>4161</v>
      </c>
      <c r="F822" t="s">
        <v>18</v>
      </c>
      <c r="G822">
        <v>802</v>
      </c>
      <c r="H822" t="s">
        <v>4162</v>
      </c>
      <c r="I822" t="s">
        <v>4163</v>
      </c>
      <c r="J822">
        <v>78030</v>
      </c>
      <c r="K822" t="s">
        <v>272</v>
      </c>
      <c r="L822" t="s">
        <v>4164</v>
      </c>
      <c r="M822" t="s">
        <v>4165</v>
      </c>
      <c r="N822">
        <v>2170</v>
      </c>
    </row>
    <row r="823" spans="1:14" x14ac:dyDescent="0.3">
      <c r="A823">
        <v>822</v>
      </c>
      <c r="B823" t="s">
        <v>4166</v>
      </c>
      <c r="C823" t="s">
        <v>4167</v>
      </c>
      <c r="D823" t="s">
        <v>648</v>
      </c>
      <c r="E823" t="s">
        <v>184</v>
      </c>
      <c r="F823" t="s">
        <v>139</v>
      </c>
      <c r="G823">
        <v>70802</v>
      </c>
      <c r="H823" t="s">
        <v>4168</v>
      </c>
      <c r="I823" t="s">
        <v>650</v>
      </c>
      <c r="J823">
        <v>22033</v>
      </c>
      <c r="K823" t="s">
        <v>17</v>
      </c>
      <c r="L823" t="s">
        <v>4169</v>
      </c>
      <c r="M823" t="s">
        <v>21</v>
      </c>
      <c r="N823">
        <v>-999</v>
      </c>
    </row>
    <row r="824" spans="1:14" x14ac:dyDescent="0.3">
      <c r="A824">
        <v>823</v>
      </c>
      <c r="B824" t="s">
        <v>4170</v>
      </c>
      <c r="C824" t="s">
        <v>4171</v>
      </c>
      <c r="D824" t="s">
        <v>1641</v>
      </c>
      <c r="E824" t="s">
        <v>352</v>
      </c>
      <c r="F824" t="s">
        <v>60</v>
      </c>
      <c r="G824">
        <v>7306</v>
      </c>
      <c r="H824" t="s">
        <v>3892</v>
      </c>
      <c r="I824" t="s">
        <v>1643</v>
      </c>
      <c r="J824">
        <v>34017</v>
      </c>
      <c r="K824" t="s">
        <v>17</v>
      </c>
      <c r="L824" t="s">
        <v>4172</v>
      </c>
      <c r="M824" t="s">
        <v>21</v>
      </c>
      <c r="N824">
        <v>146</v>
      </c>
    </row>
    <row r="825" spans="1:14" x14ac:dyDescent="0.3">
      <c r="A825">
        <v>824</v>
      </c>
      <c r="B825" t="s">
        <v>4173</v>
      </c>
      <c r="C825" t="s">
        <v>4174</v>
      </c>
      <c r="D825" t="s">
        <v>887</v>
      </c>
      <c r="E825" t="s">
        <v>239</v>
      </c>
      <c r="F825" t="s">
        <v>139</v>
      </c>
      <c r="G825">
        <v>53706</v>
      </c>
      <c r="H825" t="s">
        <v>4175</v>
      </c>
      <c r="I825" t="s">
        <v>888</v>
      </c>
      <c r="J825">
        <v>55025</v>
      </c>
      <c r="K825" t="s">
        <v>17</v>
      </c>
      <c r="L825" t="s">
        <v>4176</v>
      </c>
      <c r="M825" t="s">
        <v>21</v>
      </c>
      <c r="N825">
        <v>-999</v>
      </c>
    </row>
    <row r="826" spans="1:14" x14ac:dyDescent="0.3">
      <c r="A826">
        <v>825</v>
      </c>
      <c r="B826" t="s">
        <v>4177</v>
      </c>
      <c r="C826" t="s">
        <v>4178</v>
      </c>
      <c r="D826" t="s">
        <v>4179</v>
      </c>
      <c r="E826" t="s">
        <v>382</v>
      </c>
      <c r="F826" t="s">
        <v>80</v>
      </c>
      <c r="G826">
        <v>47404</v>
      </c>
      <c r="H826" t="s">
        <v>4180</v>
      </c>
      <c r="I826" t="s">
        <v>740</v>
      </c>
      <c r="J826">
        <v>18105</v>
      </c>
      <c r="K826" t="s">
        <v>17</v>
      </c>
      <c r="L826" t="s">
        <v>1104</v>
      </c>
      <c r="M826" t="s">
        <v>4179</v>
      </c>
      <c r="N826">
        <v>68</v>
      </c>
    </row>
    <row r="827" spans="1:14" x14ac:dyDescent="0.3">
      <c r="A827">
        <v>826</v>
      </c>
      <c r="B827" t="s">
        <v>4181</v>
      </c>
      <c r="C827" t="s">
        <v>4182</v>
      </c>
      <c r="D827" t="s">
        <v>4183</v>
      </c>
      <c r="E827" t="s">
        <v>191</v>
      </c>
      <c r="F827" t="s">
        <v>60</v>
      </c>
      <c r="G827">
        <v>90247</v>
      </c>
      <c r="H827" t="s">
        <v>4184</v>
      </c>
      <c r="I827" t="s">
        <v>409</v>
      </c>
      <c r="J827">
        <v>6037</v>
      </c>
      <c r="K827" t="s">
        <v>17</v>
      </c>
      <c r="L827" t="s">
        <v>2072</v>
      </c>
      <c r="M827" t="s">
        <v>21</v>
      </c>
      <c r="N827">
        <v>727</v>
      </c>
    </row>
    <row r="828" spans="1:14" x14ac:dyDescent="0.3">
      <c r="A828">
        <v>827</v>
      </c>
      <c r="B828" t="s">
        <v>4185</v>
      </c>
      <c r="C828" t="s">
        <v>4186</v>
      </c>
      <c r="D828" t="s">
        <v>13</v>
      </c>
      <c r="E828" t="s">
        <v>14</v>
      </c>
      <c r="F828" t="s">
        <v>139</v>
      </c>
      <c r="G828">
        <v>20783</v>
      </c>
      <c r="H828" t="s">
        <v>4105</v>
      </c>
      <c r="I828" t="s">
        <v>16</v>
      </c>
      <c r="J828">
        <v>24033</v>
      </c>
      <c r="K828" t="s">
        <v>17</v>
      </c>
      <c r="L828" t="s">
        <v>4106</v>
      </c>
      <c r="M828" t="s">
        <v>4187</v>
      </c>
      <c r="N828">
        <v>-999</v>
      </c>
    </row>
    <row r="829" spans="1:14" x14ac:dyDescent="0.3">
      <c r="A829">
        <v>828</v>
      </c>
      <c r="B829" t="s">
        <v>4188</v>
      </c>
      <c r="C829" t="s">
        <v>4189</v>
      </c>
      <c r="D829" t="s">
        <v>1027</v>
      </c>
      <c r="E829" t="s">
        <v>128</v>
      </c>
      <c r="F829" t="s">
        <v>139</v>
      </c>
      <c r="G829">
        <v>37217</v>
      </c>
      <c r="H829" t="s">
        <v>4190</v>
      </c>
      <c r="I829" t="s">
        <v>1029</v>
      </c>
      <c r="J829">
        <v>47037</v>
      </c>
      <c r="K829" t="s">
        <v>17</v>
      </c>
      <c r="L829" t="s">
        <v>4191</v>
      </c>
      <c r="M829" t="s">
        <v>4192</v>
      </c>
      <c r="N829">
        <v>-999</v>
      </c>
    </row>
    <row r="830" spans="1:14" x14ac:dyDescent="0.3">
      <c r="A830">
        <v>829</v>
      </c>
      <c r="B830" t="s">
        <v>4193</v>
      </c>
      <c r="C830" t="s">
        <v>4194</v>
      </c>
      <c r="D830" t="s">
        <v>4195</v>
      </c>
      <c r="E830" t="s">
        <v>25</v>
      </c>
      <c r="F830" t="s">
        <v>60</v>
      </c>
      <c r="G830">
        <v>11801</v>
      </c>
      <c r="H830" t="s">
        <v>4196</v>
      </c>
      <c r="I830" t="s">
        <v>1705</v>
      </c>
      <c r="J830">
        <v>36059</v>
      </c>
      <c r="K830" t="s">
        <v>17</v>
      </c>
      <c r="L830" t="s">
        <v>4197</v>
      </c>
      <c r="M830" t="s">
        <v>21</v>
      </c>
      <c r="N830">
        <v>195</v>
      </c>
    </row>
    <row r="831" spans="1:14" x14ac:dyDescent="0.3">
      <c r="A831">
        <v>830</v>
      </c>
      <c r="B831" t="s">
        <v>4198</v>
      </c>
      <c r="C831" t="s">
        <v>4199</v>
      </c>
      <c r="D831" t="s">
        <v>505</v>
      </c>
      <c r="E831" t="s">
        <v>506</v>
      </c>
      <c r="F831" t="s">
        <v>33</v>
      </c>
      <c r="G831">
        <v>30328</v>
      </c>
      <c r="H831" t="s">
        <v>21</v>
      </c>
      <c r="I831" t="s">
        <v>1448</v>
      </c>
      <c r="J831">
        <v>13121</v>
      </c>
      <c r="K831" t="s">
        <v>17</v>
      </c>
      <c r="L831" t="s">
        <v>21</v>
      </c>
      <c r="M831" t="s">
        <v>21</v>
      </c>
      <c r="N831">
        <v>-999</v>
      </c>
    </row>
    <row r="832" spans="1:14" x14ac:dyDescent="0.3">
      <c r="A832">
        <v>831</v>
      </c>
      <c r="B832" t="s">
        <v>4200</v>
      </c>
      <c r="C832" t="s">
        <v>4201</v>
      </c>
      <c r="D832" t="s">
        <v>228</v>
      </c>
      <c r="E832" t="s">
        <v>136</v>
      </c>
      <c r="F832" t="s">
        <v>18</v>
      </c>
      <c r="G832">
        <v>78745</v>
      </c>
      <c r="H832" t="s">
        <v>4202</v>
      </c>
      <c r="I832" t="s">
        <v>230</v>
      </c>
      <c r="J832">
        <v>48453</v>
      </c>
      <c r="K832" t="s">
        <v>17</v>
      </c>
      <c r="L832" t="s">
        <v>4203</v>
      </c>
      <c r="M832" t="s">
        <v>4204</v>
      </c>
      <c r="N832">
        <v>160</v>
      </c>
    </row>
    <row r="833" spans="1:14" x14ac:dyDescent="0.3">
      <c r="A833">
        <v>832</v>
      </c>
      <c r="B833" t="s">
        <v>4205</v>
      </c>
      <c r="C833" t="s">
        <v>4206</v>
      </c>
      <c r="D833" t="s">
        <v>4207</v>
      </c>
      <c r="E833" t="s">
        <v>506</v>
      </c>
      <c r="F833" t="s">
        <v>80</v>
      </c>
      <c r="G833">
        <v>30141</v>
      </c>
      <c r="H833" t="s">
        <v>4208</v>
      </c>
      <c r="I833" t="s">
        <v>4209</v>
      </c>
      <c r="J833">
        <v>13223</v>
      </c>
      <c r="K833" t="s">
        <v>17</v>
      </c>
      <c r="L833" t="s">
        <v>4210</v>
      </c>
      <c r="M833" t="s">
        <v>21</v>
      </c>
      <c r="N833">
        <v>22</v>
      </c>
    </row>
    <row r="834" spans="1:14" x14ac:dyDescent="0.3">
      <c r="A834">
        <v>833</v>
      </c>
      <c r="B834" t="s">
        <v>4211</v>
      </c>
      <c r="C834" t="s">
        <v>4212</v>
      </c>
      <c r="D834" t="s">
        <v>975</v>
      </c>
      <c r="E834" t="s">
        <v>871</v>
      </c>
      <c r="F834" t="s">
        <v>18</v>
      </c>
      <c r="G834">
        <v>84107</v>
      </c>
      <c r="H834" t="s">
        <v>4213</v>
      </c>
      <c r="I834" t="s">
        <v>977</v>
      </c>
      <c r="J834">
        <v>49035</v>
      </c>
      <c r="K834" t="s">
        <v>17</v>
      </c>
      <c r="L834" t="s">
        <v>4214</v>
      </c>
      <c r="M834" t="s">
        <v>4215</v>
      </c>
      <c r="N834">
        <v>98627</v>
      </c>
    </row>
    <row r="835" spans="1:14" x14ac:dyDescent="0.3">
      <c r="A835">
        <v>834</v>
      </c>
      <c r="B835" t="s">
        <v>4216</v>
      </c>
      <c r="C835" t="s">
        <v>4217</v>
      </c>
      <c r="D835" t="s">
        <v>4218</v>
      </c>
      <c r="E835" t="s">
        <v>871</v>
      </c>
      <c r="F835" t="s">
        <v>60</v>
      </c>
      <c r="G835">
        <v>84057</v>
      </c>
      <c r="H835" t="s">
        <v>4219</v>
      </c>
      <c r="I835" t="s">
        <v>2478</v>
      </c>
      <c r="J835">
        <v>49049</v>
      </c>
      <c r="K835" t="s">
        <v>17</v>
      </c>
      <c r="L835" t="s">
        <v>4220</v>
      </c>
      <c r="M835" t="s">
        <v>21</v>
      </c>
      <c r="N835">
        <v>149</v>
      </c>
    </row>
    <row r="836" spans="1:14" x14ac:dyDescent="0.3">
      <c r="A836">
        <v>835</v>
      </c>
      <c r="B836" t="s">
        <v>4221</v>
      </c>
      <c r="C836" t="s">
        <v>4222</v>
      </c>
      <c r="D836" t="s">
        <v>634</v>
      </c>
      <c r="E836" t="s">
        <v>157</v>
      </c>
      <c r="F836" t="s">
        <v>18</v>
      </c>
      <c r="G836">
        <v>22030</v>
      </c>
      <c r="H836" t="s">
        <v>4223</v>
      </c>
      <c r="I836" t="s">
        <v>634</v>
      </c>
      <c r="J836">
        <v>51059</v>
      </c>
      <c r="K836" t="s">
        <v>17</v>
      </c>
      <c r="L836" t="s">
        <v>4224</v>
      </c>
      <c r="M836" t="s">
        <v>21</v>
      </c>
      <c r="N836">
        <v>2282</v>
      </c>
    </row>
    <row r="837" spans="1:14" x14ac:dyDescent="0.3">
      <c r="A837">
        <v>836</v>
      </c>
      <c r="B837" t="s">
        <v>4225</v>
      </c>
      <c r="C837" t="s">
        <v>4226</v>
      </c>
      <c r="D837" t="s">
        <v>183</v>
      </c>
      <c r="E837" t="s">
        <v>184</v>
      </c>
      <c r="F837" t="s">
        <v>33</v>
      </c>
      <c r="G837">
        <v>71105</v>
      </c>
      <c r="H837" t="s">
        <v>4227</v>
      </c>
      <c r="I837" t="s">
        <v>186</v>
      </c>
      <c r="J837">
        <v>22017</v>
      </c>
      <c r="K837" t="s">
        <v>17</v>
      </c>
      <c r="L837" t="s">
        <v>4228</v>
      </c>
      <c r="M837" t="s">
        <v>21</v>
      </c>
      <c r="N837">
        <v>51</v>
      </c>
    </row>
    <row r="838" spans="1:14" x14ac:dyDescent="0.3">
      <c r="A838">
        <v>837</v>
      </c>
      <c r="B838" t="s">
        <v>4229</v>
      </c>
      <c r="C838" t="s">
        <v>4230</v>
      </c>
      <c r="D838" t="s">
        <v>1641</v>
      </c>
      <c r="E838" t="s">
        <v>352</v>
      </c>
      <c r="F838" t="s">
        <v>18</v>
      </c>
      <c r="G838">
        <v>7310</v>
      </c>
      <c r="H838" t="s">
        <v>2134</v>
      </c>
      <c r="I838" t="s">
        <v>1643</v>
      </c>
      <c r="J838">
        <v>34017</v>
      </c>
      <c r="K838" t="s">
        <v>17</v>
      </c>
      <c r="L838" t="s">
        <v>2135</v>
      </c>
      <c r="M838" t="s">
        <v>21</v>
      </c>
      <c r="N838">
        <v>111</v>
      </c>
    </row>
    <row r="839" spans="1:14" x14ac:dyDescent="0.3">
      <c r="A839">
        <v>838</v>
      </c>
      <c r="B839" t="s">
        <v>4231</v>
      </c>
      <c r="C839" t="s">
        <v>4232</v>
      </c>
      <c r="D839" t="s">
        <v>4233</v>
      </c>
      <c r="E839" t="s">
        <v>352</v>
      </c>
      <c r="F839" t="s">
        <v>60</v>
      </c>
      <c r="G839">
        <v>8902</v>
      </c>
      <c r="H839" t="s">
        <v>3892</v>
      </c>
      <c r="I839" t="s">
        <v>1015</v>
      </c>
      <c r="J839">
        <v>34023</v>
      </c>
      <c r="K839" t="s">
        <v>17</v>
      </c>
      <c r="L839" t="s">
        <v>4234</v>
      </c>
      <c r="M839" t="s">
        <v>21</v>
      </c>
      <c r="N839">
        <v>87</v>
      </c>
    </row>
    <row r="840" spans="1:14" x14ac:dyDescent="0.3">
      <c r="A840">
        <v>839</v>
      </c>
      <c r="B840" t="s">
        <v>4235</v>
      </c>
      <c r="C840" t="s">
        <v>4236</v>
      </c>
      <c r="D840" t="s">
        <v>456</v>
      </c>
      <c r="E840" t="s">
        <v>265</v>
      </c>
      <c r="F840" t="s">
        <v>80</v>
      </c>
      <c r="G840">
        <v>33625</v>
      </c>
      <c r="H840" t="s">
        <v>4237</v>
      </c>
      <c r="I840" t="s">
        <v>458</v>
      </c>
      <c r="J840">
        <v>12057</v>
      </c>
      <c r="K840" t="s">
        <v>17</v>
      </c>
      <c r="L840" t="s">
        <v>4238</v>
      </c>
      <c r="M840" t="s">
        <v>21</v>
      </c>
      <c r="N840">
        <v>237</v>
      </c>
    </row>
    <row r="841" spans="1:14" x14ac:dyDescent="0.3">
      <c r="A841">
        <v>840</v>
      </c>
      <c r="B841" t="s">
        <v>4239</v>
      </c>
      <c r="C841" t="s">
        <v>4240</v>
      </c>
      <c r="D841" t="s">
        <v>456</v>
      </c>
      <c r="E841" t="s">
        <v>265</v>
      </c>
      <c r="F841" t="s">
        <v>80</v>
      </c>
      <c r="G841">
        <v>33614</v>
      </c>
      <c r="H841" t="s">
        <v>4241</v>
      </c>
      <c r="I841" t="s">
        <v>458</v>
      </c>
      <c r="J841">
        <v>12057</v>
      </c>
      <c r="K841" t="s">
        <v>17</v>
      </c>
      <c r="L841" t="s">
        <v>4242</v>
      </c>
      <c r="M841" t="s">
        <v>21</v>
      </c>
      <c r="N841">
        <v>148</v>
      </c>
    </row>
    <row r="842" spans="1:14" x14ac:dyDescent="0.3">
      <c r="A842">
        <v>841</v>
      </c>
      <c r="B842" t="s">
        <v>4243</v>
      </c>
      <c r="C842" t="s">
        <v>4244</v>
      </c>
      <c r="D842" t="s">
        <v>758</v>
      </c>
      <c r="E842" t="s">
        <v>530</v>
      </c>
      <c r="F842" t="s">
        <v>18</v>
      </c>
      <c r="G842">
        <v>36613</v>
      </c>
      <c r="H842" t="s">
        <v>4245</v>
      </c>
      <c r="I842" t="s">
        <v>758</v>
      </c>
      <c r="J842">
        <v>1097</v>
      </c>
      <c r="K842" t="s">
        <v>17</v>
      </c>
      <c r="L842" t="s">
        <v>4246</v>
      </c>
      <c r="M842" t="s">
        <v>21</v>
      </c>
      <c r="N842">
        <v>1604</v>
      </c>
    </row>
    <row r="843" spans="1:14" x14ac:dyDescent="0.3">
      <c r="A843">
        <v>842</v>
      </c>
      <c r="B843" t="s">
        <v>4247</v>
      </c>
      <c r="C843" t="s">
        <v>4248</v>
      </c>
      <c r="D843" t="s">
        <v>4249</v>
      </c>
      <c r="E843" t="s">
        <v>4250</v>
      </c>
      <c r="F843" t="s">
        <v>18</v>
      </c>
      <c r="G843">
        <v>99645</v>
      </c>
      <c r="H843" t="s">
        <v>4251</v>
      </c>
      <c r="I843" t="s">
        <v>4252</v>
      </c>
      <c r="J843">
        <v>2170</v>
      </c>
      <c r="K843" t="s">
        <v>17</v>
      </c>
      <c r="L843" t="s">
        <v>4253</v>
      </c>
      <c r="M843" t="s">
        <v>21</v>
      </c>
      <c r="N843">
        <v>42</v>
      </c>
    </row>
    <row r="844" spans="1:14" x14ac:dyDescent="0.3">
      <c r="A844">
        <v>843</v>
      </c>
      <c r="B844" t="s">
        <v>4254</v>
      </c>
      <c r="C844" t="s">
        <v>4255</v>
      </c>
      <c r="D844" t="s">
        <v>1377</v>
      </c>
      <c r="E844" t="s">
        <v>999</v>
      </c>
      <c r="F844" t="s">
        <v>60</v>
      </c>
      <c r="G844">
        <v>6510</v>
      </c>
      <c r="H844" t="s">
        <v>4256</v>
      </c>
      <c r="I844" t="s">
        <v>1377</v>
      </c>
      <c r="J844">
        <v>9009</v>
      </c>
      <c r="K844" t="s">
        <v>17</v>
      </c>
      <c r="L844" t="s">
        <v>4257</v>
      </c>
      <c r="M844" t="s">
        <v>21</v>
      </c>
      <c r="N844">
        <v>-999</v>
      </c>
    </row>
    <row r="845" spans="1:14" x14ac:dyDescent="0.3">
      <c r="A845">
        <v>844</v>
      </c>
      <c r="B845" t="s">
        <v>4258</v>
      </c>
      <c r="C845" t="s">
        <v>4259</v>
      </c>
      <c r="D845" t="s">
        <v>2893</v>
      </c>
      <c r="E845" t="s">
        <v>2891</v>
      </c>
      <c r="F845" t="s">
        <v>18</v>
      </c>
      <c r="G845">
        <v>19720</v>
      </c>
      <c r="H845" t="s">
        <v>4260</v>
      </c>
      <c r="I845" t="s">
        <v>2893</v>
      </c>
      <c r="J845">
        <v>10003</v>
      </c>
      <c r="K845" t="s">
        <v>17</v>
      </c>
      <c r="L845" t="s">
        <v>4261</v>
      </c>
      <c r="M845" t="s">
        <v>21</v>
      </c>
      <c r="N845">
        <v>14170</v>
      </c>
    </row>
    <row r="846" spans="1:14" x14ac:dyDescent="0.3">
      <c r="A846">
        <v>845</v>
      </c>
      <c r="B846" t="s">
        <v>4262</v>
      </c>
      <c r="C846" t="s">
        <v>4263</v>
      </c>
      <c r="D846" t="s">
        <v>88</v>
      </c>
      <c r="E846" t="s">
        <v>260</v>
      </c>
      <c r="F846" t="s">
        <v>18</v>
      </c>
      <c r="G846">
        <v>20016</v>
      </c>
      <c r="H846" t="s">
        <v>4264</v>
      </c>
      <c r="I846" t="s">
        <v>261</v>
      </c>
      <c r="J846">
        <v>11001</v>
      </c>
      <c r="K846" t="s">
        <v>17</v>
      </c>
      <c r="L846" t="s">
        <v>4265</v>
      </c>
      <c r="M846" t="s">
        <v>21</v>
      </c>
      <c r="N846">
        <v>13858</v>
      </c>
    </row>
    <row r="847" spans="1:14" x14ac:dyDescent="0.3">
      <c r="A847">
        <v>846</v>
      </c>
      <c r="B847" t="s">
        <v>4266</v>
      </c>
      <c r="C847" t="s">
        <v>4267</v>
      </c>
      <c r="D847" t="s">
        <v>370</v>
      </c>
      <c r="E847" t="s">
        <v>265</v>
      </c>
      <c r="F847" t="s">
        <v>18</v>
      </c>
      <c r="G847">
        <v>32803</v>
      </c>
      <c r="H847" t="s">
        <v>4268</v>
      </c>
      <c r="I847" t="s">
        <v>193</v>
      </c>
      <c r="J847">
        <v>12095</v>
      </c>
      <c r="K847" t="s">
        <v>17</v>
      </c>
      <c r="L847" t="s">
        <v>4269</v>
      </c>
      <c r="M847" t="s">
        <v>4270</v>
      </c>
      <c r="N847">
        <v>1809</v>
      </c>
    </row>
    <row r="848" spans="1:14" x14ac:dyDescent="0.3">
      <c r="A848">
        <v>847</v>
      </c>
      <c r="B848" t="s">
        <v>4271</v>
      </c>
      <c r="C848" t="s">
        <v>4272</v>
      </c>
      <c r="D848" t="s">
        <v>4273</v>
      </c>
      <c r="E848" t="s">
        <v>265</v>
      </c>
      <c r="F848" t="s">
        <v>60</v>
      </c>
      <c r="G848">
        <v>34450</v>
      </c>
      <c r="H848" t="s">
        <v>4274</v>
      </c>
      <c r="I848" t="s">
        <v>4275</v>
      </c>
      <c r="J848">
        <v>12017</v>
      </c>
      <c r="K848" t="s">
        <v>17</v>
      </c>
      <c r="L848" t="s">
        <v>4276</v>
      </c>
      <c r="M848" t="s">
        <v>4277</v>
      </c>
      <c r="N848">
        <v>160</v>
      </c>
    </row>
    <row r="849" spans="1:14" x14ac:dyDescent="0.3">
      <c r="A849">
        <v>848</v>
      </c>
      <c r="B849" t="s">
        <v>4278</v>
      </c>
      <c r="C849" t="s">
        <v>4279</v>
      </c>
      <c r="D849" t="s">
        <v>4280</v>
      </c>
      <c r="E849" t="s">
        <v>295</v>
      </c>
      <c r="F849" t="s">
        <v>18</v>
      </c>
      <c r="G849">
        <v>40769</v>
      </c>
      <c r="H849" t="s">
        <v>4281</v>
      </c>
      <c r="I849" t="s">
        <v>4282</v>
      </c>
      <c r="J849">
        <v>21235</v>
      </c>
      <c r="K849" t="s">
        <v>17</v>
      </c>
      <c r="L849" t="s">
        <v>4283</v>
      </c>
      <c r="M849" t="s">
        <v>4284</v>
      </c>
      <c r="N849">
        <v>10097</v>
      </c>
    </row>
    <row r="850" spans="1:14" x14ac:dyDescent="0.3">
      <c r="A850">
        <v>849</v>
      </c>
      <c r="B850" t="s">
        <v>4285</v>
      </c>
      <c r="C850" t="s">
        <v>4286</v>
      </c>
      <c r="D850" t="s">
        <v>4287</v>
      </c>
      <c r="E850" t="s">
        <v>184</v>
      </c>
      <c r="F850" t="s">
        <v>80</v>
      </c>
      <c r="G850">
        <v>70458</v>
      </c>
      <c r="H850" t="s">
        <v>4288</v>
      </c>
      <c r="I850" t="s">
        <v>4289</v>
      </c>
      <c r="J850">
        <v>22103</v>
      </c>
      <c r="K850" t="s">
        <v>17</v>
      </c>
      <c r="L850" t="s">
        <v>4290</v>
      </c>
      <c r="M850" t="s">
        <v>21</v>
      </c>
      <c r="N850">
        <v>103</v>
      </c>
    </row>
    <row r="851" spans="1:14" x14ac:dyDescent="0.3">
      <c r="A851">
        <v>850</v>
      </c>
      <c r="B851" t="s">
        <v>4291</v>
      </c>
      <c r="C851" t="s">
        <v>4292</v>
      </c>
      <c r="D851" t="s">
        <v>4293</v>
      </c>
      <c r="E851" t="s">
        <v>14</v>
      </c>
      <c r="F851" t="s">
        <v>18</v>
      </c>
      <c r="G851">
        <v>20715</v>
      </c>
      <c r="H851" t="s">
        <v>4294</v>
      </c>
      <c r="I851" t="s">
        <v>16</v>
      </c>
      <c r="J851">
        <v>24033</v>
      </c>
      <c r="K851" t="s">
        <v>17</v>
      </c>
      <c r="L851" t="s">
        <v>4295</v>
      </c>
      <c r="M851" t="s">
        <v>21</v>
      </c>
      <c r="N851">
        <v>6148</v>
      </c>
    </row>
    <row r="852" spans="1:14" x14ac:dyDescent="0.3">
      <c r="A852">
        <v>851</v>
      </c>
      <c r="B852" t="s">
        <v>4296</v>
      </c>
      <c r="C852" t="s">
        <v>4297</v>
      </c>
      <c r="D852" t="s">
        <v>4298</v>
      </c>
      <c r="E852" t="s">
        <v>14</v>
      </c>
      <c r="F852" t="s">
        <v>18</v>
      </c>
      <c r="G852">
        <v>20708</v>
      </c>
      <c r="H852" t="s">
        <v>4299</v>
      </c>
      <c r="I852" t="s">
        <v>16</v>
      </c>
      <c r="J852">
        <v>24033</v>
      </c>
      <c r="K852" t="s">
        <v>17</v>
      </c>
      <c r="L852" t="s">
        <v>4300</v>
      </c>
      <c r="M852" t="s">
        <v>21</v>
      </c>
      <c r="N852">
        <v>736</v>
      </c>
    </row>
    <row r="853" spans="1:14" x14ac:dyDescent="0.3">
      <c r="A853">
        <v>852</v>
      </c>
      <c r="B853" t="s">
        <v>4301</v>
      </c>
      <c r="C853" t="s">
        <v>4302</v>
      </c>
      <c r="D853" t="s">
        <v>1518</v>
      </c>
      <c r="E853" t="s">
        <v>14</v>
      </c>
      <c r="F853" t="s">
        <v>18</v>
      </c>
      <c r="G853">
        <v>21216</v>
      </c>
      <c r="H853" t="s">
        <v>4303</v>
      </c>
      <c r="I853" t="s">
        <v>1518</v>
      </c>
      <c r="J853">
        <v>24510</v>
      </c>
      <c r="K853" t="s">
        <v>17</v>
      </c>
      <c r="L853" t="s">
        <v>4304</v>
      </c>
      <c r="M853" t="s">
        <v>4305</v>
      </c>
      <c r="N853">
        <v>2893</v>
      </c>
    </row>
    <row r="854" spans="1:14" x14ac:dyDescent="0.3">
      <c r="A854">
        <v>853</v>
      </c>
      <c r="B854" t="s">
        <v>4306</v>
      </c>
      <c r="C854" t="s">
        <v>4307</v>
      </c>
      <c r="D854" t="s">
        <v>4308</v>
      </c>
      <c r="E854" t="s">
        <v>14</v>
      </c>
      <c r="F854" t="s">
        <v>33</v>
      </c>
      <c r="G854">
        <v>21015</v>
      </c>
      <c r="H854" t="s">
        <v>4309</v>
      </c>
      <c r="I854" t="s">
        <v>4310</v>
      </c>
      <c r="J854">
        <v>24025</v>
      </c>
      <c r="K854" t="s">
        <v>17</v>
      </c>
      <c r="L854" t="s">
        <v>4311</v>
      </c>
      <c r="M854" t="s">
        <v>21</v>
      </c>
      <c r="N854">
        <v>6109</v>
      </c>
    </row>
    <row r="855" spans="1:14" x14ac:dyDescent="0.3">
      <c r="A855">
        <v>854</v>
      </c>
      <c r="B855" t="s">
        <v>4312</v>
      </c>
      <c r="C855" t="s">
        <v>4313</v>
      </c>
      <c r="D855" t="s">
        <v>4314</v>
      </c>
      <c r="E855" t="s">
        <v>14</v>
      </c>
      <c r="F855" t="s">
        <v>18</v>
      </c>
      <c r="G855">
        <v>21701</v>
      </c>
      <c r="H855" t="s">
        <v>4315</v>
      </c>
      <c r="I855" t="s">
        <v>4314</v>
      </c>
      <c r="J855">
        <v>24021</v>
      </c>
      <c r="K855" t="s">
        <v>17</v>
      </c>
      <c r="L855" t="s">
        <v>4316</v>
      </c>
      <c r="M855" t="s">
        <v>4317</v>
      </c>
      <c r="N855">
        <v>2112</v>
      </c>
    </row>
    <row r="856" spans="1:14" x14ac:dyDescent="0.3">
      <c r="A856">
        <v>855</v>
      </c>
      <c r="B856" t="s">
        <v>4318</v>
      </c>
      <c r="C856" t="s">
        <v>4319</v>
      </c>
      <c r="D856" t="s">
        <v>4320</v>
      </c>
      <c r="E856" t="s">
        <v>14</v>
      </c>
      <c r="F856" t="s">
        <v>18</v>
      </c>
      <c r="G856">
        <v>21853</v>
      </c>
      <c r="H856" t="s">
        <v>4321</v>
      </c>
      <c r="I856" t="s">
        <v>1229</v>
      </c>
      <c r="J856">
        <v>24039</v>
      </c>
      <c r="K856" t="s">
        <v>17</v>
      </c>
      <c r="L856" t="s">
        <v>4322</v>
      </c>
      <c r="M856" t="s">
        <v>4323</v>
      </c>
      <c r="N856">
        <v>3490</v>
      </c>
    </row>
    <row r="857" spans="1:14" x14ac:dyDescent="0.3">
      <c r="A857">
        <v>856</v>
      </c>
      <c r="B857" t="s">
        <v>4324</v>
      </c>
      <c r="C857" t="s">
        <v>4325</v>
      </c>
      <c r="D857" t="s">
        <v>4326</v>
      </c>
      <c r="E857" t="s">
        <v>14</v>
      </c>
      <c r="F857" t="s">
        <v>18</v>
      </c>
      <c r="G857">
        <v>21401</v>
      </c>
      <c r="H857" t="s">
        <v>4327</v>
      </c>
      <c r="I857" t="s">
        <v>4328</v>
      </c>
      <c r="J857">
        <v>24003</v>
      </c>
      <c r="K857" t="s">
        <v>17</v>
      </c>
      <c r="L857" t="s">
        <v>4329</v>
      </c>
      <c r="M857" t="s">
        <v>4330</v>
      </c>
      <c r="N857">
        <v>513</v>
      </c>
    </row>
    <row r="858" spans="1:14" x14ac:dyDescent="0.3">
      <c r="A858">
        <v>857</v>
      </c>
      <c r="B858" t="s">
        <v>4331</v>
      </c>
      <c r="C858" t="s">
        <v>4332</v>
      </c>
      <c r="D858" t="s">
        <v>729</v>
      </c>
      <c r="E858" t="s">
        <v>14</v>
      </c>
      <c r="F858" t="s">
        <v>18</v>
      </c>
      <c r="G858">
        <v>21157</v>
      </c>
      <c r="H858" t="s">
        <v>4333</v>
      </c>
      <c r="I858" t="s">
        <v>4334</v>
      </c>
      <c r="J858">
        <v>24013</v>
      </c>
      <c r="K858" t="s">
        <v>17</v>
      </c>
      <c r="L858" t="s">
        <v>4335</v>
      </c>
      <c r="M858" t="s">
        <v>21</v>
      </c>
      <c r="N858">
        <v>2819</v>
      </c>
    </row>
    <row r="859" spans="1:14" x14ac:dyDescent="0.3">
      <c r="A859">
        <v>858</v>
      </c>
      <c r="B859" t="s">
        <v>4336</v>
      </c>
      <c r="C859" t="s">
        <v>4337</v>
      </c>
      <c r="D859" t="s">
        <v>1528</v>
      </c>
      <c r="E859" t="s">
        <v>1280</v>
      </c>
      <c r="F859" t="s">
        <v>18</v>
      </c>
      <c r="G859">
        <v>2215</v>
      </c>
      <c r="H859" t="s">
        <v>4338</v>
      </c>
      <c r="I859" t="s">
        <v>1530</v>
      </c>
      <c r="J859">
        <v>25025</v>
      </c>
      <c r="K859" t="s">
        <v>17</v>
      </c>
      <c r="L859" t="s">
        <v>4339</v>
      </c>
      <c r="M859" t="s">
        <v>21</v>
      </c>
      <c r="N859">
        <v>890</v>
      </c>
    </row>
    <row r="860" spans="1:14" x14ac:dyDescent="0.3">
      <c r="A860">
        <v>859</v>
      </c>
      <c r="B860" t="s">
        <v>4340</v>
      </c>
      <c r="C860" t="s">
        <v>4341</v>
      </c>
      <c r="D860" t="s">
        <v>4179</v>
      </c>
      <c r="E860" t="s">
        <v>754</v>
      </c>
      <c r="F860" t="s">
        <v>18</v>
      </c>
      <c r="G860">
        <v>55431</v>
      </c>
      <c r="H860" t="s">
        <v>4342</v>
      </c>
      <c r="I860" t="s">
        <v>755</v>
      </c>
      <c r="J860">
        <v>27053</v>
      </c>
      <c r="K860" t="s">
        <v>17</v>
      </c>
      <c r="L860" t="s">
        <v>4343</v>
      </c>
      <c r="M860" t="s">
        <v>21</v>
      </c>
      <c r="N860">
        <v>65</v>
      </c>
    </row>
    <row r="861" spans="1:14" x14ac:dyDescent="0.3">
      <c r="A861">
        <v>860</v>
      </c>
      <c r="B861" t="s">
        <v>4344</v>
      </c>
      <c r="C861" t="s">
        <v>4345</v>
      </c>
      <c r="D861" t="s">
        <v>1580</v>
      </c>
      <c r="E861" t="s">
        <v>306</v>
      </c>
      <c r="F861" t="s">
        <v>18</v>
      </c>
      <c r="G861">
        <v>63105</v>
      </c>
      <c r="H861" t="s">
        <v>4346</v>
      </c>
      <c r="I861" t="s">
        <v>801</v>
      </c>
      <c r="J861">
        <v>29189</v>
      </c>
      <c r="K861" t="s">
        <v>17</v>
      </c>
      <c r="L861" t="s">
        <v>4347</v>
      </c>
      <c r="M861" t="s">
        <v>21</v>
      </c>
      <c r="N861">
        <v>532</v>
      </c>
    </row>
    <row r="862" spans="1:14" x14ac:dyDescent="0.3">
      <c r="A862">
        <v>861</v>
      </c>
      <c r="B862" t="s">
        <v>4348</v>
      </c>
      <c r="C862" t="s">
        <v>4349</v>
      </c>
      <c r="D862" t="s">
        <v>1580</v>
      </c>
      <c r="E862" t="s">
        <v>306</v>
      </c>
      <c r="F862" t="s">
        <v>18</v>
      </c>
      <c r="G862">
        <v>63105</v>
      </c>
      <c r="H862" t="s">
        <v>4350</v>
      </c>
      <c r="I862" t="s">
        <v>801</v>
      </c>
      <c r="J862">
        <v>29189</v>
      </c>
      <c r="K862" t="s">
        <v>17</v>
      </c>
      <c r="L862" t="s">
        <v>4351</v>
      </c>
      <c r="M862" t="s">
        <v>21</v>
      </c>
      <c r="N862">
        <v>1375</v>
      </c>
    </row>
    <row r="863" spans="1:14" x14ac:dyDescent="0.3">
      <c r="A863">
        <v>862</v>
      </c>
      <c r="B863" t="s">
        <v>4352</v>
      </c>
      <c r="C863" t="s">
        <v>4353</v>
      </c>
      <c r="D863" t="s">
        <v>4354</v>
      </c>
      <c r="E863" t="s">
        <v>306</v>
      </c>
      <c r="F863" t="s">
        <v>18</v>
      </c>
      <c r="G863">
        <v>63501</v>
      </c>
      <c r="H863" t="s">
        <v>4355</v>
      </c>
      <c r="I863" t="s">
        <v>4356</v>
      </c>
      <c r="J863">
        <v>29001</v>
      </c>
      <c r="K863" t="s">
        <v>17</v>
      </c>
      <c r="L863" t="s">
        <v>4357</v>
      </c>
      <c r="M863" t="s">
        <v>21</v>
      </c>
      <c r="N863">
        <v>3723</v>
      </c>
    </row>
    <row r="864" spans="1:14" x14ac:dyDescent="0.3">
      <c r="A864">
        <v>863</v>
      </c>
      <c r="B864" t="s">
        <v>4358</v>
      </c>
      <c r="C864" t="s">
        <v>4359</v>
      </c>
      <c r="D864" t="s">
        <v>4360</v>
      </c>
      <c r="E864" t="s">
        <v>1608</v>
      </c>
      <c r="F864" t="s">
        <v>80</v>
      </c>
      <c r="G864">
        <v>59715</v>
      </c>
      <c r="H864" t="s">
        <v>4361</v>
      </c>
      <c r="I864" t="s">
        <v>2793</v>
      </c>
      <c r="J864">
        <v>30031</v>
      </c>
      <c r="K864" t="s">
        <v>17</v>
      </c>
      <c r="L864" t="s">
        <v>4362</v>
      </c>
      <c r="M864" t="s">
        <v>21</v>
      </c>
      <c r="N864">
        <v>31</v>
      </c>
    </row>
    <row r="865" spans="1:14" x14ac:dyDescent="0.3">
      <c r="A865">
        <v>864</v>
      </c>
      <c r="B865" t="s">
        <v>4363</v>
      </c>
      <c r="C865" t="s">
        <v>4364</v>
      </c>
      <c r="D865" t="s">
        <v>4365</v>
      </c>
      <c r="E865" t="s">
        <v>1608</v>
      </c>
      <c r="F865" t="s">
        <v>18</v>
      </c>
      <c r="G865">
        <v>59526</v>
      </c>
      <c r="H865" t="s">
        <v>4366</v>
      </c>
      <c r="I865" t="s">
        <v>4367</v>
      </c>
      <c r="J865">
        <v>30005</v>
      </c>
      <c r="K865" t="s">
        <v>17</v>
      </c>
      <c r="L865" t="s">
        <v>4368</v>
      </c>
      <c r="M865" t="s">
        <v>21</v>
      </c>
      <c r="N865">
        <v>122</v>
      </c>
    </row>
    <row r="866" spans="1:14" x14ac:dyDescent="0.3">
      <c r="A866">
        <v>865</v>
      </c>
      <c r="B866" t="s">
        <v>4369</v>
      </c>
      <c r="C866" t="s">
        <v>4370</v>
      </c>
      <c r="D866" t="s">
        <v>659</v>
      </c>
      <c r="E866" t="s">
        <v>352</v>
      </c>
      <c r="F866" t="s">
        <v>18</v>
      </c>
      <c r="G866">
        <v>7470</v>
      </c>
      <c r="H866" t="s">
        <v>4371</v>
      </c>
      <c r="I866" t="s">
        <v>354</v>
      </c>
      <c r="J866">
        <v>34031</v>
      </c>
      <c r="K866" t="s">
        <v>17</v>
      </c>
      <c r="L866" t="s">
        <v>4372</v>
      </c>
      <c r="M866" t="s">
        <v>21</v>
      </c>
      <c r="N866">
        <v>10252</v>
      </c>
    </row>
    <row r="867" spans="1:14" x14ac:dyDescent="0.3">
      <c r="A867">
        <v>866</v>
      </c>
      <c r="B867" t="s">
        <v>4373</v>
      </c>
      <c r="C867" t="s">
        <v>4374</v>
      </c>
      <c r="D867" t="s">
        <v>3131</v>
      </c>
      <c r="E867" t="s">
        <v>25</v>
      </c>
      <c r="F867" t="s">
        <v>18</v>
      </c>
      <c r="G867">
        <v>11691</v>
      </c>
      <c r="H867" t="s">
        <v>4375</v>
      </c>
      <c r="I867" t="s">
        <v>52</v>
      </c>
      <c r="J867">
        <v>36081</v>
      </c>
      <c r="K867" t="s">
        <v>17</v>
      </c>
      <c r="L867" t="s">
        <v>4376</v>
      </c>
      <c r="M867" t="s">
        <v>21</v>
      </c>
      <c r="N867">
        <v>33</v>
      </c>
    </row>
    <row r="868" spans="1:14" x14ac:dyDescent="0.3">
      <c r="A868">
        <v>867</v>
      </c>
      <c r="B868" t="s">
        <v>4377</v>
      </c>
      <c r="C868" t="s">
        <v>4378</v>
      </c>
      <c r="D868" t="s">
        <v>3251</v>
      </c>
      <c r="E868" t="s">
        <v>881</v>
      </c>
      <c r="F868" t="s">
        <v>80</v>
      </c>
      <c r="G868">
        <v>27127</v>
      </c>
      <c r="H868" t="s">
        <v>4379</v>
      </c>
      <c r="I868" t="s">
        <v>566</v>
      </c>
      <c r="J868">
        <v>37067</v>
      </c>
      <c r="K868" t="s">
        <v>17</v>
      </c>
      <c r="L868" t="s">
        <v>4380</v>
      </c>
      <c r="M868" t="s">
        <v>21</v>
      </c>
      <c r="N868">
        <v>50</v>
      </c>
    </row>
    <row r="869" spans="1:14" x14ac:dyDescent="0.3">
      <c r="A869">
        <v>868</v>
      </c>
      <c r="B869" t="s">
        <v>4381</v>
      </c>
      <c r="C869" t="s">
        <v>4382</v>
      </c>
      <c r="D869" t="s">
        <v>1782</v>
      </c>
      <c r="E869" t="s">
        <v>106</v>
      </c>
      <c r="F869" t="s">
        <v>33</v>
      </c>
      <c r="G869">
        <v>19104</v>
      </c>
      <c r="H869" t="s">
        <v>4383</v>
      </c>
      <c r="I869" t="s">
        <v>1782</v>
      </c>
      <c r="J869">
        <v>42101</v>
      </c>
      <c r="K869" t="s">
        <v>17</v>
      </c>
      <c r="L869" t="s">
        <v>1784</v>
      </c>
      <c r="M869" t="s">
        <v>4384</v>
      </c>
      <c r="N869">
        <v>424</v>
      </c>
    </row>
    <row r="870" spans="1:14" x14ac:dyDescent="0.3">
      <c r="A870">
        <v>869</v>
      </c>
      <c r="B870" t="s">
        <v>4385</v>
      </c>
      <c r="C870" t="s">
        <v>4386</v>
      </c>
      <c r="D870" t="s">
        <v>4387</v>
      </c>
      <c r="E870" t="s">
        <v>106</v>
      </c>
      <c r="F870" t="s">
        <v>18</v>
      </c>
      <c r="G870">
        <v>19013</v>
      </c>
      <c r="H870" t="s">
        <v>4388</v>
      </c>
      <c r="I870" t="s">
        <v>841</v>
      </c>
      <c r="J870">
        <v>42045</v>
      </c>
      <c r="K870" t="s">
        <v>17</v>
      </c>
      <c r="L870" t="s">
        <v>4389</v>
      </c>
      <c r="M870" t="s">
        <v>21</v>
      </c>
      <c r="N870">
        <v>6518</v>
      </c>
    </row>
    <row r="871" spans="1:14" x14ac:dyDescent="0.3">
      <c r="A871">
        <v>870</v>
      </c>
      <c r="B871" t="s">
        <v>4390</v>
      </c>
      <c r="C871" t="s">
        <v>4391</v>
      </c>
      <c r="D871" t="s">
        <v>634</v>
      </c>
      <c r="E871" t="s">
        <v>157</v>
      </c>
      <c r="F871" t="s">
        <v>18</v>
      </c>
      <c r="G871">
        <v>22030</v>
      </c>
      <c r="H871" t="s">
        <v>4392</v>
      </c>
      <c r="I871" t="s">
        <v>634</v>
      </c>
      <c r="J871">
        <v>51059</v>
      </c>
      <c r="K871" t="s">
        <v>17</v>
      </c>
      <c r="L871" t="s">
        <v>4393</v>
      </c>
      <c r="M871" t="s">
        <v>4394</v>
      </c>
      <c r="N871">
        <v>35984</v>
      </c>
    </row>
    <row r="872" spans="1:14" x14ac:dyDescent="0.3">
      <c r="A872">
        <v>871</v>
      </c>
      <c r="B872" t="s">
        <v>4395</v>
      </c>
      <c r="C872" t="s">
        <v>4396</v>
      </c>
      <c r="D872" t="s">
        <v>1875</v>
      </c>
      <c r="E872" t="s">
        <v>270</v>
      </c>
      <c r="F872" t="s">
        <v>18</v>
      </c>
      <c r="G872">
        <v>926</v>
      </c>
      <c r="H872" t="s">
        <v>4397</v>
      </c>
      <c r="I872" t="s">
        <v>1875</v>
      </c>
      <c r="J872">
        <v>72127</v>
      </c>
      <c r="K872" t="s">
        <v>272</v>
      </c>
      <c r="L872" t="s">
        <v>4398</v>
      </c>
      <c r="M872" t="s">
        <v>4399</v>
      </c>
      <c r="N872">
        <v>13003</v>
      </c>
    </row>
    <row r="873" spans="1:14" x14ac:dyDescent="0.3">
      <c r="A873">
        <v>872</v>
      </c>
      <c r="B873" t="s">
        <v>4400</v>
      </c>
      <c r="C873" t="s">
        <v>4401</v>
      </c>
      <c r="D873" t="s">
        <v>723</v>
      </c>
      <c r="E873" t="s">
        <v>270</v>
      </c>
      <c r="F873" t="s">
        <v>18</v>
      </c>
      <c r="G873">
        <v>778</v>
      </c>
      <c r="H873" t="s">
        <v>4402</v>
      </c>
      <c r="I873" t="s">
        <v>723</v>
      </c>
      <c r="J873">
        <v>72063</v>
      </c>
      <c r="K873" t="s">
        <v>272</v>
      </c>
      <c r="L873" t="s">
        <v>4403</v>
      </c>
      <c r="M873" t="s">
        <v>871</v>
      </c>
      <c r="N873">
        <v>17034</v>
      </c>
    </row>
    <row r="874" spans="1:14" x14ac:dyDescent="0.3">
      <c r="A874">
        <v>873</v>
      </c>
      <c r="B874" t="s">
        <v>4404</v>
      </c>
      <c r="C874" t="s">
        <v>4405</v>
      </c>
      <c r="D874" t="s">
        <v>88</v>
      </c>
      <c r="E874" t="s">
        <v>260</v>
      </c>
      <c r="F874" t="s">
        <v>18</v>
      </c>
      <c r="G874">
        <v>20008</v>
      </c>
      <c r="H874" t="s">
        <v>4406</v>
      </c>
      <c r="I874" t="s">
        <v>261</v>
      </c>
      <c r="J874">
        <v>11001</v>
      </c>
      <c r="K874" t="s">
        <v>17</v>
      </c>
      <c r="L874" t="s">
        <v>4407</v>
      </c>
      <c r="M874" t="s">
        <v>21</v>
      </c>
      <c r="N874">
        <v>282</v>
      </c>
    </row>
    <row r="875" spans="1:14" x14ac:dyDescent="0.3">
      <c r="A875">
        <v>874</v>
      </c>
      <c r="B875" t="s">
        <v>4408</v>
      </c>
      <c r="C875" t="s">
        <v>4409</v>
      </c>
      <c r="D875" t="s">
        <v>758</v>
      </c>
      <c r="E875" t="s">
        <v>530</v>
      </c>
      <c r="F875" t="s">
        <v>33</v>
      </c>
      <c r="G875">
        <v>36609</v>
      </c>
      <c r="H875" t="s">
        <v>4410</v>
      </c>
      <c r="I875" t="s">
        <v>758</v>
      </c>
      <c r="J875">
        <v>1097</v>
      </c>
      <c r="K875" t="s">
        <v>17</v>
      </c>
      <c r="L875" t="s">
        <v>4411</v>
      </c>
      <c r="M875" t="s">
        <v>21</v>
      </c>
      <c r="N875">
        <v>373</v>
      </c>
    </row>
    <row r="876" spans="1:14" x14ac:dyDescent="0.3">
      <c r="A876">
        <v>875</v>
      </c>
      <c r="B876" t="s">
        <v>4412</v>
      </c>
      <c r="C876" t="s">
        <v>4413</v>
      </c>
      <c r="D876" t="s">
        <v>758</v>
      </c>
      <c r="E876" t="s">
        <v>530</v>
      </c>
      <c r="F876" t="s">
        <v>33</v>
      </c>
      <c r="G876">
        <v>36608</v>
      </c>
      <c r="H876" t="s">
        <v>4414</v>
      </c>
      <c r="I876" t="s">
        <v>758</v>
      </c>
      <c r="J876">
        <v>1097</v>
      </c>
      <c r="K876" t="s">
        <v>17</v>
      </c>
      <c r="L876" t="s">
        <v>2835</v>
      </c>
      <c r="M876" t="s">
        <v>4415</v>
      </c>
      <c r="N876">
        <v>375</v>
      </c>
    </row>
    <row r="877" spans="1:14" x14ac:dyDescent="0.3">
      <c r="A877">
        <v>876</v>
      </c>
      <c r="B877" t="s">
        <v>4416</v>
      </c>
      <c r="C877" t="s">
        <v>4417</v>
      </c>
      <c r="D877" t="s">
        <v>3982</v>
      </c>
      <c r="E877" t="s">
        <v>136</v>
      </c>
      <c r="F877" t="s">
        <v>80</v>
      </c>
      <c r="G877">
        <v>75081</v>
      </c>
      <c r="H877" t="s">
        <v>4418</v>
      </c>
      <c r="I877" t="s">
        <v>257</v>
      </c>
      <c r="J877">
        <v>48113</v>
      </c>
      <c r="K877" t="s">
        <v>17</v>
      </c>
      <c r="L877" t="s">
        <v>4419</v>
      </c>
      <c r="M877" t="s">
        <v>21</v>
      </c>
      <c r="N877">
        <v>-999</v>
      </c>
    </row>
    <row r="878" spans="1:14" x14ac:dyDescent="0.3">
      <c r="A878">
        <v>877</v>
      </c>
      <c r="B878" t="s">
        <v>4420</v>
      </c>
      <c r="C878" t="s">
        <v>4421</v>
      </c>
      <c r="D878" t="s">
        <v>76</v>
      </c>
      <c r="E878" t="s">
        <v>77</v>
      </c>
      <c r="F878" t="s">
        <v>60</v>
      </c>
      <c r="G878">
        <v>73115</v>
      </c>
      <c r="H878" t="s">
        <v>4422</v>
      </c>
      <c r="I878" t="s">
        <v>79</v>
      </c>
      <c r="J878">
        <v>40109</v>
      </c>
      <c r="K878" t="s">
        <v>17</v>
      </c>
      <c r="L878" t="s">
        <v>4423</v>
      </c>
      <c r="M878" t="s">
        <v>21</v>
      </c>
      <c r="N878">
        <v>34</v>
      </c>
    </row>
    <row r="879" spans="1:14" x14ac:dyDescent="0.3">
      <c r="A879">
        <v>878</v>
      </c>
      <c r="B879" t="s">
        <v>4424</v>
      </c>
      <c r="C879" t="s">
        <v>4425</v>
      </c>
      <c r="D879" t="s">
        <v>4426</v>
      </c>
      <c r="E879" t="s">
        <v>352</v>
      </c>
      <c r="F879" t="s">
        <v>60</v>
      </c>
      <c r="G879">
        <v>8861</v>
      </c>
      <c r="H879" t="s">
        <v>4427</v>
      </c>
      <c r="I879" t="s">
        <v>1015</v>
      </c>
      <c r="J879">
        <v>34023</v>
      </c>
      <c r="K879" t="s">
        <v>17</v>
      </c>
      <c r="L879" t="s">
        <v>4428</v>
      </c>
      <c r="M879" t="s">
        <v>21</v>
      </c>
      <c r="N879">
        <v>140</v>
      </c>
    </row>
    <row r="880" spans="1:14" x14ac:dyDescent="0.3">
      <c r="A880">
        <v>879</v>
      </c>
      <c r="B880" t="s">
        <v>4429</v>
      </c>
      <c r="C880" t="s">
        <v>4430</v>
      </c>
      <c r="D880" t="s">
        <v>784</v>
      </c>
      <c r="E880" t="s">
        <v>136</v>
      </c>
      <c r="F880" t="s">
        <v>60</v>
      </c>
      <c r="G880">
        <v>77040</v>
      </c>
      <c r="H880" t="s">
        <v>4431</v>
      </c>
      <c r="I880" t="s">
        <v>786</v>
      </c>
      <c r="J880">
        <v>48201</v>
      </c>
      <c r="K880" t="s">
        <v>17</v>
      </c>
      <c r="L880" t="s">
        <v>4432</v>
      </c>
      <c r="M880" t="s">
        <v>4433</v>
      </c>
      <c r="N880">
        <v>277</v>
      </c>
    </row>
    <row r="881" spans="1:14" x14ac:dyDescent="0.3">
      <c r="A881">
        <v>880</v>
      </c>
      <c r="B881" t="s">
        <v>4434</v>
      </c>
      <c r="C881" t="s">
        <v>4435</v>
      </c>
      <c r="D881" t="s">
        <v>1850</v>
      </c>
      <c r="E881" t="s">
        <v>164</v>
      </c>
      <c r="F881" t="s">
        <v>60</v>
      </c>
      <c r="G881">
        <v>98109</v>
      </c>
      <c r="H881" t="s">
        <v>4436</v>
      </c>
      <c r="I881" t="s">
        <v>166</v>
      </c>
      <c r="J881">
        <v>53033</v>
      </c>
      <c r="K881" t="s">
        <v>17</v>
      </c>
      <c r="L881" t="s">
        <v>4437</v>
      </c>
      <c r="M881" t="s">
        <v>4438</v>
      </c>
      <c r="N881">
        <v>142</v>
      </c>
    </row>
    <row r="882" spans="1:14" x14ac:dyDescent="0.3">
      <c r="A882">
        <v>881</v>
      </c>
      <c r="B882" t="s">
        <v>4439</v>
      </c>
      <c r="C882" t="s">
        <v>4440</v>
      </c>
      <c r="D882" t="s">
        <v>758</v>
      </c>
      <c r="E882" t="s">
        <v>530</v>
      </c>
      <c r="F882" t="s">
        <v>33</v>
      </c>
      <c r="G882">
        <v>36603</v>
      </c>
      <c r="H882" t="s">
        <v>4441</v>
      </c>
      <c r="I882" t="s">
        <v>758</v>
      </c>
      <c r="J882">
        <v>1097</v>
      </c>
      <c r="K882" t="s">
        <v>17</v>
      </c>
      <c r="L882" t="s">
        <v>4442</v>
      </c>
      <c r="M882" t="s">
        <v>21</v>
      </c>
      <c r="N882">
        <v>3233</v>
      </c>
    </row>
    <row r="883" spans="1:14" x14ac:dyDescent="0.3">
      <c r="A883">
        <v>882</v>
      </c>
      <c r="B883" t="s">
        <v>4443</v>
      </c>
      <c r="C883" t="s">
        <v>4444</v>
      </c>
      <c r="D883" t="s">
        <v>88</v>
      </c>
      <c r="E883" t="s">
        <v>260</v>
      </c>
      <c r="F883" t="s">
        <v>18</v>
      </c>
      <c r="G883">
        <v>20017</v>
      </c>
      <c r="H883" t="s">
        <v>4445</v>
      </c>
      <c r="I883" t="s">
        <v>261</v>
      </c>
      <c r="J883">
        <v>11001</v>
      </c>
      <c r="K883" t="s">
        <v>17</v>
      </c>
      <c r="L883" t="s">
        <v>4446</v>
      </c>
      <c r="M883" t="s">
        <v>4447</v>
      </c>
      <c r="N883">
        <v>102</v>
      </c>
    </row>
    <row r="884" spans="1:14" x14ac:dyDescent="0.3">
      <c r="A884">
        <v>883</v>
      </c>
      <c r="B884" t="s">
        <v>4448</v>
      </c>
      <c r="C884" t="s">
        <v>4449</v>
      </c>
      <c r="D884" t="s">
        <v>88</v>
      </c>
      <c r="E884" t="s">
        <v>260</v>
      </c>
      <c r="F884" t="s">
        <v>18</v>
      </c>
      <c r="G884">
        <v>20002</v>
      </c>
      <c r="H884" t="s">
        <v>4450</v>
      </c>
      <c r="I884" t="s">
        <v>261</v>
      </c>
      <c r="J884">
        <v>11001</v>
      </c>
      <c r="K884" t="s">
        <v>17</v>
      </c>
      <c r="L884" t="s">
        <v>4451</v>
      </c>
      <c r="M884" t="s">
        <v>21</v>
      </c>
      <c r="N884">
        <v>1578</v>
      </c>
    </row>
    <row r="885" spans="1:14" x14ac:dyDescent="0.3">
      <c r="A885">
        <v>884</v>
      </c>
      <c r="B885" t="s">
        <v>4452</v>
      </c>
      <c r="C885" t="s">
        <v>4453</v>
      </c>
      <c r="D885" t="s">
        <v>88</v>
      </c>
      <c r="E885" t="s">
        <v>260</v>
      </c>
      <c r="F885" t="s">
        <v>18</v>
      </c>
      <c r="G885">
        <v>20059</v>
      </c>
      <c r="H885" t="s">
        <v>4454</v>
      </c>
      <c r="I885" t="s">
        <v>261</v>
      </c>
      <c r="J885">
        <v>11001</v>
      </c>
      <c r="K885" t="s">
        <v>17</v>
      </c>
      <c r="L885" t="s">
        <v>4455</v>
      </c>
      <c r="M885" t="s">
        <v>4456</v>
      </c>
      <c r="N885">
        <v>9392</v>
      </c>
    </row>
    <row r="886" spans="1:14" x14ac:dyDescent="0.3">
      <c r="A886">
        <v>885</v>
      </c>
      <c r="B886" t="s">
        <v>4457</v>
      </c>
      <c r="C886" t="s">
        <v>4458</v>
      </c>
      <c r="D886" t="s">
        <v>1059</v>
      </c>
      <c r="E886" t="s">
        <v>265</v>
      </c>
      <c r="F886" t="s">
        <v>18</v>
      </c>
      <c r="G886">
        <v>33132</v>
      </c>
      <c r="H886" t="s">
        <v>4459</v>
      </c>
      <c r="I886" t="s">
        <v>797</v>
      </c>
      <c r="J886">
        <v>12086</v>
      </c>
      <c r="K886" t="s">
        <v>17</v>
      </c>
      <c r="L886" t="s">
        <v>4460</v>
      </c>
      <c r="M886" t="s">
        <v>21</v>
      </c>
      <c r="N886">
        <v>1461</v>
      </c>
    </row>
    <row r="887" spans="1:14" x14ac:dyDescent="0.3">
      <c r="A887">
        <v>886</v>
      </c>
      <c r="B887" t="s">
        <v>4461</v>
      </c>
      <c r="C887" t="s">
        <v>4462</v>
      </c>
      <c r="D887" t="s">
        <v>4463</v>
      </c>
      <c r="E887" t="s">
        <v>265</v>
      </c>
      <c r="F887" t="s">
        <v>80</v>
      </c>
      <c r="G887">
        <v>32405</v>
      </c>
      <c r="H887" t="s">
        <v>4464</v>
      </c>
      <c r="I887" t="s">
        <v>4465</v>
      </c>
      <c r="J887">
        <v>12005</v>
      </c>
      <c r="K887" t="s">
        <v>17</v>
      </c>
      <c r="L887" t="s">
        <v>4466</v>
      </c>
      <c r="M887" t="s">
        <v>4467</v>
      </c>
      <c r="N887">
        <v>422</v>
      </c>
    </row>
    <row r="888" spans="1:14" x14ac:dyDescent="0.3">
      <c r="A888">
        <v>887</v>
      </c>
      <c r="B888" t="s">
        <v>4468</v>
      </c>
      <c r="C888" t="s">
        <v>4469</v>
      </c>
      <c r="D888" t="s">
        <v>4470</v>
      </c>
      <c r="E888" t="s">
        <v>265</v>
      </c>
      <c r="F888" t="s">
        <v>60</v>
      </c>
      <c r="G888">
        <v>33317</v>
      </c>
      <c r="H888" t="s">
        <v>4471</v>
      </c>
      <c r="I888" t="s">
        <v>266</v>
      </c>
      <c r="J888">
        <v>12011</v>
      </c>
      <c r="K888" t="s">
        <v>17</v>
      </c>
      <c r="L888" t="s">
        <v>4472</v>
      </c>
      <c r="M888" t="s">
        <v>21</v>
      </c>
      <c r="N888">
        <v>1043</v>
      </c>
    </row>
    <row r="889" spans="1:14" x14ac:dyDescent="0.3">
      <c r="A889">
        <v>888</v>
      </c>
      <c r="B889" t="s">
        <v>4473</v>
      </c>
      <c r="C889" t="s">
        <v>4474</v>
      </c>
      <c r="D889" t="s">
        <v>4475</v>
      </c>
      <c r="E889" t="s">
        <v>295</v>
      </c>
      <c r="F889" t="s">
        <v>18</v>
      </c>
      <c r="G889">
        <v>40906</v>
      </c>
      <c r="H889" t="s">
        <v>4476</v>
      </c>
      <c r="I889" t="s">
        <v>920</v>
      </c>
      <c r="J889">
        <v>21121</v>
      </c>
      <c r="K889" t="s">
        <v>17</v>
      </c>
      <c r="L889" t="s">
        <v>4477</v>
      </c>
      <c r="M889" t="s">
        <v>21</v>
      </c>
      <c r="N889">
        <v>1309</v>
      </c>
    </row>
    <row r="890" spans="1:14" x14ac:dyDescent="0.3">
      <c r="A890">
        <v>889</v>
      </c>
      <c r="B890" t="s">
        <v>4478</v>
      </c>
      <c r="C890" t="s">
        <v>4479</v>
      </c>
      <c r="D890" t="s">
        <v>4480</v>
      </c>
      <c r="E890" t="s">
        <v>14</v>
      </c>
      <c r="F890" t="s">
        <v>33</v>
      </c>
      <c r="G890">
        <v>21541</v>
      </c>
      <c r="H890" t="s">
        <v>4481</v>
      </c>
      <c r="I890" t="s">
        <v>4482</v>
      </c>
      <c r="J890">
        <v>24023</v>
      </c>
      <c r="K890" t="s">
        <v>17</v>
      </c>
      <c r="L890" t="s">
        <v>4483</v>
      </c>
      <c r="M890" t="s">
        <v>4484</v>
      </c>
      <c r="N890">
        <v>673</v>
      </c>
    </row>
    <row r="891" spans="1:14" x14ac:dyDescent="0.3">
      <c r="A891">
        <v>890</v>
      </c>
      <c r="B891" t="s">
        <v>4485</v>
      </c>
      <c r="C891" t="s">
        <v>4486</v>
      </c>
      <c r="D891" t="s">
        <v>943</v>
      </c>
      <c r="E891" t="s">
        <v>14</v>
      </c>
      <c r="F891" t="s">
        <v>33</v>
      </c>
      <c r="G891">
        <v>21044</v>
      </c>
      <c r="H891" t="s">
        <v>4487</v>
      </c>
      <c r="I891" t="s">
        <v>1524</v>
      </c>
      <c r="J891">
        <v>24027</v>
      </c>
      <c r="K891" t="s">
        <v>17</v>
      </c>
      <c r="L891" t="s">
        <v>4488</v>
      </c>
      <c r="M891" t="s">
        <v>4489</v>
      </c>
      <c r="N891">
        <v>9476</v>
      </c>
    </row>
    <row r="892" spans="1:14" x14ac:dyDescent="0.3">
      <c r="A892">
        <v>891</v>
      </c>
      <c r="B892" t="s">
        <v>4490</v>
      </c>
      <c r="C892" t="s">
        <v>4491</v>
      </c>
      <c r="D892" t="s">
        <v>4308</v>
      </c>
      <c r="E892" t="s">
        <v>14</v>
      </c>
      <c r="F892" t="s">
        <v>80</v>
      </c>
      <c r="G892">
        <v>21014</v>
      </c>
      <c r="H892" t="s">
        <v>4492</v>
      </c>
      <c r="I892" t="s">
        <v>4310</v>
      </c>
      <c r="J892">
        <v>24025</v>
      </c>
      <c r="K892" t="s">
        <v>17</v>
      </c>
      <c r="L892" t="s">
        <v>4493</v>
      </c>
      <c r="M892" t="s">
        <v>4494</v>
      </c>
      <c r="N892">
        <v>37</v>
      </c>
    </row>
    <row r="893" spans="1:14" x14ac:dyDescent="0.3">
      <c r="A893">
        <v>892</v>
      </c>
      <c r="B893" t="s">
        <v>4495</v>
      </c>
      <c r="C893" t="s">
        <v>4496</v>
      </c>
      <c r="D893" t="s">
        <v>1518</v>
      </c>
      <c r="E893" t="s">
        <v>14</v>
      </c>
      <c r="F893" t="s">
        <v>18</v>
      </c>
      <c r="G893">
        <v>21210</v>
      </c>
      <c r="H893" t="s">
        <v>4497</v>
      </c>
      <c r="I893" t="s">
        <v>1518</v>
      </c>
      <c r="J893">
        <v>24510</v>
      </c>
      <c r="K893" t="s">
        <v>17</v>
      </c>
      <c r="L893" t="s">
        <v>4498</v>
      </c>
      <c r="M893" t="s">
        <v>21</v>
      </c>
      <c r="N893">
        <v>5783</v>
      </c>
    </row>
    <row r="894" spans="1:14" x14ac:dyDescent="0.3">
      <c r="A894">
        <v>893</v>
      </c>
      <c r="B894" t="s">
        <v>4499</v>
      </c>
      <c r="C894" t="s">
        <v>4500</v>
      </c>
      <c r="D894" t="s">
        <v>1518</v>
      </c>
      <c r="E894" t="s">
        <v>14</v>
      </c>
      <c r="F894" t="s">
        <v>18</v>
      </c>
      <c r="G894">
        <v>21201</v>
      </c>
      <c r="H894" t="s">
        <v>4501</v>
      </c>
      <c r="I894" t="s">
        <v>1518</v>
      </c>
      <c r="J894">
        <v>24510</v>
      </c>
      <c r="K894" t="s">
        <v>17</v>
      </c>
      <c r="L894" t="s">
        <v>4502</v>
      </c>
      <c r="M894" t="s">
        <v>21</v>
      </c>
      <c r="N894">
        <v>6703</v>
      </c>
    </row>
    <row r="895" spans="1:14" x14ac:dyDescent="0.3">
      <c r="A895">
        <v>894</v>
      </c>
      <c r="B895" t="s">
        <v>4503</v>
      </c>
      <c r="C895" t="s">
        <v>4504</v>
      </c>
      <c r="D895" t="s">
        <v>1518</v>
      </c>
      <c r="E895" t="s">
        <v>14</v>
      </c>
      <c r="F895" t="s">
        <v>18</v>
      </c>
      <c r="G895">
        <v>21217</v>
      </c>
      <c r="H895" t="s">
        <v>4505</v>
      </c>
      <c r="I895" t="s">
        <v>1518</v>
      </c>
      <c r="J895">
        <v>24510</v>
      </c>
      <c r="K895" t="s">
        <v>17</v>
      </c>
      <c r="L895" t="s">
        <v>4506</v>
      </c>
      <c r="M895" t="s">
        <v>4507</v>
      </c>
      <c r="N895">
        <v>2128</v>
      </c>
    </row>
    <row r="896" spans="1:14" x14ac:dyDescent="0.3">
      <c r="A896">
        <v>895</v>
      </c>
      <c r="B896" t="s">
        <v>4508</v>
      </c>
      <c r="C896" t="s">
        <v>4509</v>
      </c>
      <c r="D896" t="s">
        <v>4510</v>
      </c>
      <c r="E896" t="s">
        <v>14</v>
      </c>
      <c r="F896" t="s">
        <v>18</v>
      </c>
      <c r="G896">
        <v>21153</v>
      </c>
      <c r="H896" t="s">
        <v>4511</v>
      </c>
      <c r="I896" t="s">
        <v>1518</v>
      </c>
      <c r="J896">
        <v>24005</v>
      </c>
      <c r="K896" t="s">
        <v>17</v>
      </c>
      <c r="L896" t="s">
        <v>4512</v>
      </c>
      <c r="M896" t="s">
        <v>21</v>
      </c>
      <c r="N896">
        <v>3876</v>
      </c>
    </row>
    <row r="897" spans="1:14" x14ac:dyDescent="0.3">
      <c r="A897">
        <v>896</v>
      </c>
      <c r="B897" t="s">
        <v>4513</v>
      </c>
      <c r="C897" t="s">
        <v>4514</v>
      </c>
      <c r="D897" t="s">
        <v>1214</v>
      </c>
      <c r="E897" t="s">
        <v>1280</v>
      </c>
      <c r="F897" t="s">
        <v>60</v>
      </c>
      <c r="G897">
        <v>2021</v>
      </c>
      <c r="H897" t="s">
        <v>4515</v>
      </c>
      <c r="I897" t="s">
        <v>1560</v>
      </c>
      <c r="J897">
        <v>25021</v>
      </c>
      <c r="K897" t="s">
        <v>17</v>
      </c>
      <c r="L897" t="s">
        <v>4516</v>
      </c>
      <c r="M897" t="s">
        <v>21</v>
      </c>
      <c r="N897">
        <v>120</v>
      </c>
    </row>
    <row r="898" spans="1:14" x14ac:dyDescent="0.3">
      <c r="A898">
        <v>897</v>
      </c>
      <c r="B898" t="s">
        <v>4517</v>
      </c>
      <c r="C898" t="s">
        <v>4518</v>
      </c>
      <c r="D898" t="s">
        <v>4519</v>
      </c>
      <c r="E898" t="s">
        <v>1280</v>
      </c>
      <c r="F898" t="s">
        <v>18</v>
      </c>
      <c r="G898">
        <v>1003</v>
      </c>
      <c r="H898" t="s">
        <v>4520</v>
      </c>
      <c r="I898" t="s">
        <v>2534</v>
      </c>
      <c r="J898">
        <v>25015</v>
      </c>
      <c r="K898" t="s">
        <v>17</v>
      </c>
      <c r="L898" t="s">
        <v>4521</v>
      </c>
      <c r="M898" t="s">
        <v>4522</v>
      </c>
      <c r="N898">
        <v>30340</v>
      </c>
    </row>
    <row r="899" spans="1:14" x14ac:dyDescent="0.3">
      <c r="A899">
        <v>898</v>
      </c>
      <c r="B899" t="s">
        <v>4523</v>
      </c>
      <c r="C899" t="s">
        <v>4524</v>
      </c>
      <c r="D899" t="s">
        <v>4525</v>
      </c>
      <c r="E899" t="s">
        <v>401</v>
      </c>
      <c r="F899" t="s">
        <v>18</v>
      </c>
      <c r="G899">
        <v>48128</v>
      </c>
      <c r="H899" t="s">
        <v>4526</v>
      </c>
      <c r="I899" t="s">
        <v>659</v>
      </c>
      <c r="J899">
        <v>26163</v>
      </c>
      <c r="K899" t="s">
        <v>17</v>
      </c>
      <c r="L899" t="s">
        <v>4527</v>
      </c>
      <c r="M899" t="s">
        <v>4528</v>
      </c>
      <c r="N899">
        <v>9330</v>
      </c>
    </row>
    <row r="900" spans="1:14" x14ac:dyDescent="0.3">
      <c r="A900">
        <v>899</v>
      </c>
      <c r="B900" t="s">
        <v>4529</v>
      </c>
      <c r="C900" t="s">
        <v>4530</v>
      </c>
      <c r="D900" t="s">
        <v>4531</v>
      </c>
      <c r="E900" t="s">
        <v>754</v>
      </c>
      <c r="F900" t="s">
        <v>18</v>
      </c>
      <c r="G900">
        <v>55121</v>
      </c>
      <c r="H900" t="s">
        <v>4532</v>
      </c>
      <c r="I900" t="s">
        <v>4533</v>
      </c>
      <c r="J900">
        <v>27037</v>
      </c>
      <c r="K900" t="s">
        <v>17</v>
      </c>
      <c r="L900" t="s">
        <v>4534</v>
      </c>
      <c r="M900" t="s">
        <v>21</v>
      </c>
      <c r="N900">
        <v>1346</v>
      </c>
    </row>
    <row r="901" spans="1:14" x14ac:dyDescent="0.3">
      <c r="A901">
        <v>900</v>
      </c>
      <c r="B901" t="s">
        <v>4535</v>
      </c>
      <c r="C901" t="s">
        <v>4536</v>
      </c>
      <c r="D901" t="s">
        <v>4537</v>
      </c>
      <c r="E901" t="s">
        <v>690</v>
      </c>
      <c r="F901" t="s">
        <v>18</v>
      </c>
      <c r="G901">
        <v>89451</v>
      </c>
      <c r="H901" t="s">
        <v>4538</v>
      </c>
      <c r="I901" t="s">
        <v>963</v>
      </c>
      <c r="J901">
        <v>32031</v>
      </c>
      <c r="K901" t="s">
        <v>17</v>
      </c>
      <c r="L901" t="s">
        <v>4539</v>
      </c>
      <c r="M901" t="s">
        <v>4540</v>
      </c>
      <c r="N901">
        <v>965</v>
      </c>
    </row>
    <row r="902" spans="1:14" x14ac:dyDescent="0.3">
      <c r="A902">
        <v>901</v>
      </c>
      <c r="B902" t="s">
        <v>4541</v>
      </c>
      <c r="C902" t="s">
        <v>4542</v>
      </c>
      <c r="D902" t="s">
        <v>773</v>
      </c>
      <c r="E902" t="s">
        <v>25</v>
      </c>
      <c r="F902" t="s">
        <v>18</v>
      </c>
      <c r="G902">
        <v>10023</v>
      </c>
      <c r="H902" t="s">
        <v>4543</v>
      </c>
      <c r="I902" t="s">
        <v>773</v>
      </c>
      <c r="J902">
        <v>36061</v>
      </c>
      <c r="K902" t="s">
        <v>17</v>
      </c>
      <c r="L902" t="s">
        <v>4544</v>
      </c>
      <c r="M902" t="s">
        <v>4545</v>
      </c>
      <c r="N902">
        <v>927</v>
      </c>
    </row>
    <row r="903" spans="1:14" x14ac:dyDescent="0.3">
      <c r="A903">
        <v>902</v>
      </c>
      <c r="B903" t="s">
        <v>4546</v>
      </c>
      <c r="C903" t="s">
        <v>4547</v>
      </c>
      <c r="D903" t="s">
        <v>4548</v>
      </c>
      <c r="E903" t="s">
        <v>25</v>
      </c>
      <c r="F903" t="s">
        <v>33</v>
      </c>
      <c r="G903">
        <v>12484</v>
      </c>
      <c r="H903" t="s">
        <v>4549</v>
      </c>
      <c r="I903" t="s">
        <v>218</v>
      </c>
      <c r="J903">
        <v>36111</v>
      </c>
      <c r="K903" t="s">
        <v>17</v>
      </c>
      <c r="L903" t="s">
        <v>4550</v>
      </c>
      <c r="M903" t="s">
        <v>4551</v>
      </c>
      <c r="N903">
        <v>3560</v>
      </c>
    </row>
    <row r="904" spans="1:14" x14ac:dyDescent="0.3">
      <c r="A904">
        <v>903</v>
      </c>
      <c r="B904" t="s">
        <v>4552</v>
      </c>
      <c r="C904" t="s">
        <v>4553</v>
      </c>
      <c r="D904" t="s">
        <v>609</v>
      </c>
      <c r="E904" t="s">
        <v>25</v>
      </c>
      <c r="F904" t="s">
        <v>18</v>
      </c>
      <c r="G904">
        <v>11211</v>
      </c>
      <c r="H904" t="s">
        <v>4554</v>
      </c>
      <c r="I904" t="s">
        <v>611</v>
      </c>
      <c r="J904">
        <v>36047</v>
      </c>
      <c r="K904" t="s">
        <v>17</v>
      </c>
      <c r="L904" t="s">
        <v>4555</v>
      </c>
      <c r="M904" t="s">
        <v>21</v>
      </c>
      <c r="N904">
        <v>2722</v>
      </c>
    </row>
    <row r="905" spans="1:14" x14ac:dyDescent="0.3">
      <c r="A905">
        <v>904</v>
      </c>
      <c r="B905" t="s">
        <v>4556</v>
      </c>
      <c r="C905" t="s">
        <v>4557</v>
      </c>
      <c r="D905" t="s">
        <v>4028</v>
      </c>
      <c r="E905" t="s">
        <v>881</v>
      </c>
      <c r="F905" t="s">
        <v>18</v>
      </c>
      <c r="G905">
        <v>27402</v>
      </c>
      <c r="H905" t="s">
        <v>4558</v>
      </c>
      <c r="I905" t="s">
        <v>4030</v>
      </c>
      <c r="J905">
        <v>37081</v>
      </c>
      <c r="K905" t="s">
        <v>17</v>
      </c>
      <c r="L905" t="s">
        <v>4559</v>
      </c>
      <c r="M905" t="s">
        <v>4560</v>
      </c>
      <c r="N905">
        <v>19922</v>
      </c>
    </row>
    <row r="906" spans="1:14" x14ac:dyDescent="0.3">
      <c r="A906">
        <v>905</v>
      </c>
      <c r="B906" t="s">
        <v>4561</v>
      </c>
      <c r="C906" t="s">
        <v>4562</v>
      </c>
      <c r="D906" t="s">
        <v>156</v>
      </c>
      <c r="E906" t="s">
        <v>157</v>
      </c>
      <c r="F906" t="s">
        <v>18</v>
      </c>
      <c r="G906">
        <v>24501</v>
      </c>
      <c r="H906" t="s">
        <v>4563</v>
      </c>
      <c r="I906" t="s">
        <v>156</v>
      </c>
      <c r="J906">
        <v>51680</v>
      </c>
      <c r="K906" t="s">
        <v>17</v>
      </c>
      <c r="L906" t="s">
        <v>4564</v>
      </c>
      <c r="M906" t="s">
        <v>156</v>
      </c>
      <c r="N906">
        <v>2810</v>
      </c>
    </row>
    <row r="907" spans="1:14" x14ac:dyDescent="0.3">
      <c r="A907">
        <v>906</v>
      </c>
      <c r="B907" t="s">
        <v>4565</v>
      </c>
      <c r="C907" t="s">
        <v>4566</v>
      </c>
      <c r="D907" t="s">
        <v>4567</v>
      </c>
      <c r="E907" t="s">
        <v>270</v>
      </c>
      <c r="F907" t="s">
        <v>18</v>
      </c>
      <c r="G907">
        <v>604</v>
      </c>
      <c r="H907" t="s">
        <v>4568</v>
      </c>
      <c r="I907" t="s">
        <v>4567</v>
      </c>
      <c r="J907">
        <v>72005</v>
      </c>
      <c r="K907" t="s">
        <v>272</v>
      </c>
      <c r="L907" t="s">
        <v>4569</v>
      </c>
      <c r="M907" t="s">
        <v>4570</v>
      </c>
      <c r="N907">
        <v>3426</v>
      </c>
    </row>
    <row r="908" spans="1:14" x14ac:dyDescent="0.3">
      <c r="A908">
        <v>907</v>
      </c>
      <c r="B908" t="s">
        <v>4571</v>
      </c>
      <c r="C908" t="s">
        <v>4572</v>
      </c>
      <c r="D908" t="s">
        <v>2488</v>
      </c>
      <c r="E908" t="s">
        <v>270</v>
      </c>
      <c r="F908" t="s">
        <v>18</v>
      </c>
      <c r="G908">
        <v>614</v>
      </c>
      <c r="H908" t="s">
        <v>4573</v>
      </c>
      <c r="I908" t="s">
        <v>2488</v>
      </c>
      <c r="J908">
        <v>72013</v>
      </c>
      <c r="K908" t="s">
        <v>272</v>
      </c>
      <c r="L908" t="s">
        <v>4574</v>
      </c>
      <c r="M908" t="s">
        <v>4575</v>
      </c>
      <c r="N908">
        <v>3799</v>
      </c>
    </row>
    <row r="909" spans="1:14" x14ac:dyDescent="0.3">
      <c r="A909">
        <v>908</v>
      </c>
      <c r="B909" t="s">
        <v>4576</v>
      </c>
      <c r="C909" t="s">
        <v>4577</v>
      </c>
      <c r="D909" t="s">
        <v>1885</v>
      </c>
      <c r="E909" t="s">
        <v>270</v>
      </c>
      <c r="F909" t="s">
        <v>18</v>
      </c>
      <c r="G909">
        <v>959</v>
      </c>
      <c r="H909" t="s">
        <v>4578</v>
      </c>
      <c r="I909" t="s">
        <v>1887</v>
      </c>
      <c r="J909">
        <v>72021</v>
      </c>
      <c r="K909" t="s">
        <v>272</v>
      </c>
      <c r="L909" t="s">
        <v>4579</v>
      </c>
      <c r="M909" t="s">
        <v>4580</v>
      </c>
      <c r="N909">
        <v>4531</v>
      </c>
    </row>
    <row r="910" spans="1:14" x14ac:dyDescent="0.3">
      <c r="A910">
        <v>909</v>
      </c>
      <c r="B910" t="s">
        <v>4581</v>
      </c>
      <c r="C910" t="s">
        <v>4582</v>
      </c>
      <c r="D910" t="s">
        <v>1891</v>
      </c>
      <c r="E910" t="s">
        <v>270</v>
      </c>
      <c r="F910" t="s">
        <v>18</v>
      </c>
      <c r="G910">
        <v>984</v>
      </c>
      <c r="H910" t="s">
        <v>4583</v>
      </c>
      <c r="I910" t="s">
        <v>1891</v>
      </c>
      <c r="J910">
        <v>72031</v>
      </c>
      <c r="K910" t="s">
        <v>272</v>
      </c>
      <c r="L910" t="s">
        <v>4584</v>
      </c>
      <c r="M910" t="s">
        <v>4585</v>
      </c>
      <c r="N910">
        <v>3792</v>
      </c>
    </row>
    <row r="911" spans="1:14" x14ac:dyDescent="0.3">
      <c r="A911">
        <v>910</v>
      </c>
      <c r="B911" t="s">
        <v>4586</v>
      </c>
      <c r="C911" t="s">
        <v>4587</v>
      </c>
      <c r="D911" t="s">
        <v>4588</v>
      </c>
      <c r="E911" t="s">
        <v>270</v>
      </c>
      <c r="F911" t="s">
        <v>18</v>
      </c>
      <c r="G911">
        <v>737</v>
      </c>
      <c r="H911" t="s">
        <v>4589</v>
      </c>
      <c r="I911" t="s">
        <v>4588</v>
      </c>
      <c r="J911">
        <v>72035</v>
      </c>
      <c r="K911" t="s">
        <v>272</v>
      </c>
      <c r="L911" t="s">
        <v>4590</v>
      </c>
      <c r="M911" t="s">
        <v>4591</v>
      </c>
      <c r="N911">
        <v>3496</v>
      </c>
    </row>
    <row r="912" spans="1:14" x14ac:dyDescent="0.3">
      <c r="A912">
        <v>911</v>
      </c>
      <c r="B912" t="s">
        <v>4592</v>
      </c>
      <c r="C912" t="s">
        <v>4593</v>
      </c>
      <c r="D912" t="s">
        <v>1919</v>
      </c>
      <c r="E912" t="s">
        <v>270</v>
      </c>
      <c r="F912" t="s">
        <v>18</v>
      </c>
      <c r="G912">
        <v>792</v>
      </c>
      <c r="H912" t="s">
        <v>4594</v>
      </c>
      <c r="I912" t="s">
        <v>1919</v>
      </c>
      <c r="J912">
        <v>72069</v>
      </c>
      <c r="K912" t="s">
        <v>272</v>
      </c>
      <c r="L912" t="s">
        <v>4595</v>
      </c>
      <c r="M912" t="s">
        <v>21</v>
      </c>
      <c r="N912">
        <v>3723</v>
      </c>
    </row>
    <row r="913" spans="1:14" x14ac:dyDescent="0.3">
      <c r="A913">
        <v>912</v>
      </c>
      <c r="B913" t="s">
        <v>4596</v>
      </c>
      <c r="C913" t="s">
        <v>4597</v>
      </c>
      <c r="D913" t="s">
        <v>269</v>
      </c>
      <c r="E913" t="s">
        <v>270</v>
      </c>
      <c r="F913" t="s">
        <v>18</v>
      </c>
      <c r="G913">
        <v>681</v>
      </c>
      <c r="H913" t="s">
        <v>4598</v>
      </c>
      <c r="I913" t="s">
        <v>271</v>
      </c>
      <c r="J913">
        <v>72097</v>
      </c>
      <c r="K913" t="s">
        <v>272</v>
      </c>
      <c r="L913" t="s">
        <v>4599</v>
      </c>
      <c r="M913" t="s">
        <v>4600</v>
      </c>
      <c r="N913">
        <v>13481</v>
      </c>
    </row>
    <row r="914" spans="1:14" x14ac:dyDescent="0.3">
      <c r="A914">
        <v>913</v>
      </c>
      <c r="B914" t="s">
        <v>4601</v>
      </c>
      <c r="C914" t="s">
        <v>4602</v>
      </c>
      <c r="D914" t="s">
        <v>1945</v>
      </c>
      <c r="E914" t="s">
        <v>270</v>
      </c>
      <c r="F914" t="s">
        <v>18</v>
      </c>
      <c r="G914">
        <v>716</v>
      </c>
      <c r="H914" t="s">
        <v>4603</v>
      </c>
      <c r="I914" t="s">
        <v>1945</v>
      </c>
      <c r="J914">
        <v>72113</v>
      </c>
      <c r="K914" t="s">
        <v>272</v>
      </c>
      <c r="L914" t="s">
        <v>4604</v>
      </c>
      <c r="M914" t="s">
        <v>4605</v>
      </c>
      <c r="N914">
        <v>3150</v>
      </c>
    </row>
    <row r="915" spans="1:14" x14ac:dyDescent="0.3">
      <c r="A915">
        <v>914</v>
      </c>
      <c r="B915" t="s">
        <v>4606</v>
      </c>
      <c r="C915" t="s">
        <v>4607</v>
      </c>
      <c r="D915" t="s">
        <v>3558</v>
      </c>
      <c r="E915" t="s">
        <v>239</v>
      </c>
      <c r="F915" t="s">
        <v>80</v>
      </c>
      <c r="G915">
        <v>54915</v>
      </c>
      <c r="H915" t="s">
        <v>4608</v>
      </c>
      <c r="I915" t="s">
        <v>896</v>
      </c>
      <c r="J915">
        <v>55087</v>
      </c>
      <c r="K915" t="s">
        <v>17</v>
      </c>
      <c r="L915" t="s">
        <v>4609</v>
      </c>
      <c r="M915" t="s">
        <v>21</v>
      </c>
      <c r="N915">
        <v>52</v>
      </c>
    </row>
    <row r="916" spans="1:14" x14ac:dyDescent="0.3">
      <c r="A916">
        <v>915</v>
      </c>
      <c r="B916" t="s">
        <v>4610</v>
      </c>
      <c r="C916" t="s">
        <v>4611</v>
      </c>
      <c r="D916" t="s">
        <v>615</v>
      </c>
      <c r="E916" t="s">
        <v>616</v>
      </c>
      <c r="F916" t="s">
        <v>80</v>
      </c>
      <c r="G916">
        <v>72209</v>
      </c>
      <c r="H916" t="s">
        <v>4612</v>
      </c>
      <c r="I916" t="s">
        <v>618</v>
      </c>
      <c r="J916">
        <v>5119</v>
      </c>
      <c r="K916" t="s">
        <v>17</v>
      </c>
      <c r="L916" t="s">
        <v>4613</v>
      </c>
      <c r="M916" t="s">
        <v>21</v>
      </c>
      <c r="N916">
        <v>63</v>
      </c>
    </row>
    <row r="917" spans="1:14" x14ac:dyDescent="0.3">
      <c r="A917">
        <v>916</v>
      </c>
      <c r="B917" t="s">
        <v>4614</v>
      </c>
      <c r="C917" t="s">
        <v>4615</v>
      </c>
      <c r="D917" t="s">
        <v>1085</v>
      </c>
      <c r="E917" t="s">
        <v>128</v>
      </c>
      <c r="F917" t="s">
        <v>80</v>
      </c>
      <c r="G917">
        <v>38111</v>
      </c>
      <c r="H917" t="s">
        <v>114</v>
      </c>
      <c r="I917" t="s">
        <v>736</v>
      </c>
      <c r="J917">
        <v>47157</v>
      </c>
      <c r="K917" t="s">
        <v>17</v>
      </c>
      <c r="L917" t="s">
        <v>116</v>
      </c>
      <c r="M917" t="s">
        <v>21</v>
      </c>
      <c r="N917">
        <v>92</v>
      </c>
    </row>
    <row r="918" spans="1:14" x14ac:dyDescent="0.3">
      <c r="A918">
        <v>917</v>
      </c>
      <c r="B918" t="s">
        <v>4616</v>
      </c>
      <c r="C918" t="s">
        <v>4617</v>
      </c>
      <c r="D918" t="s">
        <v>3600</v>
      </c>
      <c r="E918" t="s">
        <v>881</v>
      </c>
      <c r="F918" t="s">
        <v>80</v>
      </c>
      <c r="G918">
        <v>28213</v>
      </c>
      <c r="H918" t="s">
        <v>114</v>
      </c>
      <c r="I918" t="s">
        <v>3602</v>
      </c>
      <c r="J918">
        <v>37119</v>
      </c>
      <c r="K918" t="s">
        <v>17</v>
      </c>
      <c r="L918" t="s">
        <v>116</v>
      </c>
      <c r="M918" t="s">
        <v>21</v>
      </c>
      <c r="N918">
        <v>81</v>
      </c>
    </row>
    <row r="919" spans="1:14" x14ac:dyDescent="0.3">
      <c r="A919">
        <v>918</v>
      </c>
      <c r="B919" t="s">
        <v>4618</v>
      </c>
      <c r="C919" t="s">
        <v>4619</v>
      </c>
      <c r="D919" t="s">
        <v>4028</v>
      </c>
      <c r="E919" t="s">
        <v>881</v>
      </c>
      <c r="F919" t="s">
        <v>80</v>
      </c>
      <c r="G919">
        <v>27405</v>
      </c>
      <c r="H919" t="s">
        <v>114</v>
      </c>
      <c r="I919" t="s">
        <v>4030</v>
      </c>
      <c r="J919">
        <v>37081</v>
      </c>
      <c r="K919" t="s">
        <v>17</v>
      </c>
      <c r="L919" t="s">
        <v>116</v>
      </c>
      <c r="M919" t="s">
        <v>21</v>
      </c>
      <c r="N919">
        <v>82</v>
      </c>
    </row>
    <row r="920" spans="1:14" x14ac:dyDescent="0.3">
      <c r="A920">
        <v>919</v>
      </c>
      <c r="B920" t="s">
        <v>4620</v>
      </c>
      <c r="C920" t="s">
        <v>4621</v>
      </c>
      <c r="D920" t="s">
        <v>3251</v>
      </c>
      <c r="E920" t="s">
        <v>881</v>
      </c>
      <c r="F920" t="s">
        <v>80</v>
      </c>
      <c r="G920">
        <v>27106</v>
      </c>
      <c r="H920" t="s">
        <v>114</v>
      </c>
      <c r="I920" t="s">
        <v>566</v>
      </c>
      <c r="J920">
        <v>37067</v>
      </c>
      <c r="K920" t="s">
        <v>17</v>
      </c>
      <c r="L920" t="s">
        <v>116</v>
      </c>
      <c r="M920" t="s">
        <v>21</v>
      </c>
      <c r="N920">
        <v>70</v>
      </c>
    </row>
    <row r="921" spans="1:14" x14ac:dyDescent="0.3">
      <c r="A921">
        <v>920</v>
      </c>
      <c r="B921" t="s">
        <v>4622</v>
      </c>
      <c r="C921" t="s">
        <v>4623</v>
      </c>
      <c r="D921" t="s">
        <v>1085</v>
      </c>
      <c r="E921" t="s">
        <v>128</v>
      </c>
      <c r="F921" t="s">
        <v>80</v>
      </c>
      <c r="G921">
        <v>38128</v>
      </c>
      <c r="H921" t="s">
        <v>114</v>
      </c>
      <c r="I921" t="s">
        <v>736</v>
      </c>
      <c r="J921">
        <v>47157</v>
      </c>
      <c r="K921" t="s">
        <v>17</v>
      </c>
      <c r="L921" t="s">
        <v>116</v>
      </c>
      <c r="M921" t="s">
        <v>21</v>
      </c>
      <c r="N921">
        <v>67</v>
      </c>
    </row>
    <row r="922" spans="1:14" x14ac:dyDescent="0.3">
      <c r="A922">
        <v>921</v>
      </c>
      <c r="B922" t="s">
        <v>4624</v>
      </c>
      <c r="C922" t="s">
        <v>4625</v>
      </c>
      <c r="D922" t="s">
        <v>4626</v>
      </c>
      <c r="E922" t="s">
        <v>352</v>
      </c>
      <c r="F922" t="s">
        <v>18</v>
      </c>
      <c r="G922">
        <v>8542</v>
      </c>
      <c r="H922" t="s">
        <v>4627</v>
      </c>
      <c r="I922" t="s">
        <v>1656</v>
      </c>
      <c r="J922">
        <v>34021</v>
      </c>
      <c r="K922" t="s">
        <v>17</v>
      </c>
      <c r="L922" t="s">
        <v>4628</v>
      </c>
      <c r="M922" t="s">
        <v>4629</v>
      </c>
      <c r="N922">
        <v>502</v>
      </c>
    </row>
    <row r="923" spans="1:14" x14ac:dyDescent="0.3">
      <c r="A923">
        <v>922</v>
      </c>
      <c r="B923" t="s">
        <v>4630</v>
      </c>
      <c r="C923" t="s">
        <v>4631</v>
      </c>
      <c r="D923" t="s">
        <v>773</v>
      </c>
      <c r="E923" t="s">
        <v>25</v>
      </c>
      <c r="F923" t="s">
        <v>60</v>
      </c>
      <c r="G923">
        <v>10019</v>
      </c>
      <c r="H923" t="s">
        <v>4632</v>
      </c>
      <c r="I923" t="s">
        <v>773</v>
      </c>
      <c r="J923">
        <v>36061</v>
      </c>
      <c r="K923" t="s">
        <v>17</v>
      </c>
      <c r="L923" t="s">
        <v>4633</v>
      </c>
      <c r="M923" t="s">
        <v>21</v>
      </c>
      <c r="N923">
        <v>113</v>
      </c>
    </row>
    <row r="924" spans="1:14" x14ac:dyDescent="0.3">
      <c r="A924">
        <v>923</v>
      </c>
      <c r="B924" t="s">
        <v>4634</v>
      </c>
      <c r="C924" t="s">
        <v>4635</v>
      </c>
      <c r="D924" t="s">
        <v>773</v>
      </c>
      <c r="E924" t="s">
        <v>25</v>
      </c>
      <c r="F924" t="s">
        <v>18</v>
      </c>
      <c r="G924">
        <v>10010</v>
      </c>
      <c r="H924" t="s">
        <v>4636</v>
      </c>
      <c r="I924" t="s">
        <v>773</v>
      </c>
      <c r="J924">
        <v>36061</v>
      </c>
      <c r="K924" t="s">
        <v>17</v>
      </c>
      <c r="L924" t="s">
        <v>4637</v>
      </c>
      <c r="M924" t="s">
        <v>4638</v>
      </c>
      <c r="N924">
        <v>18289</v>
      </c>
    </row>
    <row r="925" spans="1:14" x14ac:dyDescent="0.3">
      <c r="A925">
        <v>924</v>
      </c>
      <c r="B925" t="s">
        <v>4639</v>
      </c>
      <c r="C925" t="s">
        <v>4640</v>
      </c>
      <c r="D925" t="s">
        <v>773</v>
      </c>
      <c r="E925" t="s">
        <v>25</v>
      </c>
      <c r="F925" t="s">
        <v>33</v>
      </c>
      <c r="G925">
        <v>10019</v>
      </c>
      <c r="H925" t="s">
        <v>4641</v>
      </c>
      <c r="I925" t="s">
        <v>773</v>
      </c>
      <c r="J925">
        <v>36061</v>
      </c>
      <c r="K925" t="s">
        <v>17</v>
      </c>
      <c r="L925" t="s">
        <v>4642</v>
      </c>
      <c r="M925" t="s">
        <v>4643</v>
      </c>
      <c r="N925">
        <v>598</v>
      </c>
    </row>
    <row r="926" spans="1:14" x14ac:dyDescent="0.3">
      <c r="A926">
        <v>925</v>
      </c>
      <c r="B926" t="s">
        <v>4644</v>
      </c>
      <c r="C926" t="s">
        <v>4645</v>
      </c>
      <c r="D926" t="s">
        <v>773</v>
      </c>
      <c r="E926" t="s">
        <v>25</v>
      </c>
      <c r="F926" t="s">
        <v>80</v>
      </c>
      <c r="G926">
        <v>10001</v>
      </c>
      <c r="H926" t="s">
        <v>114</v>
      </c>
      <c r="I926" t="s">
        <v>773</v>
      </c>
      <c r="J926">
        <v>36061</v>
      </c>
      <c r="K926" t="s">
        <v>17</v>
      </c>
      <c r="L926" t="s">
        <v>116</v>
      </c>
      <c r="M926" t="s">
        <v>21</v>
      </c>
      <c r="N926">
        <v>481</v>
      </c>
    </row>
    <row r="927" spans="1:14" x14ac:dyDescent="0.3">
      <c r="A927">
        <v>926</v>
      </c>
      <c r="B927" t="s">
        <v>4646</v>
      </c>
      <c r="C927" t="s">
        <v>4647</v>
      </c>
      <c r="D927" t="s">
        <v>773</v>
      </c>
      <c r="E927" t="s">
        <v>25</v>
      </c>
      <c r="F927" t="s">
        <v>18</v>
      </c>
      <c r="G927">
        <v>10027</v>
      </c>
      <c r="H927" t="s">
        <v>4648</v>
      </c>
      <c r="I927" t="s">
        <v>773</v>
      </c>
      <c r="J927">
        <v>36061</v>
      </c>
      <c r="K927" t="s">
        <v>17</v>
      </c>
      <c r="L927" t="s">
        <v>4649</v>
      </c>
      <c r="M927" t="s">
        <v>4650</v>
      </c>
      <c r="N927">
        <v>4701</v>
      </c>
    </row>
    <row r="928" spans="1:14" x14ac:dyDescent="0.3">
      <c r="A928">
        <v>927</v>
      </c>
      <c r="B928" t="s">
        <v>4651</v>
      </c>
      <c r="C928" t="s">
        <v>4652</v>
      </c>
      <c r="D928" t="s">
        <v>4653</v>
      </c>
      <c r="E928" t="s">
        <v>3746</v>
      </c>
      <c r="F928" t="s">
        <v>18</v>
      </c>
      <c r="G928">
        <v>58108</v>
      </c>
      <c r="H928" t="s">
        <v>4654</v>
      </c>
      <c r="I928" t="s">
        <v>4655</v>
      </c>
      <c r="J928">
        <v>38017</v>
      </c>
      <c r="K928" t="s">
        <v>17</v>
      </c>
      <c r="L928" t="s">
        <v>4656</v>
      </c>
      <c r="M928" t="s">
        <v>4657</v>
      </c>
      <c r="N928">
        <v>14358</v>
      </c>
    </row>
    <row r="929" spans="1:14" x14ac:dyDescent="0.3">
      <c r="A929">
        <v>928</v>
      </c>
      <c r="B929" t="s">
        <v>4658</v>
      </c>
      <c r="C929" t="s">
        <v>4659</v>
      </c>
      <c r="D929" t="s">
        <v>4660</v>
      </c>
      <c r="E929" t="s">
        <v>157</v>
      </c>
      <c r="F929" t="s">
        <v>18</v>
      </c>
      <c r="G929">
        <v>22812</v>
      </c>
      <c r="H929" t="s">
        <v>4661</v>
      </c>
      <c r="I929" t="s">
        <v>1626</v>
      </c>
      <c r="J929">
        <v>51165</v>
      </c>
      <c r="K929" t="s">
        <v>17</v>
      </c>
      <c r="L929" t="s">
        <v>4662</v>
      </c>
      <c r="M929" t="s">
        <v>4663</v>
      </c>
      <c r="N929">
        <v>1889</v>
      </c>
    </row>
    <row r="930" spans="1:14" x14ac:dyDescent="0.3">
      <c r="A930">
        <v>929</v>
      </c>
      <c r="B930" t="s">
        <v>4664</v>
      </c>
      <c r="C930" t="s">
        <v>4665</v>
      </c>
      <c r="D930" t="s">
        <v>4666</v>
      </c>
      <c r="E930" t="s">
        <v>157</v>
      </c>
      <c r="F930" t="s">
        <v>18</v>
      </c>
      <c r="G930">
        <v>23909</v>
      </c>
      <c r="H930" t="s">
        <v>4667</v>
      </c>
      <c r="I930" t="s">
        <v>4668</v>
      </c>
      <c r="J930">
        <v>51147</v>
      </c>
      <c r="K930" t="s">
        <v>17</v>
      </c>
      <c r="L930" t="s">
        <v>4669</v>
      </c>
      <c r="M930" t="s">
        <v>21</v>
      </c>
      <c r="N930">
        <v>5074</v>
      </c>
    </row>
    <row r="931" spans="1:14" x14ac:dyDescent="0.3">
      <c r="A931">
        <v>930</v>
      </c>
      <c r="B931" t="s">
        <v>4670</v>
      </c>
      <c r="C931" t="s">
        <v>4671</v>
      </c>
      <c r="D931" t="s">
        <v>4672</v>
      </c>
      <c r="E931" t="s">
        <v>70</v>
      </c>
      <c r="F931" t="s">
        <v>80</v>
      </c>
      <c r="G931">
        <v>44035</v>
      </c>
      <c r="H931" t="s">
        <v>4673</v>
      </c>
      <c r="I931" t="s">
        <v>421</v>
      </c>
      <c r="J931">
        <v>39093</v>
      </c>
      <c r="K931" t="s">
        <v>17</v>
      </c>
      <c r="L931" t="s">
        <v>4674</v>
      </c>
      <c r="M931" t="s">
        <v>21</v>
      </c>
      <c r="N931">
        <v>39</v>
      </c>
    </row>
    <row r="932" spans="1:14" x14ac:dyDescent="0.3">
      <c r="A932">
        <v>931</v>
      </c>
      <c r="B932" t="s">
        <v>4675</v>
      </c>
      <c r="C932" t="s">
        <v>4676</v>
      </c>
      <c r="D932" t="s">
        <v>4677</v>
      </c>
      <c r="E932" t="s">
        <v>70</v>
      </c>
      <c r="F932" t="s">
        <v>80</v>
      </c>
      <c r="G932">
        <v>45551</v>
      </c>
      <c r="H932" t="s">
        <v>4678</v>
      </c>
      <c r="I932" t="s">
        <v>179</v>
      </c>
      <c r="J932">
        <v>39173</v>
      </c>
      <c r="K932" t="s">
        <v>17</v>
      </c>
      <c r="L932" t="s">
        <v>4679</v>
      </c>
      <c r="M932" t="s">
        <v>4675</v>
      </c>
      <c r="N932">
        <v>57</v>
      </c>
    </row>
    <row r="933" spans="1:14" x14ac:dyDescent="0.3">
      <c r="A933">
        <v>932</v>
      </c>
      <c r="B933" t="s">
        <v>4680</v>
      </c>
      <c r="C933" t="s">
        <v>4681</v>
      </c>
      <c r="D933" t="s">
        <v>4682</v>
      </c>
      <c r="E933" t="s">
        <v>283</v>
      </c>
      <c r="F933" t="s">
        <v>60</v>
      </c>
      <c r="G933">
        <v>29574</v>
      </c>
      <c r="H933" t="s">
        <v>4683</v>
      </c>
      <c r="I933" t="s">
        <v>911</v>
      </c>
      <c r="J933">
        <v>45067</v>
      </c>
      <c r="K933" t="s">
        <v>17</v>
      </c>
      <c r="L933" t="s">
        <v>4684</v>
      </c>
      <c r="M933" t="s">
        <v>21</v>
      </c>
      <c r="N933">
        <v>39</v>
      </c>
    </row>
    <row r="934" spans="1:14" x14ac:dyDescent="0.3">
      <c r="A934">
        <v>933</v>
      </c>
      <c r="B934" t="s">
        <v>4685</v>
      </c>
      <c r="C934" t="s">
        <v>4686</v>
      </c>
      <c r="D934" t="s">
        <v>4687</v>
      </c>
      <c r="E934" t="s">
        <v>283</v>
      </c>
      <c r="F934" t="s">
        <v>80</v>
      </c>
      <c r="G934">
        <v>29801</v>
      </c>
      <c r="H934" t="s">
        <v>4688</v>
      </c>
      <c r="I934" t="s">
        <v>4687</v>
      </c>
      <c r="J934">
        <v>45003</v>
      </c>
      <c r="K934" t="s">
        <v>17</v>
      </c>
      <c r="L934" t="s">
        <v>4689</v>
      </c>
      <c r="M934" t="s">
        <v>21</v>
      </c>
      <c r="N934">
        <v>66</v>
      </c>
    </row>
    <row r="935" spans="1:14" x14ac:dyDescent="0.3">
      <c r="A935">
        <v>934</v>
      </c>
      <c r="B935" t="s">
        <v>4690</v>
      </c>
      <c r="C935" t="s">
        <v>4691</v>
      </c>
      <c r="D935" t="s">
        <v>2197</v>
      </c>
      <c r="E935" t="s">
        <v>136</v>
      </c>
      <c r="F935" t="s">
        <v>80</v>
      </c>
      <c r="G935">
        <v>75038</v>
      </c>
      <c r="H935" t="s">
        <v>4692</v>
      </c>
      <c r="I935" t="s">
        <v>257</v>
      </c>
      <c r="J935">
        <v>48113</v>
      </c>
      <c r="K935" t="s">
        <v>17</v>
      </c>
      <c r="L935" t="s">
        <v>4693</v>
      </c>
      <c r="M935" t="s">
        <v>4694</v>
      </c>
      <c r="N935">
        <v>48</v>
      </c>
    </row>
    <row r="936" spans="1:14" x14ac:dyDescent="0.3">
      <c r="A936">
        <v>935</v>
      </c>
      <c r="B936" t="s">
        <v>4695</v>
      </c>
      <c r="C936" t="s">
        <v>4696</v>
      </c>
      <c r="D936" t="s">
        <v>4697</v>
      </c>
      <c r="E936" t="s">
        <v>136</v>
      </c>
      <c r="F936" t="s">
        <v>80</v>
      </c>
      <c r="G936">
        <v>75067</v>
      </c>
      <c r="H936" t="s">
        <v>4698</v>
      </c>
      <c r="I936" t="s">
        <v>4699</v>
      </c>
      <c r="J936">
        <v>48121</v>
      </c>
      <c r="K936" t="s">
        <v>17</v>
      </c>
      <c r="L936" t="s">
        <v>4700</v>
      </c>
      <c r="M936" t="s">
        <v>21</v>
      </c>
      <c r="N936">
        <v>97</v>
      </c>
    </row>
    <row r="937" spans="1:14" x14ac:dyDescent="0.3">
      <c r="A937">
        <v>936</v>
      </c>
      <c r="B937" t="s">
        <v>4701</v>
      </c>
      <c r="C937" t="s">
        <v>4702</v>
      </c>
      <c r="D937" t="s">
        <v>1246</v>
      </c>
      <c r="E937" t="s">
        <v>239</v>
      </c>
      <c r="F937" t="s">
        <v>80</v>
      </c>
      <c r="G937">
        <v>54650</v>
      </c>
      <c r="H937" t="s">
        <v>4703</v>
      </c>
      <c r="I937" t="s">
        <v>1247</v>
      </c>
      <c r="J937">
        <v>55063</v>
      </c>
      <c r="K937" t="s">
        <v>17</v>
      </c>
      <c r="L937" t="s">
        <v>4704</v>
      </c>
      <c r="M937" t="s">
        <v>21</v>
      </c>
      <c r="N937">
        <v>72</v>
      </c>
    </row>
    <row r="938" spans="1:14" x14ac:dyDescent="0.3">
      <c r="A938">
        <v>937</v>
      </c>
      <c r="B938" t="s">
        <v>4705</v>
      </c>
      <c r="C938" t="s">
        <v>4706</v>
      </c>
      <c r="D938" t="s">
        <v>2197</v>
      </c>
      <c r="E938" t="s">
        <v>136</v>
      </c>
      <c r="F938" t="s">
        <v>60</v>
      </c>
      <c r="G938">
        <v>75063</v>
      </c>
      <c r="H938" t="s">
        <v>4707</v>
      </c>
      <c r="I938" t="s">
        <v>257</v>
      </c>
      <c r="J938">
        <v>48113</v>
      </c>
      <c r="K938" t="s">
        <v>17</v>
      </c>
      <c r="L938" t="s">
        <v>4708</v>
      </c>
      <c r="M938" t="s">
        <v>4709</v>
      </c>
      <c r="N938">
        <v>1167</v>
      </c>
    </row>
    <row r="939" spans="1:14" x14ac:dyDescent="0.3">
      <c r="A939">
        <v>938</v>
      </c>
      <c r="B939" t="s">
        <v>4710</v>
      </c>
      <c r="C939" t="s">
        <v>4711</v>
      </c>
      <c r="D939" t="s">
        <v>1202</v>
      </c>
      <c r="E939" t="s">
        <v>1203</v>
      </c>
      <c r="F939" t="s">
        <v>803</v>
      </c>
      <c r="G939">
        <v>60602</v>
      </c>
      <c r="H939" t="s">
        <v>4712</v>
      </c>
      <c r="I939" t="s">
        <v>1204</v>
      </c>
      <c r="J939">
        <v>17031</v>
      </c>
      <c r="K939" t="s">
        <v>17</v>
      </c>
      <c r="L939" t="s">
        <v>4713</v>
      </c>
      <c r="M939" t="s">
        <v>4714</v>
      </c>
      <c r="N939">
        <v>314</v>
      </c>
    </row>
    <row r="940" spans="1:14" x14ac:dyDescent="0.3">
      <c r="A940">
        <v>939</v>
      </c>
      <c r="B940" t="s">
        <v>4715</v>
      </c>
      <c r="C940" t="s">
        <v>4716</v>
      </c>
      <c r="D940" t="s">
        <v>648</v>
      </c>
      <c r="E940" t="s">
        <v>184</v>
      </c>
      <c r="F940" t="s">
        <v>33</v>
      </c>
      <c r="G940">
        <v>70815</v>
      </c>
      <c r="H940" t="s">
        <v>4717</v>
      </c>
      <c r="I940" t="s">
        <v>650</v>
      </c>
      <c r="J940">
        <v>22033</v>
      </c>
      <c r="K940" t="s">
        <v>17</v>
      </c>
      <c r="L940" t="s">
        <v>231</v>
      </c>
      <c r="M940" t="s">
        <v>21</v>
      </c>
      <c r="N940">
        <v>627</v>
      </c>
    </row>
    <row r="941" spans="1:14" x14ac:dyDescent="0.3">
      <c r="A941">
        <v>940</v>
      </c>
      <c r="B941" t="s">
        <v>4718</v>
      </c>
      <c r="C941" t="s">
        <v>4719</v>
      </c>
      <c r="D941" t="s">
        <v>4720</v>
      </c>
      <c r="E941" t="s">
        <v>506</v>
      </c>
      <c r="F941" t="s">
        <v>33</v>
      </c>
      <c r="G941">
        <v>31206</v>
      </c>
      <c r="H941" t="s">
        <v>4721</v>
      </c>
      <c r="I941" t="s">
        <v>4722</v>
      </c>
      <c r="J941">
        <v>13021</v>
      </c>
      <c r="K941" t="s">
        <v>17</v>
      </c>
      <c r="L941" t="s">
        <v>231</v>
      </c>
      <c r="M941" t="s">
        <v>21</v>
      </c>
      <c r="N941">
        <v>298</v>
      </c>
    </row>
    <row r="942" spans="1:14" x14ac:dyDescent="0.3">
      <c r="A942">
        <v>941</v>
      </c>
      <c r="B942" t="s">
        <v>4723</v>
      </c>
      <c r="C942" t="s">
        <v>4724</v>
      </c>
      <c r="D942" t="s">
        <v>1332</v>
      </c>
      <c r="E942" t="s">
        <v>191</v>
      </c>
      <c r="F942" t="s">
        <v>80</v>
      </c>
      <c r="G942">
        <v>95050</v>
      </c>
      <c r="H942" t="s">
        <v>21</v>
      </c>
      <c r="I942" t="s">
        <v>1332</v>
      </c>
      <c r="J942">
        <v>6085</v>
      </c>
      <c r="K942" t="s">
        <v>17</v>
      </c>
      <c r="L942" t="s">
        <v>21</v>
      </c>
      <c r="M942" t="s">
        <v>21</v>
      </c>
      <c r="N942">
        <v>-999</v>
      </c>
    </row>
    <row r="943" spans="1:14" x14ac:dyDescent="0.3">
      <c r="A943">
        <v>942</v>
      </c>
      <c r="B943" t="s">
        <v>4725</v>
      </c>
      <c r="C943" t="s">
        <v>4726</v>
      </c>
      <c r="D943" t="s">
        <v>4727</v>
      </c>
      <c r="E943" t="s">
        <v>382</v>
      </c>
      <c r="F943" t="s">
        <v>80</v>
      </c>
      <c r="G943">
        <v>46901</v>
      </c>
      <c r="H943" t="s">
        <v>4728</v>
      </c>
      <c r="I943" t="s">
        <v>1524</v>
      </c>
      <c r="J943">
        <v>18067</v>
      </c>
      <c r="K943" t="s">
        <v>17</v>
      </c>
      <c r="L943" t="s">
        <v>4729</v>
      </c>
      <c r="M943" t="s">
        <v>21</v>
      </c>
      <c r="N943">
        <v>86</v>
      </c>
    </row>
    <row r="944" spans="1:14" x14ac:dyDescent="0.3">
      <c r="A944">
        <v>943</v>
      </c>
      <c r="B944" t="s">
        <v>4730</v>
      </c>
      <c r="C944" t="s">
        <v>4731</v>
      </c>
      <c r="D944" t="s">
        <v>1483</v>
      </c>
      <c r="E944" t="s">
        <v>295</v>
      </c>
      <c r="F944" t="s">
        <v>80</v>
      </c>
      <c r="G944">
        <v>40219</v>
      </c>
      <c r="H944" t="s">
        <v>4732</v>
      </c>
      <c r="I944" t="s">
        <v>1485</v>
      </c>
      <c r="J944">
        <v>21111</v>
      </c>
      <c r="K944" t="s">
        <v>17</v>
      </c>
      <c r="L944" t="s">
        <v>4733</v>
      </c>
      <c r="M944" t="s">
        <v>21</v>
      </c>
      <c r="N944">
        <v>44</v>
      </c>
    </row>
    <row r="945" spans="1:14" x14ac:dyDescent="0.3">
      <c r="A945">
        <v>944</v>
      </c>
      <c r="B945" t="s">
        <v>4734</v>
      </c>
      <c r="C945" t="s">
        <v>4735</v>
      </c>
      <c r="D945" t="s">
        <v>4736</v>
      </c>
      <c r="E945" t="s">
        <v>184</v>
      </c>
      <c r="F945" t="s">
        <v>60</v>
      </c>
      <c r="G945">
        <v>71301</v>
      </c>
      <c r="H945" t="s">
        <v>1250</v>
      </c>
      <c r="I945" t="s">
        <v>4737</v>
      </c>
      <c r="J945">
        <v>22079</v>
      </c>
      <c r="K945" t="s">
        <v>17</v>
      </c>
      <c r="L945" t="s">
        <v>1251</v>
      </c>
      <c r="M945" t="s">
        <v>21</v>
      </c>
      <c r="N945">
        <v>82</v>
      </c>
    </row>
    <row r="946" spans="1:14" x14ac:dyDescent="0.3">
      <c r="A946">
        <v>945</v>
      </c>
      <c r="B946" t="s">
        <v>4738</v>
      </c>
      <c r="C946" t="s">
        <v>4739</v>
      </c>
      <c r="D946" t="s">
        <v>2958</v>
      </c>
      <c r="E946" t="s">
        <v>184</v>
      </c>
      <c r="F946" t="s">
        <v>60</v>
      </c>
      <c r="G946">
        <v>70601</v>
      </c>
      <c r="H946" t="s">
        <v>1250</v>
      </c>
      <c r="I946" t="s">
        <v>2960</v>
      </c>
      <c r="J946">
        <v>22019</v>
      </c>
      <c r="K946" t="s">
        <v>17</v>
      </c>
      <c r="L946" t="s">
        <v>1251</v>
      </c>
      <c r="M946" t="s">
        <v>21</v>
      </c>
      <c r="N946">
        <v>84</v>
      </c>
    </row>
    <row r="947" spans="1:14" x14ac:dyDescent="0.3">
      <c r="A947">
        <v>946</v>
      </c>
      <c r="B947" t="s">
        <v>4740</v>
      </c>
      <c r="C947" t="s">
        <v>4741</v>
      </c>
      <c r="D947" t="s">
        <v>4742</v>
      </c>
      <c r="E947" t="s">
        <v>106</v>
      </c>
      <c r="F947" t="s">
        <v>60</v>
      </c>
      <c r="G947">
        <v>19029</v>
      </c>
      <c r="H947" t="s">
        <v>4743</v>
      </c>
      <c r="I947" t="s">
        <v>841</v>
      </c>
      <c r="J947">
        <v>42045</v>
      </c>
      <c r="K947" t="s">
        <v>17</v>
      </c>
      <c r="L947" t="s">
        <v>4744</v>
      </c>
      <c r="M947" t="s">
        <v>21</v>
      </c>
      <c r="N947">
        <v>355</v>
      </c>
    </row>
    <row r="948" spans="1:14" x14ac:dyDescent="0.3">
      <c r="A948">
        <v>947</v>
      </c>
      <c r="B948" t="s">
        <v>4745</v>
      </c>
      <c r="C948" t="s">
        <v>4746</v>
      </c>
      <c r="D948" t="s">
        <v>1139</v>
      </c>
      <c r="E948" t="s">
        <v>191</v>
      </c>
      <c r="F948" t="s">
        <v>18</v>
      </c>
      <c r="G948">
        <v>93101</v>
      </c>
      <c r="H948" t="s">
        <v>4747</v>
      </c>
      <c r="I948" t="s">
        <v>1139</v>
      </c>
      <c r="J948">
        <v>6083</v>
      </c>
      <c r="K948" t="s">
        <v>17</v>
      </c>
      <c r="L948" t="s">
        <v>4748</v>
      </c>
      <c r="M948" t="s">
        <v>21</v>
      </c>
      <c r="N948">
        <v>77</v>
      </c>
    </row>
    <row r="949" spans="1:14" x14ac:dyDescent="0.3">
      <c r="A949">
        <v>948</v>
      </c>
      <c r="B949" t="s">
        <v>4749</v>
      </c>
      <c r="C949" t="s">
        <v>4750</v>
      </c>
      <c r="D949" t="s">
        <v>3171</v>
      </c>
      <c r="E949" t="s">
        <v>506</v>
      </c>
      <c r="F949" t="s">
        <v>18</v>
      </c>
      <c r="G949">
        <v>31904</v>
      </c>
      <c r="H949" t="s">
        <v>4751</v>
      </c>
      <c r="I949" t="s">
        <v>4752</v>
      </c>
      <c r="J949">
        <v>13215</v>
      </c>
      <c r="K949" t="s">
        <v>17</v>
      </c>
      <c r="L949" t="s">
        <v>2390</v>
      </c>
      <c r="M949" t="s">
        <v>21</v>
      </c>
      <c r="N949">
        <v>527</v>
      </c>
    </row>
    <row r="950" spans="1:14" x14ac:dyDescent="0.3">
      <c r="A950">
        <v>949</v>
      </c>
      <c r="B950" t="s">
        <v>4753</v>
      </c>
      <c r="C950" t="s">
        <v>4754</v>
      </c>
      <c r="D950" t="s">
        <v>4755</v>
      </c>
      <c r="E950" t="s">
        <v>352</v>
      </c>
      <c r="F950" t="s">
        <v>60</v>
      </c>
      <c r="G950">
        <v>8012</v>
      </c>
      <c r="H950" t="s">
        <v>4756</v>
      </c>
      <c r="I950" t="s">
        <v>4757</v>
      </c>
      <c r="J950">
        <v>34015</v>
      </c>
      <c r="K950" t="s">
        <v>17</v>
      </c>
      <c r="L950" t="s">
        <v>4758</v>
      </c>
      <c r="M950" t="s">
        <v>21</v>
      </c>
      <c r="N950">
        <v>57</v>
      </c>
    </row>
    <row r="951" spans="1:14" x14ac:dyDescent="0.3">
      <c r="A951">
        <v>950</v>
      </c>
      <c r="B951" t="s">
        <v>4759</v>
      </c>
      <c r="C951" t="s">
        <v>4760</v>
      </c>
      <c r="D951" t="s">
        <v>4761</v>
      </c>
      <c r="E951" t="s">
        <v>191</v>
      </c>
      <c r="F951" t="s">
        <v>18</v>
      </c>
      <c r="G951">
        <v>90211</v>
      </c>
      <c r="H951" t="s">
        <v>4762</v>
      </c>
      <c r="I951" t="s">
        <v>409</v>
      </c>
      <c r="J951">
        <v>6037</v>
      </c>
      <c r="K951" t="s">
        <v>17</v>
      </c>
      <c r="L951" t="s">
        <v>4763</v>
      </c>
      <c r="M951" t="s">
        <v>21</v>
      </c>
      <c r="N951">
        <v>18</v>
      </c>
    </row>
    <row r="952" spans="1:14" x14ac:dyDescent="0.3">
      <c r="A952">
        <v>951</v>
      </c>
      <c r="B952" t="s">
        <v>4764</v>
      </c>
      <c r="C952" t="s">
        <v>4765</v>
      </c>
      <c r="D952" t="s">
        <v>1398</v>
      </c>
      <c r="E952" t="s">
        <v>265</v>
      </c>
      <c r="F952" t="s">
        <v>60</v>
      </c>
      <c r="G952">
        <v>32216</v>
      </c>
      <c r="H952" t="s">
        <v>4766</v>
      </c>
      <c r="I952" t="s">
        <v>1400</v>
      </c>
      <c r="J952">
        <v>12031</v>
      </c>
      <c r="K952" t="s">
        <v>17</v>
      </c>
      <c r="L952" t="s">
        <v>4767</v>
      </c>
      <c r="M952" t="s">
        <v>4768</v>
      </c>
      <c r="N952">
        <v>182</v>
      </c>
    </row>
    <row r="953" spans="1:14" x14ac:dyDescent="0.3">
      <c r="A953">
        <v>952</v>
      </c>
      <c r="B953" t="s">
        <v>4769</v>
      </c>
      <c r="C953" t="s">
        <v>4770</v>
      </c>
      <c r="D953" t="s">
        <v>480</v>
      </c>
      <c r="E953" t="s">
        <v>136</v>
      </c>
      <c r="F953" t="s">
        <v>80</v>
      </c>
      <c r="G953">
        <v>78201</v>
      </c>
      <c r="H953" t="s">
        <v>4771</v>
      </c>
      <c r="I953" t="s">
        <v>481</v>
      </c>
      <c r="J953">
        <v>48029</v>
      </c>
      <c r="K953" t="s">
        <v>17</v>
      </c>
      <c r="L953" t="s">
        <v>4772</v>
      </c>
      <c r="M953" t="s">
        <v>21</v>
      </c>
      <c r="N953">
        <v>94</v>
      </c>
    </row>
    <row r="954" spans="1:14" x14ac:dyDescent="0.3">
      <c r="A954">
        <v>953</v>
      </c>
      <c r="B954" t="s">
        <v>4773</v>
      </c>
      <c r="C954" t="s">
        <v>4774</v>
      </c>
      <c r="D954" t="s">
        <v>4775</v>
      </c>
      <c r="E954" t="s">
        <v>157</v>
      </c>
      <c r="F954" t="s">
        <v>80</v>
      </c>
      <c r="G954">
        <v>23602</v>
      </c>
      <c r="H954" t="s">
        <v>4776</v>
      </c>
      <c r="I954" t="s">
        <v>4775</v>
      </c>
      <c r="J954">
        <v>51700</v>
      </c>
      <c r="K954" t="s">
        <v>17</v>
      </c>
      <c r="L954" t="s">
        <v>4777</v>
      </c>
      <c r="M954" t="s">
        <v>21</v>
      </c>
      <c r="N954">
        <v>15</v>
      </c>
    </row>
    <row r="955" spans="1:14" x14ac:dyDescent="0.3">
      <c r="A955">
        <v>954</v>
      </c>
      <c r="B955" t="s">
        <v>4778</v>
      </c>
      <c r="C955" t="s">
        <v>4779</v>
      </c>
      <c r="D955" t="s">
        <v>4780</v>
      </c>
      <c r="E955" t="s">
        <v>1280</v>
      </c>
      <c r="F955" t="s">
        <v>80</v>
      </c>
      <c r="G955">
        <v>1462</v>
      </c>
      <c r="H955" t="s">
        <v>4781</v>
      </c>
      <c r="I955" t="s">
        <v>4782</v>
      </c>
      <c r="J955">
        <v>25027</v>
      </c>
      <c r="K955" t="s">
        <v>17</v>
      </c>
      <c r="L955" t="s">
        <v>4783</v>
      </c>
      <c r="M955" t="s">
        <v>21</v>
      </c>
      <c r="N955">
        <v>74</v>
      </c>
    </row>
    <row r="956" spans="1:14" x14ac:dyDescent="0.3">
      <c r="A956">
        <v>955</v>
      </c>
      <c r="B956" t="s">
        <v>4784</v>
      </c>
      <c r="C956" t="s">
        <v>4785</v>
      </c>
      <c r="D956" t="s">
        <v>4786</v>
      </c>
      <c r="E956" t="s">
        <v>25</v>
      </c>
      <c r="F956" t="s">
        <v>80</v>
      </c>
      <c r="G956">
        <v>12110</v>
      </c>
      <c r="H956" t="s">
        <v>4787</v>
      </c>
      <c r="I956" t="s">
        <v>1871</v>
      </c>
      <c r="J956">
        <v>36001</v>
      </c>
      <c r="K956" t="s">
        <v>17</v>
      </c>
      <c r="L956" t="s">
        <v>4788</v>
      </c>
      <c r="M956" t="s">
        <v>21</v>
      </c>
      <c r="N956">
        <v>70</v>
      </c>
    </row>
    <row r="957" spans="1:14" x14ac:dyDescent="0.3">
      <c r="A957">
        <v>956</v>
      </c>
      <c r="B957" t="s">
        <v>4789</v>
      </c>
      <c r="C957" t="s">
        <v>4790</v>
      </c>
      <c r="D957" t="s">
        <v>4791</v>
      </c>
      <c r="E957" t="s">
        <v>992</v>
      </c>
      <c r="F957" t="s">
        <v>80</v>
      </c>
      <c r="G957">
        <v>83338</v>
      </c>
      <c r="H957" t="s">
        <v>4792</v>
      </c>
      <c r="I957" t="s">
        <v>4791</v>
      </c>
      <c r="J957">
        <v>16053</v>
      </c>
      <c r="K957" t="s">
        <v>17</v>
      </c>
      <c r="L957" t="s">
        <v>4793</v>
      </c>
      <c r="M957" t="s">
        <v>21</v>
      </c>
      <c r="N957">
        <v>15</v>
      </c>
    </row>
    <row r="958" spans="1:14" x14ac:dyDescent="0.3">
      <c r="A958">
        <v>957</v>
      </c>
      <c r="B958" t="s">
        <v>4794</v>
      </c>
      <c r="C958" t="s">
        <v>4795</v>
      </c>
      <c r="D958" t="s">
        <v>4796</v>
      </c>
      <c r="E958" t="s">
        <v>191</v>
      </c>
      <c r="F958" t="s">
        <v>60</v>
      </c>
      <c r="G958">
        <v>93291</v>
      </c>
      <c r="H958" t="s">
        <v>4797</v>
      </c>
      <c r="I958" t="s">
        <v>4798</v>
      </c>
      <c r="J958">
        <v>6107</v>
      </c>
      <c r="K958" t="s">
        <v>17</v>
      </c>
      <c r="L958" t="s">
        <v>4799</v>
      </c>
      <c r="M958" t="s">
        <v>21</v>
      </c>
      <c r="N958">
        <v>352</v>
      </c>
    </row>
    <row r="959" spans="1:14" x14ac:dyDescent="0.3">
      <c r="A959">
        <v>958</v>
      </c>
      <c r="B959" t="s">
        <v>4800</v>
      </c>
      <c r="C959" t="s">
        <v>4801</v>
      </c>
      <c r="D959" t="s">
        <v>2162</v>
      </c>
      <c r="E959" t="s">
        <v>191</v>
      </c>
      <c r="F959" t="s">
        <v>80</v>
      </c>
      <c r="G959">
        <v>91730</v>
      </c>
      <c r="H959" t="s">
        <v>4802</v>
      </c>
      <c r="I959" t="s">
        <v>560</v>
      </c>
      <c r="J959">
        <v>6071</v>
      </c>
      <c r="K959" t="s">
        <v>17</v>
      </c>
      <c r="L959" t="s">
        <v>4803</v>
      </c>
      <c r="M959" t="s">
        <v>21</v>
      </c>
      <c r="N959">
        <v>172</v>
      </c>
    </row>
    <row r="960" spans="1:14" x14ac:dyDescent="0.3">
      <c r="A960">
        <v>959</v>
      </c>
      <c r="B960" t="s">
        <v>4804</v>
      </c>
      <c r="C960" t="s">
        <v>4805</v>
      </c>
      <c r="D960" t="s">
        <v>1875</v>
      </c>
      <c r="E960" t="s">
        <v>270</v>
      </c>
      <c r="F960" t="s">
        <v>18</v>
      </c>
      <c r="G960">
        <v>926</v>
      </c>
      <c r="H960" t="s">
        <v>4806</v>
      </c>
      <c r="I960" t="s">
        <v>1875</v>
      </c>
      <c r="J960">
        <v>72127</v>
      </c>
      <c r="K960" t="s">
        <v>272</v>
      </c>
      <c r="L960" t="s">
        <v>4807</v>
      </c>
      <c r="M960" t="s">
        <v>4808</v>
      </c>
      <c r="N960">
        <v>155</v>
      </c>
    </row>
    <row r="961" spans="1:14" x14ac:dyDescent="0.3">
      <c r="A961">
        <v>960</v>
      </c>
      <c r="B961" t="s">
        <v>4809</v>
      </c>
      <c r="C961" t="s">
        <v>4810</v>
      </c>
      <c r="D961" t="s">
        <v>4811</v>
      </c>
      <c r="E961" t="s">
        <v>70</v>
      </c>
      <c r="F961" t="s">
        <v>80</v>
      </c>
      <c r="G961">
        <v>44124</v>
      </c>
      <c r="H961" t="s">
        <v>4812</v>
      </c>
      <c r="I961" t="s">
        <v>4813</v>
      </c>
      <c r="J961">
        <v>39035</v>
      </c>
      <c r="K961" t="s">
        <v>17</v>
      </c>
      <c r="L961" t="s">
        <v>4814</v>
      </c>
      <c r="M961" t="s">
        <v>21</v>
      </c>
      <c r="N961">
        <v>125</v>
      </c>
    </row>
    <row r="962" spans="1:14" x14ac:dyDescent="0.3">
      <c r="A962">
        <v>961</v>
      </c>
      <c r="B962" t="s">
        <v>4815</v>
      </c>
      <c r="C962" t="s">
        <v>4816</v>
      </c>
      <c r="D962" t="s">
        <v>758</v>
      </c>
      <c r="E962" t="s">
        <v>530</v>
      </c>
      <c r="F962" t="s">
        <v>18</v>
      </c>
      <c r="G962">
        <v>36608</v>
      </c>
      <c r="H962" t="s">
        <v>4817</v>
      </c>
      <c r="I962" t="s">
        <v>758</v>
      </c>
      <c r="J962">
        <v>1097</v>
      </c>
      <c r="K962" t="s">
        <v>17</v>
      </c>
      <c r="L962" t="s">
        <v>4818</v>
      </c>
      <c r="M962" t="s">
        <v>4819</v>
      </c>
      <c r="N962">
        <v>1485</v>
      </c>
    </row>
    <row r="963" spans="1:14" x14ac:dyDescent="0.3">
      <c r="A963">
        <v>962</v>
      </c>
      <c r="B963" t="s">
        <v>4820</v>
      </c>
      <c r="C963" t="s">
        <v>4821</v>
      </c>
      <c r="D963" t="s">
        <v>1505</v>
      </c>
      <c r="E963" t="s">
        <v>14</v>
      </c>
      <c r="F963" t="s">
        <v>33</v>
      </c>
      <c r="G963">
        <v>21502</v>
      </c>
      <c r="H963" t="s">
        <v>4822</v>
      </c>
      <c r="I963" t="s">
        <v>4823</v>
      </c>
      <c r="J963">
        <v>24001</v>
      </c>
      <c r="K963" t="s">
        <v>17</v>
      </c>
      <c r="L963" t="s">
        <v>4824</v>
      </c>
      <c r="M963" t="s">
        <v>21</v>
      </c>
      <c r="N963">
        <v>2717</v>
      </c>
    </row>
    <row r="964" spans="1:14" x14ac:dyDescent="0.3">
      <c r="A964">
        <v>963</v>
      </c>
      <c r="B964" t="s">
        <v>4825</v>
      </c>
      <c r="C964" t="s">
        <v>4826</v>
      </c>
      <c r="D964" t="s">
        <v>4827</v>
      </c>
      <c r="E964" t="s">
        <v>352</v>
      </c>
      <c r="F964" t="s">
        <v>33</v>
      </c>
      <c r="G964">
        <v>7505</v>
      </c>
      <c r="H964" t="s">
        <v>4828</v>
      </c>
      <c r="I964" t="s">
        <v>354</v>
      </c>
      <c r="J964">
        <v>34031</v>
      </c>
      <c r="K964" t="s">
        <v>17</v>
      </c>
      <c r="L964" t="s">
        <v>4829</v>
      </c>
      <c r="M964" t="s">
        <v>4830</v>
      </c>
      <c r="N964">
        <v>6975</v>
      </c>
    </row>
    <row r="965" spans="1:14" x14ac:dyDescent="0.3">
      <c r="A965">
        <v>964</v>
      </c>
      <c r="B965" t="s">
        <v>4831</v>
      </c>
      <c r="C965" t="s">
        <v>4832</v>
      </c>
      <c r="D965" t="s">
        <v>773</v>
      </c>
      <c r="E965" t="s">
        <v>25</v>
      </c>
      <c r="F965" t="s">
        <v>18</v>
      </c>
      <c r="G965">
        <v>10038</v>
      </c>
      <c r="H965" t="s">
        <v>4833</v>
      </c>
      <c r="I965" t="s">
        <v>773</v>
      </c>
      <c r="J965">
        <v>36061</v>
      </c>
      <c r="K965" t="s">
        <v>17</v>
      </c>
      <c r="L965" t="s">
        <v>4834</v>
      </c>
      <c r="M965" t="s">
        <v>21</v>
      </c>
      <c r="N965">
        <v>12986</v>
      </c>
    </row>
    <row r="966" spans="1:14" x14ac:dyDescent="0.3">
      <c r="A966">
        <v>965</v>
      </c>
      <c r="B966" t="s">
        <v>4835</v>
      </c>
      <c r="C966" t="s">
        <v>4836</v>
      </c>
      <c r="D966" t="s">
        <v>773</v>
      </c>
      <c r="E966" t="s">
        <v>25</v>
      </c>
      <c r="F966" t="s">
        <v>18</v>
      </c>
      <c r="G966">
        <v>10033</v>
      </c>
      <c r="H966" t="s">
        <v>4837</v>
      </c>
      <c r="I966" t="s">
        <v>773</v>
      </c>
      <c r="J966">
        <v>36061</v>
      </c>
      <c r="K966" t="s">
        <v>17</v>
      </c>
      <c r="L966" t="s">
        <v>4838</v>
      </c>
      <c r="M966" t="s">
        <v>21</v>
      </c>
      <c r="N966">
        <v>6330</v>
      </c>
    </row>
    <row r="967" spans="1:14" x14ac:dyDescent="0.3">
      <c r="A967">
        <v>966</v>
      </c>
      <c r="B967" t="s">
        <v>4839</v>
      </c>
      <c r="C967" t="s">
        <v>4840</v>
      </c>
      <c r="D967" t="s">
        <v>4841</v>
      </c>
      <c r="E967" t="s">
        <v>3746</v>
      </c>
      <c r="F967" t="s">
        <v>18</v>
      </c>
      <c r="G967">
        <v>58538</v>
      </c>
      <c r="H967" t="s">
        <v>4842</v>
      </c>
      <c r="I967" t="s">
        <v>4843</v>
      </c>
      <c r="J967">
        <v>38085</v>
      </c>
      <c r="K967" t="s">
        <v>17</v>
      </c>
      <c r="L967" t="s">
        <v>4844</v>
      </c>
      <c r="M967" t="s">
        <v>21</v>
      </c>
      <c r="N967">
        <v>317</v>
      </c>
    </row>
    <row r="968" spans="1:14" x14ac:dyDescent="0.3">
      <c r="A968">
        <v>967</v>
      </c>
      <c r="B968" t="s">
        <v>4845</v>
      </c>
      <c r="C968" t="s">
        <v>4846</v>
      </c>
      <c r="D968" t="s">
        <v>3171</v>
      </c>
      <c r="E968" t="s">
        <v>70</v>
      </c>
      <c r="F968" t="s">
        <v>60</v>
      </c>
      <c r="G968">
        <v>43211</v>
      </c>
      <c r="H968" t="s">
        <v>4847</v>
      </c>
      <c r="I968" t="s">
        <v>3126</v>
      </c>
      <c r="J968">
        <v>39049</v>
      </c>
      <c r="K968" t="s">
        <v>17</v>
      </c>
      <c r="L968" t="s">
        <v>4848</v>
      </c>
      <c r="M968" t="s">
        <v>21</v>
      </c>
      <c r="N968">
        <v>129</v>
      </c>
    </row>
    <row r="969" spans="1:14" x14ac:dyDescent="0.3">
      <c r="A969">
        <v>968</v>
      </c>
      <c r="B969" t="s">
        <v>4849</v>
      </c>
      <c r="C969" t="s">
        <v>4850</v>
      </c>
      <c r="D969" t="s">
        <v>4851</v>
      </c>
      <c r="E969" t="s">
        <v>70</v>
      </c>
      <c r="F969" t="s">
        <v>18</v>
      </c>
      <c r="G969">
        <v>45426</v>
      </c>
      <c r="H969" t="s">
        <v>4852</v>
      </c>
      <c r="I969" t="s">
        <v>235</v>
      </c>
      <c r="J969">
        <v>39113</v>
      </c>
      <c r="K969" t="s">
        <v>17</v>
      </c>
      <c r="L969" t="s">
        <v>4853</v>
      </c>
      <c r="M969" t="s">
        <v>21</v>
      </c>
      <c r="N969">
        <v>421</v>
      </c>
    </row>
    <row r="970" spans="1:14" x14ac:dyDescent="0.3">
      <c r="A970">
        <v>969</v>
      </c>
      <c r="B970" t="s">
        <v>4854</v>
      </c>
      <c r="C970" t="s">
        <v>4855</v>
      </c>
      <c r="D970" t="s">
        <v>495</v>
      </c>
      <c r="E970" t="s">
        <v>86</v>
      </c>
      <c r="F970" t="s">
        <v>18</v>
      </c>
      <c r="G970">
        <v>97239</v>
      </c>
      <c r="H970" t="s">
        <v>4856</v>
      </c>
      <c r="I970" t="s">
        <v>497</v>
      </c>
      <c r="J970">
        <v>41051</v>
      </c>
      <c r="K970" t="s">
        <v>17</v>
      </c>
      <c r="L970" t="s">
        <v>4857</v>
      </c>
      <c r="M970" t="s">
        <v>4858</v>
      </c>
      <c r="N970">
        <v>2895</v>
      </c>
    </row>
    <row r="971" spans="1:14" x14ac:dyDescent="0.3">
      <c r="A971">
        <v>970</v>
      </c>
      <c r="B971" t="s">
        <v>4859</v>
      </c>
      <c r="C971" t="s">
        <v>4860</v>
      </c>
      <c r="D971" t="s">
        <v>4861</v>
      </c>
      <c r="E971" t="s">
        <v>86</v>
      </c>
      <c r="F971" t="s">
        <v>18</v>
      </c>
      <c r="G971">
        <v>97403</v>
      </c>
      <c r="H971" t="s">
        <v>4862</v>
      </c>
      <c r="I971" t="s">
        <v>4863</v>
      </c>
      <c r="J971">
        <v>41039</v>
      </c>
      <c r="K971" t="s">
        <v>17</v>
      </c>
      <c r="L971" t="s">
        <v>4864</v>
      </c>
      <c r="M971" t="s">
        <v>4865</v>
      </c>
      <c r="N971">
        <v>22887</v>
      </c>
    </row>
    <row r="972" spans="1:14" x14ac:dyDescent="0.3">
      <c r="A972">
        <v>971</v>
      </c>
      <c r="B972" t="s">
        <v>4866</v>
      </c>
      <c r="C972" t="s">
        <v>4867</v>
      </c>
      <c r="D972" t="s">
        <v>495</v>
      </c>
      <c r="E972" t="s">
        <v>86</v>
      </c>
      <c r="F972" t="s">
        <v>18</v>
      </c>
      <c r="G972">
        <v>97215</v>
      </c>
      <c r="H972" t="s">
        <v>4868</v>
      </c>
      <c r="I972" t="s">
        <v>497</v>
      </c>
      <c r="J972">
        <v>41051</v>
      </c>
      <c r="K972" t="s">
        <v>17</v>
      </c>
      <c r="L972" t="s">
        <v>4869</v>
      </c>
      <c r="M972" t="s">
        <v>4870</v>
      </c>
      <c r="N972">
        <v>736</v>
      </c>
    </row>
    <row r="973" spans="1:14" x14ac:dyDescent="0.3">
      <c r="A973">
        <v>972</v>
      </c>
      <c r="B973" t="s">
        <v>4871</v>
      </c>
      <c r="C973" t="s">
        <v>4872</v>
      </c>
      <c r="D973" t="s">
        <v>4873</v>
      </c>
      <c r="E973" t="s">
        <v>120</v>
      </c>
      <c r="F973" t="s">
        <v>33</v>
      </c>
      <c r="G973">
        <v>2886</v>
      </c>
      <c r="H973" t="s">
        <v>4874</v>
      </c>
      <c r="I973" t="s">
        <v>122</v>
      </c>
      <c r="J973">
        <v>44003</v>
      </c>
      <c r="K973" t="s">
        <v>17</v>
      </c>
      <c r="L973" t="s">
        <v>4875</v>
      </c>
      <c r="M973" t="s">
        <v>4876</v>
      </c>
      <c r="N973">
        <v>14758</v>
      </c>
    </row>
    <row r="974" spans="1:14" x14ac:dyDescent="0.3">
      <c r="A974">
        <v>973</v>
      </c>
      <c r="B974" t="s">
        <v>4877</v>
      </c>
      <c r="C974" t="s">
        <v>4878</v>
      </c>
      <c r="D974" t="s">
        <v>1085</v>
      </c>
      <c r="E974" t="s">
        <v>128</v>
      </c>
      <c r="F974" t="s">
        <v>18</v>
      </c>
      <c r="G974">
        <v>38152</v>
      </c>
      <c r="H974" t="s">
        <v>4879</v>
      </c>
      <c r="I974" t="s">
        <v>736</v>
      </c>
      <c r="J974">
        <v>47157</v>
      </c>
      <c r="K974" t="s">
        <v>17</v>
      </c>
      <c r="L974" t="s">
        <v>4880</v>
      </c>
      <c r="M974" t="s">
        <v>21</v>
      </c>
      <c r="N974">
        <v>21521</v>
      </c>
    </row>
    <row r="975" spans="1:14" x14ac:dyDescent="0.3">
      <c r="A975">
        <v>974</v>
      </c>
      <c r="B975" t="s">
        <v>4881</v>
      </c>
      <c r="C975" t="s">
        <v>21</v>
      </c>
      <c r="D975" t="s">
        <v>3933</v>
      </c>
      <c r="E975" t="s">
        <v>136</v>
      </c>
      <c r="F975" t="s">
        <v>18</v>
      </c>
      <c r="G975">
        <v>79699</v>
      </c>
      <c r="H975" t="s">
        <v>4882</v>
      </c>
      <c r="I975" t="s">
        <v>3935</v>
      </c>
      <c r="J975">
        <v>48441</v>
      </c>
      <c r="K975" t="s">
        <v>17</v>
      </c>
      <c r="L975" t="s">
        <v>4883</v>
      </c>
      <c r="M975" t="s">
        <v>21</v>
      </c>
      <c r="N975">
        <v>5145</v>
      </c>
    </row>
    <row r="976" spans="1:14" x14ac:dyDescent="0.3">
      <c r="A976">
        <v>975</v>
      </c>
      <c r="B976" t="s">
        <v>4884</v>
      </c>
      <c r="C976" t="s">
        <v>4885</v>
      </c>
      <c r="D976" t="s">
        <v>4886</v>
      </c>
      <c r="E976" t="s">
        <v>136</v>
      </c>
      <c r="F976" t="s">
        <v>33</v>
      </c>
      <c r="G976">
        <v>79720</v>
      </c>
      <c r="H976" t="s">
        <v>4887</v>
      </c>
      <c r="I976" t="s">
        <v>1524</v>
      </c>
      <c r="J976">
        <v>48227</v>
      </c>
      <c r="K976" t="s">
        <v>17</v>
      </c>
      <c r="L976" t="s">
        <v>4888</v>
      </c>
      <c r="M976" t="s">
        <v>4889</v>
      </c>
      <c r="N976">
        <v>4264</v>
      </c>
    </row>
    <row r="977" spans="1:14" x14ac:dyDescent="0.3">
      <c r="A977">
        <v>976</v>
      </c>
      <c r="B977" t="s">
        <v>4890</v>
      </c>
      <c r="C977" t="s">
        <v>4891</v>
      </c>
      <c r="D977" t="s">
        <v>4892</v>
      </c>
      <c r="E977" t="s">
        <v>136</v>
      </c>
      <c r="F977" t="s">
        <v>18</v>
      </c>
      <c r="G977">
        <v>78520</v>
      </c>
      <c r="H977" t="s">
        <v>4893</v>
      </c>
      <c r="I977" t="s">
        <v>816</v>
      </c>
      <c r="J977">
        <v>48061</v>
      </c>
      <c r="K977" t="s">
        <v>17</v>
      </c>
      <c r="L977" t="s">
        <v>4894</v>
      </c>
      <c r="M977" t="s">
        <v>21</v>
      </c>
      <c r="N977">
        <v>6216</v>
      </c>
    </row>
    <row r="978" spans="1:14" x14ac:dyDescent="0.3">
      <c r="A978">
        <v>977</v>
      </c>
      <c r="B978" t="s">
        <v>4895</v>
      </c>
      <c r="C978" t="s">
        <v>4896</v>
      </c>
      <c r="D978" t="s">
        <v>480</v>
      </c>
      <c r="E978" t="s">
        <v>136</v>
      </c>
      <c r="F978" t="s">
        <v>33</v>
      </c>
      <c r="G978">
        <v>78203</v>
      </c>
      <c r="H978" t="s">
        <v>4897</v>
      </c>
      <c r="I978" t="s">
        <v>481</v>
      </c>
      <c r="J978">
        <v>48029</v>
      </c>
      <c r="K978" t="s">
        <v>17</v>
      </c>
      <c r="L978" t="s">
        <v>4898</v>
      </c>
      <c r="M978" t="s">
        <v>21</v>
      </c>
      <c r="N978">
        <v>12050</v>
      </c>
    </row>
    <row r="979" spans="1:14" x14ac:dyDescent="0.3">
      <c r="A979">
        <v>978</v>
      </c>
      <c r="B979" t="s">
        <v>4899</v>
      </c>
      <c r="C979" t="s">
        <v>4900</v>
      </c>
      <c r="D979" t="s">
        <v>784</v>
      </c>
      <c r="E979" t="s">
        <v>136</v>
      </c>
      <c r="F979" t="s">
        <v>18</v>
      </c>
      <c r="G979">
        <v>77004</v>
      </c>
      <c r="H979" t="s">
        <v>4901</v>
      </c>
      <c r="I979" t="s">
        <v>786</v>
      </c>
      <c r="J979">
        <v>48201</v>
      </c>
      <c r="K979" t="s">
        <v>17</v>
      </c>
      <c r="L979" t="s">
        <v>4902</v>
      </c>
      <c r="M979" t="s">
        <v>4903</v>
      </c>
      <c r="N979">
        <v>10237</v>
      </c>
    </row>
    <row r="980" spans="1:14" x14ac:dyDescent="0.3">
      <c r="A980">
        <v>979</v>
      </c>
      <c r="B980" t="s">
        <v>4904</v>
      </c>
      <c r="C980" t="s">
        <v>4905</v>
      </c>
      <c r="D980" t="s">
        <v>784</v>
      </c>
      <c r="E980" t="s">
        <v>136</v>
      </c>
      <c r="F980" t="s">
        <v>60</v>
      </c>
      <c r="G980">
        <v>77073</v>
      </c>
      <c r="H980" t="s">
        <v>4906</v>
      </c>
      <c r="I980" t="s">
        <v>786</v>
      </c>
      <c r="J980">
        <v>48201</v>
      </c>
      <c r="K980" t="s">
        <v>17</v>
      </c>
      <c r="L980" t="s">
        <v>4708</v>
      </c>
      <c r="M980" t="s">
        <v>4907</v>
      </c>
      <c r="N980">
        <v>1518</v>
      </c>
    </row>
    <row r="981" spans="1:14" x14ac:dyDescent="0.3">
      <c r="A981">
        <v>980</v>
      </c>
      <c r="B981" t="s">
        <v>4908</v>
      </c>
      <c r="C981" t="s">
        <v>4909</v>
      </c>
      <c r="D981" t="s">
        <v>1560</v>
      </c>
      <c r="E981" t="s">
        <v>157</v>
      </c>
      <c r="F981" t="s">
        <v>18</v>
      </c>
      <c r="G981">
        <v>23529</v>
      </c>
      <c r="H981" t="s">
        <v>4910</v>
      </c>
      <c r="I981" t="s">
        <v>1560</v>
      </c>
      <c r="J981">
        <v>51710</v>
      </c>
      <c r="K981" t="s">
        <v>17</v>
      </c>
      <c r="L981" t="s">
        <v>4911</v>
      </c>
      <c r="M981" t="s">
        <v>4912</v>
      </c>
      <c r="N981">
        <v>24375</v>
      </c>
    </row>
    <row r="982" spans="1:14" x14ac:dyDescent="0.3">
      <c r="A982">
        <v>981</v>
      </c>
      <c r="B982" t="s">
        <v>4913</v>
      </c>
      <c r="C982" t="s">
        <v>4914</v>
      </c>
      <c r="D982" t="s">
        <v>4915</v>
      </c>
      <c r="E982" t="s">
        <v>157</v>
      </c>
      <c r="F982" t="s">
        <v>33</v>
      </c>
      <c r="G982">
        <v>24112</v>
      </c>
      <c r="H982" t="s">
        <v>4916</v>
      </c>
      <c r="I982" t="s">
        <v>1778</v>
      </c>
      <c r="J982">
        <v>51089</v>
      </c>
      <c r="K982" t="s">
        <v>17</v>
      </c>
      <c r="L982" t="s">
        <v>4917</v>
      </c>
      <c r="M982" t="s">
        <v>4918</v>
      </c>
      <c r="N982">
        <v>2263</v>
      </c>
    </row>
    <row r="983" spans="1:14" x14ac:dyDescent="0.3">
      <c r="A983">
        <v>982</v>
      </c>
      <c r="B983" t="s">
        <v>4919</v>
      </c>
      <c r="C983" t="s">
        <v>4920</v>
      </c>
      <c r="D983" t="s">
        <v>4921</v>
      </c>
      <c r="E983" t="s">
        <v>157</v>
      </c>
      <c r="F983" t="s">
        <v>18</v>
      </c>
      <c r="G983">
        <v>24416</v>
      </c>
      <c r="H983" t="s">
        <v>4922</v>
      </c>
      <c r="I983" t="s">
        <v>4921</v>
      </c>
      <c r="J983">
        <v>51530</v>
      </c>
      <c r="K983" t="s">
        <v>17</v>
      </c>
      <c r="L983" t="s">
        <v>4923</v>
      </c>
      <c r="M983" t="s">
        <v>4924</v>
      </c>
      <c r="N983">
        <v>911</v>
      </c>
    </row>
    <row r="984" spans="1:14" x14ac:dyDescent="0.3">
      <c r="A984">
        <v>983</v>
      </c>
      <c r="B984" t="s">
        <v>4925</v>
      </c>
      <c r="C984" t="s">
        <v>4926</v>
      </c>
      <c r="D984" t="s">
        <v>4927</v>
      </c>
      <c r="E984" t="s">
        <v>157</v>
      </c>
      <c r="F984" t="s">
        <v>33</v>
      </c>
      <c r="G984">
        <v>23821</v>
      </c>
      <c r="H984" t="s">
        <v>4928</v>
      </c>
      <c r="I984" t="s">
        <v>4929</v>
      </c>
      <c r="J984">
        <v>51025</v>
      </c>
      <c r="K984" t="s">
        <v>17</v>
      </c>
      <c r="L984" t="s">
        <v>4930</v>
      </c>
      <c r="M984" t="s">
        <v>21</v>
      </c>
      <c r="N984">
        <v>3611</v>
      </c>
    </row>
    <row r="985" spans="1:14" x14ac:dyDescent="0.3">
      <c r="A985">
        <v>984</v>
      </c>
      <c r="B985" t="s">
        <v>4931</v>
      </c>
      <c r="C985" t="s">
        <v>4932</v>
      </c>
      <c r="D985" t="s">
        <v>4933</v>
      </c>
      <c r="E985" t="s">
        <v>157</v>
      </c>
      <c r="F985" t="s">
        <v>33</v>
      </c>
      <c r="G985">
        <v>24382</v>
      </c>
      <c r="H985" t="s">
        <v>4934</v>
      </c>
      <c r="I985" t="s">
        <v>4935</v>
      </c>
      <c r="J985">
        <v>51197</v>
      </c>
      <c r="K985" t="s">
        <v>17</v>
      </c>
      <c r="L985" t="s">
        <v>4936</v>
      </c>
      <c r="M985" t="s">
        <v>4937</v>
      </c>
      <c r="N985">
        <v>2676</v>
      </c>
    </row>
    <row r="986" spans="1:14" x14ac:dyDescent="0.3">
      <c r="A986">
        <v>985</v>
      </c>
      <c r="B986" t="s">
        <v>4938</v>
      </c>
      <c r="C986" t="s">
        <v>4939</v>
      </c>
      <c r="D986" t="s">
        <v>1303</v>
      </c>
      <c r="E986" t="s">
        <v>239</v>
      </c>
      <c r="F986" t="s">
        <v>18</v>
      </c>
      <c r="G986">
        <v>53140</v>
      </c>
      <c r="H986" t="s">
        <v>4940</v>
      </c>
      <c r="I986" t="s">
        <v>1303</v>
      </c>
      <c r="J986">
        <v>55059</v>
      </c>
      <c r="K986" t="s">
        <v>17</v>
      </c>
      <c r="L986" t="s">
        <v>4941</v>
      </c>
      <c r="M986" t="s">
        <v>4942</v>
      </c>
      <c r="N986">
        <v>2860</v>
      </c>
    </row>
    <row r="987" spans="1:14" x14ac:dyDescent="0.3">
      <c r="A987">
        <v>986</v>
      </c>
      <c r="B987" t="s">
        <v>4943</v>
      </c>
      <c r="C987" t="s">
        <v>4944</v>
      </c>
      <c r="D987" t="s">
        <v>1115</v>
      </c>
      <c r="E987" t="s">
        <v>239</v>
      </c>
      <c r="F987" t="s">
        <v>18</v>
      </c>
      <c r="G987">
        <v>53233</v>
      </c>
      <c r="H987" t="s">
        <v>4945</v>
      </c>
      <c r="I987" t="s">
        <v>1115</v>
      </c>
      <c r="J987">
        <v>55079</v>
      </c>
      <c r="K987" t="s">
        <v>17</v>
      </c>
      <c r="L987" t="s">
        <v>4946</v>
      </c>
      <c r="M987" t="s">
        <v>21</v>
      </c>
      <c r="N987">
        <v>11426</v>
      </c>
    </row>
    <row r="988" spans="1:14" x14ac:dyDescent="0.3">
      <c r="A988">
        <v>987</v>
      </c>
      <c r="B988" t="s">
        <v>4947</v>
      </c>
      <c r="C988" t="s">
        <v>4948</v>
      </c>
      <c r="D988" t="s">
        <v>4949</v>
      </c>
      <c r="E988" t="s">
        <v>239</v>
      </c>
      <c r="F988" t="s">
        <v>18</v>
      </c>
      <c r="G988">
        <v>54220</v>
      </c>
      <c r="H988" t="s">
        <v>4950</v>
      </c>
      <c r="I988" t="s">
        <v>4949</v>
      </c>
      <c r="J988">
        <v>55071</v>
      </c>
      <c r="K988" t="s">
        <v>17</v>
      </c>
      <c r="L988" t="s">
        <v>4951</v>
      </c>
      <c r="M988" t="s">
        <v>4952</v>
      </c>
      <c r="N988">
        <v>475</v>
      </c>
    </row>
    <row r="989" spans="1:14" x14ac:dyDescent="0.3">
      <c r="A989">
        <v>988</v>
      </c>
      <c r="B989" t="s">
        <v>4953</v>
      </c>
      <c r="C989" t="s">
        <v>1302</v>
      </c>
      <c r="D989" t="s">
        <v>1303</v>
      </c>
      <c r="E989" t="s">
        <v>239</v>
      </c>
      <c r="F989" t="s">
        <v>18</v>
      </c>
      <c r="G989">
        <v>53144</v>
      </c>
      <c r="H989" t="s">
        <v>4954</v>
      </c>
      <c r="I989" t="s">
        <v>1303</v>
      </c>
      <c r="J989">
        <v>55059</v>
      </c>
      <c r="K989" t="s">
        <v>17</v>
      </c>
      <c r="L989" t="s">
        <v>4955</v>
      </c>
      <c r="M989" t="s">
        <v>21</v>
      </c>
      <c r="N989">
        <v>4277</v>
      </c>
    </row>
    <row r="990" spans="1:14" x14ac:dyDescent="0.3">
      <c r="A990">
        <v>989</v>
      </c>
      <c r="B990" t="s">
        <v>4956</v>
      </c>
      <c r="C990" t="s">
        <v>4957</v>
      </c>
      <c r="D990" t="s">
        <v>4958</v>
      </c>
      <c r="E990" t="s">
        <v>352</v>
      </c>
      <c r="F990" t="s">
        <v>60</v>
      </c>
      <c r="G990">
        <v>8854</v>
      </c>
      <c r="H990" t="s">
        <v>4959</v>
      </c>
      <c r="I990" t="s">
        <v>1015</v>
      </c>
      <c r="J990">
        <v>34023</v>
      </c>
      <c r="K990" t="s">
        <v>17</v>
      </c>
      <c r="L990" t="s">
        <v>4960</v>
      </c>
      <c r="M990" t="s">
        <v>4961</v>
      </c>
      <c r="N990">
        <v>406</v>
      </c>
    </row>
    <row r="991" spans="1:14" x14ac:dyDescent="0.3">
      <c r="A991">
        <v>990</v>
      </c>
      <c r="B991" t="s">
        <v>4962</v>
      </c>
      <c r="C991" t="s">
        <v>4963</v>
      </c>
      <c r="D991" t="s">
        <v>4964</v>
      </c>
      <c r="E991" t="s">
        <v>401</v>
      </c>
      <c r="F991" t="s">
        <v>1706</v>
      </c>
      <c r="G991">
        <v>48603</v>
      </c>
      <c r="H991" t="s">
        <v>4965</v>
      </c>
      <c r="I991" t="s">
        <v>4964</v>
      </c>
      <c r="J991">
        <v>26145</v>
      </c>
      <c r="K991" t="s">
        <v>17</v>
      </c>
      <c r="L991" t="s">
        <v>4966</v>
      </c>
      <c r="M991" t="s">
        <v>4967</v>
      </c>
      <c r="N991">
        <v>116</v>
      </c>
    </row>
    <row r="992" spans="1:14" x14ac:dyDescent="0.3">
      <c r="A992">
        <v>991</v>
      </c>
      <c r="B992" t="s">
        <v>4968</v>
      </c>
      <c r="C992" t="s">
        <v>4969</v>
      </c>
      <c r="D992" t="s">
        <v>4970</v>
      </c>
      <c r="E992" t="s">
        <v>283</v>
      </c>
      <c r="F992" t="s">
        <v>33</v>
      </c>
      <c r="G992">
        <v>29301</v>
      </c>
      <c r="H992" t="s">
        <v>4971</v>
      </c>
      <c r="I992" t="s">
        <v>4970</v>
      </c>
      <c r="J992">
        <v>45083</v>
      </c>
      <c r="K992" t="s">
        <v>17</v>
      </c>
      <c r="L992" t="s">
        <v>231</v>
      </c>
      <c r="M992" t="s">
        <v>21</v>
      </c>
      <c r="N992">
        <v>274</v>
      </c>
    </row>
    <row r="993" spans="1:14" x14ac:dyDescent="0.3">
      <c r="A993">
        <v>992</v>
      </c>
      <c r="B993" t="s">
        <v>4972</v>
      </c>
      <c r="C993" t="s">
        <v>4973</v>
      </c>
      <c r="D993" t="s">
        <v>1737</v>
      </c>
      <c r="E993" t="s">
        <v>157</v>
      </c>
      <c r="F993" t="s">
        <v>33</v>
      </c>
      <c r="G993">
        <v>23225</v>
      </c>
      <c r="H993" t="s">
        <v>4974</v>
      </c>
      <c r="I993" t="s">
        <v>4975</v>
      </c>
      <c r="J993">
        <v>51041</v>
      </c>
      <c r="K993" t="s">
        <v>17</v>
      </c>
      <c r="L993" t="s">
        <v>231</v>
      </c>
      <c r="M993" t="s">
        <v>21</v>
      </c>
      <c r="N993">
        <v>440</v>
      </c>
    </row>
    <row r="994" spans="1:14" x14ac:dyDescent="0.3">
      <c r="A994">
        <v>993</v>
      </c>
      <c r="B994" t="s">
        <v>4976</v>
      </c>
      <c r="C994" t="s">
        <v>4977</v>
      </c>
      <c r="D994" t="s">
        <v>2476</v>
      </c>
      <c r="E994" t="s">
        <v>871</v>
      </c>
      <c r="F994" t="s">
        <v>80</v>
      </c>
      <c r="G994">
        <v>84601</v>
      </c>
      <c r="H994" t="s">
        <v>4978</v>
      </c>
      <c r="I994" t="s">
        <v>2478</v>
      </c>
      <c r="J994">
        <v>49049</v>
      </c>
      <c r="K994" t="s">
        <v>17</v>
      </c>
      <c r="L994" t="s">
        <v>4979</v>
      </c>
      <c r="M994" t="s">
        <v>21</v>
      </c>
      <c r="N994">
        <v>88</v>
      </c>
    </row>
    <row r="995" spans="1:14" x14ac:dyDescent="0.3">
      <c r="A995">
        <v>994</v>
      </c>
      <c r="B995" t="s">
        <v>4980</v>
      </c>
      <c r="C995" t="s">
        <v>4981</v>
      </c>
      <c r="D995" t="s">
        <v>4982</v>
      </c>
      <c r="E995" t="s">
        <v>306</v>
      </c>
      <c r="F995" t="s">
        <v>60</v>
      </c>
      <c r="G995">
        <v>63074</v>
      </c>
      <c r="H995" t="s">
        <v>4983</v>
      </c>
      <c r="I995" t="s">
        <v>801</v>
      </c>
      <c r="J995">
        <v>29189</v>
      </c>
      <c r="K995" t="s">
        <v>17</v>
      </c>
      <c r="L995" t="s">
        <v>4984</v>
      </c>
      <c r="M995" t="s">
        <v>21</v>
      </c>
      <c r="N995">
        <v>80</v>
      </c>
    </row>
    <row r="996" spans="1:14" x14ac:dyDescent="0.3">
      <c r="A996">
        <v>995</v>
      </c>
      <c r="B996" t="s">
        <v>4985</v>
      </c>
      <c r="C996" t="s">
        <v>4986</v>
      </c>
      <c r="D996" t="s">
        <v>1885</v>
      </c>
      <c r="E996" t="s">
        <v>270</v>
      </c>
      <c r="F996" t="s">
        <v>60</v>
      </c>
      <c r="G996">
        <v>957</v>
      </c>
      <c r="H996" t="s">
        <v>4987</v>
      </c>
      <c r="I996" t="s">
        <v>1887</v>
      </c>
      <c r="J996">
        <v>72021</v>
      </c>
      <c r="K996" t="s">
        <v>272</v>
      </c>
      <c r="L996" t="s">
        <v>4988</v>
      </c>
      <c r="M996" t="s">
        <v>4989</v>
      </c>
      <c r="N996">
        <v>7</v>
      </c>
    </row>
    <row r="997" spans="1:14" x14ac:dyDescent="0.3">
      <c r="A997">
        <v>996</v>
      </c>
      <c r="B997" t="s">
        <v>2946</v>
      </c>
      <c r="C997" t="s">
        <v>4990</v>
      </c>
      <c r="D997" t="s">
        <v>4991</v>
      </c>
      <c r="E997" t="s">
        <v>198</v>
      </c>
      <c r="F997" t="s">
        <v>80</v>
      </c>
      <c r="G997">
        <v>52240</v>
      </c>
      <c r="H997" t="s">
        <v>4992</v>
      </c>
      <c r="I997" t="s">
        <v>2218</v>
      </c>
      <c r="J997">
        <v>19103</v>
      </c>
      <c r="K997" t="s">
        <v>17</v>
      </c>
      <c r="L997" t="s">
        <v>4993</v>
      </c>
      <c r="M997" t="s">
        <v>21</v>
      </c>
      <c r="N997">
        <v>18</v>
      </c>
    </row>
    <row r="998" spans="1:14" x14ac:dyDescent="0.3">
      <c r="A998">
        <v>997</v>
      </c>
      <c r="B998" t="s">
        <v>4994</v>
      </c>
      <c r="C998" t="s">
        <v>4995</v>
      </c>
      <c r="D998" t="s">
        <v>966</v>
      </c>
      <c r="E998" t="s">
        <v>730</v>
      </c>
      <c r="F998" t="s">
        <v>80</v>
      </c>
      <c r="G998">
        <v>80223</v>
      </c>
      <c r="H998" t="s">
        <v>4996</v>
      </c>
      <c r="I998" t="s">
        <v>966</v>
      </c>
      <c r="J998">
        <v>8031</v>
      </c>
      <c r="K998" t="s">
        <v>17</v>
      </c>
      <c r="L998" t="s">
        <v>4997</v>
      </c>
      <c r="M998" t="s">
        <v>4998</v>
      </c>
      <c r="N998">
        <v>23</v>
      </c>
    </row>
    <row r="999" spans="1:14" x14ac:dyDescent="0.3">
      <c r="A999">
        <v>998</v>
      </c>
      <c r="B999" t="s">
        <v>4999</v>
      </c>
      <c r="C999" t="s">
        <v>5000</v>
      </c>
      <c r="D999" t="s">
        <v>1575</v>
      </c>
      <c r="E999" t="s">
        <v>401</v>
      </c>
      <c r="F999" t="s">
        <v>60</v>
      </c>
      <c r="G999">
        <v>48075</v>
      </c>
      <c r="H999" t="s">
        <v>5001</v>
      </c>
      <c r="I999" t="s">
        <v>1363</v>
      </c>
      <c r="J999">
        <v>26125</v>
      </c>
      <c r="K999" t="s">
        <v>17</v>
      </c>
      <c r="L999" t="s">
        <v>5002</v>
      </c>
      <c r="M999" t="s">
        <v>21</v>
      </c>
      <c r="N999">
        <v>151</v>
      </c>
    </row>
    <row r="1000" spans="1:14" x14ac:dyDescent="0.3">
      <c r="A1000">
        <v>999</v>
      </c>
      <c r="B1000" t="s">
        <v>4723</v>
      </c>
      <c r="C1000" t="s">
        <v>5003</v>
      </c>
      <c r="D1000" t="s">
        <v>5004</v>
      </c>
      <c r="E1000" t="s">
        <v>191</v>
      </c>
      <c r="F1000" t="s">
        <v>80</v>
      </c>
      <c r="G1000">
        <v>91324</v>
      </c>
      <c r="H1000" t="s">
        <v>5005</v>
      </c>
      <c r="I1000" t="s">
        <v>409</v>
      </c>
      <c r="J1000">
        <v>6037</v>
      </c>
      <c r="K1000" t="s">
        <v>17</v>
      </c>
      <c r="L1000" t="s">
        <v>5006</v>
      </c>
      <c r="M1000" t="s">
        <v>21</v>
      </c>
      <c r="N1000">
        <v>85</v>
      </c>
    </row>
    <row r="1001" spans="1:14" x14ac:dyDescent="0.3">
      <c r="A1001">
        <v>1000</v>
      </c>
      <c r="B1001" t="s">
        <v>5007</v>
      </c>
      <c r="C1001" t="s">
        <v>5008</v>
      </c>
      <c r="D1001" t="s">
        <v>5009</v>
      </c>
      <c r="E1001" t="s">
        <v>1203</v>
      </c>
      <c r="F1001" t="s">
        <v>80</v>
      </c>
      <c r="G1001">
        <v>60404</v>
      </c>
      <c r="H1001" t="s">
        <v>5010</v>
      </c>
      <c r="I1001" t="s">
        <v>5011</v>
      </c>
      <c r="J1001">
        <v>17197</v>
      </c>
      <c r="K1001" t="s">
        <v>17</v>
      </c>
      <c r="L1001" t="s">
        <v>5012</v>
      </c>
      <c r="M1001" t="s">
        <v>21</v>
      </c>
      <c r="N1001">
        <v>71</v>
      </c>
    </row>
    <row r="1002" spans="1:14" x14ac:dyDescent="0.3">
      <c r="A1002">
        <v>1001</v>
      </c>
      <c r="B1002" t="s">
        <v>5013</v>
      </c>
      <c r="C1002" t="s">
        <v>5014</v>
      </c>
      <c r="D1002" t="s">
        <v>758</v>
      </c>
      <c r="E1002" t="s">
        <v>530</v>
      </c>
      <c r="F1002" t="s">
        <v>18</v>
      </c>
      <c r="G1002">
        <v>36688</v>
      </c>
      <c r="H1002" t="s">
        <v>5015</v>
      </c>
      <c r="I1002" t="s">
        <v>758</v>
      </c>
      <c r="J1002">
        <v>1097</v>
      </c>
      <c r="K1002" t="s">
        <v>17</v>
      </c>
      <c r="L1002" t="s">
        <v>5016</v>
      </c>
      <c r="M1002" t="s">
        <v>21</v>
      </c>
      <c r="N1002">
        <v>15569</v>
      </c>
    </row>
    <row r="1003" spans="1:14" x14ac:dyDescent="0.3">
      <c r="A1003">
        <v>1002</v>
      </c>
      <c r="B1003" t="s">
        <v>5017</v>
      </c>
      <c r="C1003" t="s">
        <v>5018</v>
      </c>
      <c r="D1003" t="s">
        <v>5019</v>
      </c>
      <c r="E1003" t="s">
        <v>469</v>
      </c>
      <c r="F1003" t="s">
        <v>33</v>
      </c>
      <c r="G1003">
        <v>85323</v>
      </c>
      <c r="H1003" t="s">
        <v>5020</v>
      </c>
      <c r="I1003" t="s">
        <v>906</v>
      </c>
      <c r="J1003">
        <v>4013</v>
      </c>
      <c r="K1003" t="s">
        <v>17</v>
      </c>
      <c r="L1003" t="s">
        <v>4708</v>
      </c>
      <c r="M1003" t="s">
        <v>5021</v>
      </c>
      <c r="N1003">
        <v>1860</v>
      </c>
    </row>
    <row r="1004" spans="1:14" x14ac:dyDescent="0.3">
      <c r="A1004">
        <v>1003</v>
      </c>
      <c r="B1004" t="s">
        <v>5022</v>
      </c>
      <c r="C1004" t="s">
        <v>5023</v>
      </c>
      <c r="D1004" t="s">
        <v>1343</v>
      </c>
      <c r="E1004" t="s">
        <v>191</v>
      </c>
      <c r="F1004" t="s">
        <v>18</v>
      </c>
      <c r="G1004">
        <v>94105</v>
      </c>
      <c r="H1004" t="s">
        <v>5024</v>
      </c>
      <c r="I1004" t="s">
        <v>1343</v>
      </c>
      <c r="J1004">
        <v>6075</v>
      </c>
      <c r="K1004" t="s">
        <v>17</v>
      </c>
      <c r="L1004" t="s">
        <v>5025</v>
      </c>
      <c r="M1004" t="s">
        <v>21</v>
      </c>
      <c r="N1004">
        <v>11672</v>
      </c>
    </row>
    <row r="1005" spans="1:14" x14ac:dyDescent="0.3">
      <c r="A1005">
        <v>1004</v>
      </c>
      <c r="B1005" t="s">
        <v>5026</v>
      </c>
      <c r="C1005" t="s">
        <v>5027</v>
      </c>
      <c r="D1005" t="s">
        <v>5028</v>
      </c>
      <c r="E1005" t="s">
        <v>191</v>
      </c>
      <c r="F1005" t="s">
        <v>80</v>
      </c>
      <c r="G1005">
        <v>90401</v>
      </c>
      <c r="H1005" t="s">
        <v>5029</v>
      </c>
      <c r="I1005" t="s">
        <v>409</v>
      </c>
      <c r="J1005">
        <v>6037</v>
      </c>
      <c r="K1005" t="s">
        <v>17</v>
      </c>
      <c r="L1005" t="s">
        <v>5030</v>
      </c>
      <c r="M1005" t="s">
        <v>5031</v>
      </c>
      <c r="N1005">
        <v>222</v>
      </c>
    </row>
    <row r="1006" spans="1:14" x14ac:dyDescent="0.3">
      <c r="A1006">
        <v>1005</v>
      </c>
      <c r="B1006" t="s">
        <v>5032</v>
      </c>
      <c r="C1006" t="s">
        <v>5033</v>
      </c>
      <c r="D1006" t="s">
        <v>5034</v>
      </c>
      <c r="E1006" t="s">
        <v>191</v>
      </c>
      <c r="F1006" t="s">
        <v>80</v>
      </c>
      <c r="G1006">
        <v>93906</v>
      </c>
      <c r="H1006" t="s">
        <v>5035</v>
      </c>
      <c r="I1006" t="s">
        <v>5036</v>
      </c>
      <c r="J1006">
        <v>6053</v>
      </c>
      <c r="K1006" t="s">
        <v>17</v>
      </c>
      <c r="L1006" t="s">
        <v>5037</v>
      </c>
      <c r="M1006" t="s">
        <v>21</v>
      </c>
      <c r="N1006">
        <v>26</v>
      </c>
    </row>
    <row r="1007" spans="1:14" x14ac:dyDescent="0.3">
      <c r="A1007">
        <v>1006</v>
      </c>
      <c r="B1007" t="s">
        <v>5038</v>
      </c>
      <c r="C1007" t="s">
        <v>5039</v>
      </c>
      <c r="D1007" t="s">
        <v>966</v>
      </c>
      <c r="E1007" t="s">
        <v>730</v>
      </c>
      <c r="F1007" t="s">
        <v>33</v>
      </c>
      <c r="G1007">
        <v>80204</v>
      </c>
      <c r="H1007" t="s">
        <v>5040</v>
      </c>
      <c r="I1007" t="s">
        <v>966</v>
      </c>
      <c r="J1007">
        <v>8031</v>
      </c>
      <c r="K1007" t="s">
        <v>17</v>
      </c>
      <c r="L1007" t="s">
        <v>5041</v>
      </c>
      <c r="M1007" t="s">
        <v>5042</v>
      </c>
      <c r="N1007">
        <v>8556</v>
      </c>
    </row>
    <row r="1008" spans="1:14" x14ac:dyDescent="0.3">
      <c r="A1008">
        <v>1007</v>
      </c>
      <c r="B1008" t="s">
        <v>5043</v>
      </c>
      <c r="C1008" t="s">
        <v>5044</v>
      </c>
      <c r="D1008" t="s">
        <v>5045</v>
      </c>
      <c r="E1008" t="s">
        <v>506</v>
      </c>
      <c r="F1008" t="s">
        <v>33</v>
      </c>
      <c r="G1008">
        <v>31793</v>
      </c>
      <c r="H1008" t="s">
        <v>5046</v>
      </c>
      <c r="I1008" t="s">
        <v>5047</v>
      </c>
      <c r="J1008">
        <v>13277</v>
      </c>
      <c r="K1008" t="s">
        <v>17</v>
      </c>
      <c r="L1008" t="s">
        <v>5048</v>
      </c>
      <c r="M1008" t="s">
        <v>5049</v>
      </c>
      <c r="N1008">
        <v>3394</v>
      </c>
    </row>
    <row r="1009" spans="1:14" x14ac:dyDescent="0.3">
      <c r="A1009">
        <v>1008</v>
      </c>
      <c r="B1009" t="s">
        <v>5050</v>
      </c>
      <c r="C1009" t="s">
        <v>5051</v>
      </c>
      <c r="D1009" t="s">
        <v>505</v>
      </c>
      <c r="E1009" t="s">
        <v>506</v>
      </c>
      <c r="F1009" t="s">
        <v>18</v>
      </c>
      <c r="G1009">
        <v>30316</v>
      </c>
      <c r="H1009" t="s">
        <v>5052</v>
      </c>
      <c r="I1009" t="s">
        <v>1448</v>
      </c>
      <c r="J1009">
        <v>13121</v>
      </c>
      <c r="K1009" t="s">
        <v>17</v>
      </c>
      <c r="L1009" t="s">
        <v>5053</v>
      </c>
      <c r="M1009" t="s">
        <v>5054</v>
      </c>
      <c r="N1009">
        <v>390</v>
      </c>
    </row>
    <row r="1010" spans="1:14" x14ac:dyDescent="0.3">
      <c r="A1010">
        <v>1009</v>
      </c>
      <c r="B1010" t="s">
        <v>5055</v>
      </c>
      <c r="C1010" t="s">
        <v>5056</v>
      </c>
      <c r="D1010" t="s">
        <v>5057</v>
      </c>
      <c r="E1010" t="s">
        <v>992</v>
      </c>
      <c r="F1010" t="s">
        <v>33</v>
      </c>
      <c r="G1010">
        <v>83404</v>
      </c>
      <c r="H1010" t="s">
        <v>5058</v>
      </c>
      <c r="I1010" t="s">
        <v>5059</v>
      </c>
      <c r="J1010">
        <v>16019</v>
      </c>
      <c r="K1010" t="s">
        <v>17</v>
      </c>
      <c r="L1010" t="s">
        <v>5060</v>
      </c>
      <c r="M1010" t="s">
        <v>5061</v>
      </c>
      <c r="N1010">
        <v>791</v>
      </c>
    </row>
    <row r="1011" spans="1:14" x14ac:dyDescent="0.3">
      <c r="A1011">
        <v>1010</v>
      </c>
      <c r="B1011" t="s">
        <v>5062</v>
      </c>
      <c r="C1011" t="s">
        <v>5063</v>
      </c>
      <c r="D1011" t="s">
        <v>508</v>
      </c>
      <c r="E1011" t="s">
        <v>1203</v>
      </c>
      <c r="F1011" t="s">
        <v>18</v>
      </c>
      <c r="G1011">
        <v>60115</v>
      </c>
      <c r="H1011" t="s">
        <v>5064</v>
      </c>
      <c r="I1011" t="s">
        <v>508</v>
      </c>
      <c r="J1011">
        <v>17037</v>
      </c>
      <c r="K1011" t="s">
        <v>17</v>
      </c>
      <c r="L1011" t="s">
        <v>5065</v>
      </c>
      <c r="M1011" t="s">
        <v>21</v>
      </c>
      <c r="N1011">
        <v>18045</v>
      </c>
    </row>
    <row r="1012" spans="1:14" x14ac:dyDescent="0.3">
      <c r="A1012">
        <v>1011</v>
      </c>
      <c r="B1012" t="s">
        <v>5066</v>
      </c>
      <c r="C1012" t="s">
        <v>5067</v>
      </c>
      <c r="D1012" t="s">
        <v>294</v>
      </c>
      <c r="E1012" t="s">
        <v>295</v>
      </c>
      <c r="F1012" t="s">
        <v>18</v>
      </c>
      <c r="G1012">
        <v>40506</v>
      </c>
      <c r="H1012" t="s">
        <v>5068</v>
      </c>
      <c r="I1012" t="s">
        <v>297</v>
      </c>
      <c r="J1012">
        <v>21067</v>
      </c>
      <c r="K1012" t="s">
        <v>17</v>
      </c>
      <c r="L1012" t="s">
        <v>5069</v>
      </c>
      <c r="M1012" t="s">
        <v>21</v>
      </c>
      <c r="N1012">
        <v>29465</v>
      </c>
    </row>
    <row r="1013" spans="1:14" x14ac:dyDescent="0.3">
      <c r="A1013">
        <v>1012</v>
      </c>
      <c r="B1013" t="s">
        <v>5070</v>
      </c>
      <c r="C1013" t="s">
        <v>5071</v>
      </c>
      <c r="D1013" t="s">
        <v>5072</v>
      </c>
      <c r="E1013" t="s">
        <v>14</v>
      </c>
      <c r="F1013" t="s">
        <v>33</v>
      </c>
      <c r="G1013">
        <v>21012</v>
      </c>
      <c r="H1013" t="s">
        <v>5073</v>
      </c>
      <c r="I1013" t="s">
        <v>4328</v>
      </c>
      <c r="J1013">
        <v>24003</v>
      </c>
      <c r="K1013" t="s">
        <v>17</v>
      </c>
      <c r="L1013" t="s">
        <v>5074</v>
      </c>
      <c r="M1013" t="s">
        <v>5075</v>
      </c>
      <c r="N1013">
        <v>13354</v>
      </c>
    </row>
    <row r="1014" spans="1:14" x14ac:dyDescent="0.3">
      <c r="A1014">
        <v>1013</v>
      </c>
      <c r="B1014" t="s">
        <v>5076</v>
      </c>
      <c r="C1014" t="s">
        <v>5077</v>
      </c>
      <c r="D1014" t="s">
        <v>1518</v>
      </c>
      <c r="E1014" t="s">
        <v>14</v>
      </c>
      <c r="F1014" t="s">
        <v>33</v>
      </c>
      <c r="G1014">
        <v>21215</v>
      </c>
      <c r="H1014" t="s">
        <v>5078</v>
      </c>
      <c r="I1014" t="s">
        <v>1518</v>
      </c>
      <c r="J1014">
        <v>24510</v>
      </c>
      <c r="K1014" t="s">
        <v>17</v>
      </c>
      <c r="L1014" t="s">
        <v>5079</v>
      </c>
      <c r="M1014" t="s">
        <v>21</v>
      </c>
      <c r="N1014">
        <v>4188</v>
      </c>
    </row>
    <row r="1015" spans="1:14" x14ac:dyDescent="0.3">
      <c r="A1015">
        <v>1014</v>
      </c>
      <c r="B1015" t="s">
        <v>5080</v>
      </c>
      <c r="C1015" t="s">
        <v>5081</v>
      </c>
      <c r="D1015" t="s">
        <v>1518</v>
      </c>
      <c r="E1015" t="s">
        <v>14</v>
      </c>
      <c r="F1015" t="s">
        <v>18</v>
      </c>
      <c r="G1015">
        <v>21218</v>
      </c>
      <c r="H1015" t="s">
        <v>5082</v>
      </c>
      <c r="I1015" t="s">
        <v>1518</v>
      </c>
      <c r="J1015">
        <v>24510</v>
      </c>
      <c r="K1015" t="s">
        <v>17</v>
      </c>
      <c r="L1015" t="s">
        <v>5083</v>
      </c>
      <c r="M1015" t="s">
        <v>5084</v>
      </c>
      <c r="N1015">
        <v>25151</v>
      </c>
    </row>
    <row r="1016" spans="1:14" x14ac:dyDescent="0.3">
      <c r="A1016">
        <v>1015</v>
      </c>
      <c r="B1016" t="s">
        <v>5085</v>
      </c>
      <c r="C1016" t="s">
        <v>5086</v>
      </c>
      <c r="D1016" t="s">
        <v>5087</v>
      </c>
      <c r="E1016" t="s">
        <v>14</v>
      </c>
      <c r="F1016" t="s">
        <v>18</v>
      </c>
      <c r="G1016">
        <v>21801</v>
      </c>
      <c r="H1016" t="s">
        <v>5088</v>
      </c>
      <c r="I1016" t="s">
        <v>5089</v>
      </c>
      <c r="J1016">
        <v>24045</v>
      </c>
      <c r="K1016" t="s">
        <v>17</v>
      </c>
      <c r="L1016" t="s">
        <v>5090</v>
      </c>
      <c r="M1016" t="s">
        <v>5091</v>
      </c>
      <c r="N1016">
        <v>8714</v>
      </c>
    </row>
    <row r="1017" spans="1:14" x14ac:dyDescent="0.3">
      <c r="A1017">
        <v>1016</v>
      </c>
      <c r="B1017" t="s">
        <v>5092</v>
      </c>
      <c r="C1017" t="s">
        <v>5093</v>
      </c>
      <c r="D1017" t="s">
        <v>4326</v>
      </c>
      <c r="E1017" t="s">
        <v>14</v>
      </c>
      <c r="F1017" t="s">
        <v>18</v>
      </c>
      <c r="G1017">
        <v>21402</v>
      </c>
      <c r="H1017" t="s">
        <v>5094</v>
      </c>
      <c r="I1017" t="s">
        <v>4328</v>
      </c>
      <c r="J1017">
        <v>24003</v>
      </c>
      <c r="K1017" t="s">
        <v>17</v>
      </c>
      <c r="L1017" t="s">
        <v>5095</v>
      </c>
      <c r="M1017" t="s">
        <v>5096</v>
      </c>
      <c r="N1017">
        <v>4495</v>
      </c>
    </row>
    <row r="1018" spans="1:14" x14ac:dyDescent="0.3">
      <c r="A1018">
        <v>1017</v>
      </c>
      <c r="B1018" t="s">
        <v>5097</v>
      </c>
      <c r="C1018" t="s">
        <v>5098</v>
      </c>
      <c r="D1018" t="s">
        <v>4519</v>
      </c>
      <c r="E1018" t="s">
        <v>1280</v>
      </c>
      <c r="F1018" t="s">
        <v>18</v>
      </c>
      <c r="G1018">
        <v>1002</v>
      </c>
      <c r="H1018" t="s">
        <v>5099</v>
      </c>
      <c r="I1018" t="s">
        <v>2534</v>
      </c>
      <c r="J1018">
        <v>25015</v>
      </c>
      <c r="K1018" t="s">
        <v>17</v>
      </c>
      <c r="L1018" t="s">
        <v>5100</v>
      </c>
      <c r="M1018" t="s">
        <v>21</v>
      </c>
      <c r="N1018">
        <v>1836</v>
      </c>
    </row>
    <row r="1019" spans="1:14" x14ac:dyDescent="0.3">
      <c r="A1019">
        <v>1018</v>
      </c>
      <c r="B1019" t="s">
        <v>5101</v>
      </c>
      <c r="C1019" t="s">
        <v>5102</v>
      </c>
      <c r="D1019" t="s">
        <v>38</v>
      </c>
      <c r="E1019" t="s">
        <v>30</v>
      </c>
      <c r="F1019" t="s">
        <v>80</v>
      </c>
      <c r="G1019">
        <v>87505</v>
      </c>
      <c r="H1019" t="s">
        <v>5103</v>
      </c>
      <c r="I1019" t="s">
        <v>38</v>
      </c>
      <c r="J1019">
        <v>35049</v>
      </c>
      <c r="K1019" t="s">
        <v>17</v>
      </c>
      <c r="L1019" t="s">
        <v>4772</v>
      </c>
      <c r="M1019" t="s">
        <v>21</v>
      </c>
      <c r="N1019">
        <v>61</v>
      </c>
    </row>
    <row r="1020" spans="1:14" x14ac:dyDescent="0.3">
      <c r="A1020">
        <v>1019</v>
      </c>
      <c r="B1020" t="s">
        <v>5104</v>
      </c>
      <c r="C1020" t="s">
        <v>5105</v>
      </c>
      <c r="D1020" t="s">
        <v>773</v>
      </c>
      <c r="E1020" t="s">
        <v>25</v>
      </c>
      <c r="F1020" t="s">
        <v>18</v>
      </c>
      <c r="G1020">
        <v>10065</v>
      </c>
      <c r="H1020" t="s">
        <v>5106</v>
      </c>
      <c r="I1020" t="s">
        <v>773</v>
      </c>
      <c r="J1020">
        <v>36061</v>
      </c>
      <c r="K1020" t="s">
        <v>17</v>
      </c>
      <c r="L1020" t="s">
        <v>5107</v>
      </c>
      <c r="M1020" t="s">
        <v>5108</v>
      </c>
      <c r="N1020">
        <v>23005</v>
      </c>
    </row>
    <row r="1021" spans="1:14" x14ac:dyDescent="0.3">
      <c r="A1021">
        <v>1020</v>
      </c>
      <c r="B1021" t="s">
        <v>5109</v>
      </c>
      <c r="C1021" t="s">
        <v>5110</v>
      </c>
      <c r="D1021" t="s">
        <v>2187</v>
      </c>
      <c r="E1021" t="s">
        <v>70</v>
      </c>
      <c r="F1021" t="s">
        <v>33</v>
      </c>
      <c r="G1021">
        <v>43055</v>
      </c>
      <c r="H1021" t="s">
        <v>5111</v>
      </c>
      <c r="I1021" t="s">
        <v>2820</v>
      </c>
      <c r="J1021">
        <v>39089</v>
      </c>
      <c r="K1021" t="s">
        <v>17</v>
      </c>
      <c r="L1021" t="s">
        <v>5112</v>
      </c>
      <c r="M1021" t="s">
        <v>5113</v>
      </c>
      <c r="N1021">
        <v>3479</v>
      </c>
    </row>
    <row r="1022" spans="1:14" x14ac:dyDescent="0.3">
      <c r="A1022">
        <v>1021</v>
      </c>
      <c r="B1022" t="s">
        <v>5114</v>
      </c>
      <c r="C1022" t="s">
        <v>5115</v>
      </c>
      <c r="D1022" t="s">
        <v>5116</v>
      </c>
      <c r="E1022" t="s">
        <v>70</v>
      </c>
      <c r="F1022" t="s">
        <v>33</v>
      </c>
      <c r="G1022">
        <v>44901</v>
      </c>
      <c r="H1022" t="s">
        <v>5117</v>
      </c>
      <c r="I1022" t="s">
        <v>944</v>
      </c>
      <c r="J1022">
        <v>39139</v>
      </c>
      <c r="K1022" t="s">
        <v>17</v>
      </c>
      <c r="L1022" t="s">
        <v>5118</v>
      </c>
      <c r="M1022" t="s">
        <v>21</v>
      </c>
      <c r="N1022">
        <v>3050</v>
      </c>
    </row>
    <row r="1023" spans="1:14" x14ac:dyDescent="0.3">
      <c r="A1023">
        <v>1022</v>
      </c>
      <c r="B1023" t="s">
        <v>5119</v>
      </c>
      <c r="C1023" t="s">
        <v>5120</v>
      </c>
      <c r="D1023" t="s">
        <v>5121</v>
      </c>
      <c r="E1023" t="s">
        <v>86</v>
      </c>
      <c r="F1023" t="s">
        <v>33</v>
      </c>
      <c r="G1023">
        <v>97045</v>
      </c>
      <c r="H1023" t="s">
        <v>5122</v>
      </c>
      <c r="I1023" t="s">
        <v>101</v>
      </c>
      <c r="J1023">
        <v>41005</v>
      </c>
      <c r="K1023" t="s">
        <v>17</v>
      </c>
      <c r="L1023" t="s">
        <v>5123</v>
      </c>
      <c r="M1023" t="s">
        <v>21</v>
      </c>
      <c r="N1023">
        <v>6326</v>
      </c>
    </row>
    <row r="1024" spans="1:14" x14ac:dyDescent="0.3">
      <c r="A1024">
        <v>1023</v>
      </c>
      <c r="B1024" t="s">
        <v>5124</v>
      </c>
      <c r="C1024" t="s">
        <v>5125</v>
      </c>
      <c r="D1024" t="s">
        <v>5126</v>
      </c>
      <c r="E1024" t="s">
        <v>120</v>
      </c>
      <c r="F1024" t="s">
        <v>18</v>
      </c>
      <c r="G1024">
        <v>2881</v>
      </c>
      <c r="H1024" t="s">
        <v>5127</v>
      </c>
      <c r="I1024" t="s">
        <v>88</v>
      </c>
      <c r="J1024">
        <v>44009</v>
      </c>
      <c r="K1024" t="s">
        <v>17</v>
      </c>
      <c r="L1024" t="s">
        <v>5128</v>
      </c>
      <c r="M1024" t="s">
        <v>5129</v>
      </c>
      <c r="N1024">
        <v>18089</v>
      </c>
    </row>
    <row r="1025" spans="1:14" x14ac:dyDescent="0.3">
      <c r="A1025">
        <v>1024</v>
      </c>
      <c r="B1025" t="s">
        <v>5130</v>
      </c>
      <c r="C1025" t="s">
        <v>5131</v>
      </c>
      <c r="D1025" t="s">
        <v>1085</v>
      </c>
      <c r="E1025" t="s">
        <v>128</v>
      </c>
      <c r="F1025" t="s">
        <v>18</v>
      </c>
      <c r="G1025">
        <v>38126</v>
      </c>
      <c r="H1025" t="s">
        <v>5132</v>
      </c>
      <c r="I1025" t="s">
        <v>736</v>
      </c>
      <c r="J1025">
        <v>47157</v>
      </c>
      <c r="K1025" t="s">
        <v>17</v>
      </c>
      <c r="L1025" t="s">
        <v>5133</v>
      </c>
      <c r="M1025" t="s">
        <v>21</v>
      </c>
      <c r="N1025">
        <v>863</v>
      </c>
    </row>
    <row r="1026" spans="1:14" x14ac:dyDescent="0.3">
      <c r="A1026">
        <v>1025</v>
      </c>
      <c r="B1026" t="s">
        <v>5134</v>
      </c>
      <c r="C1026" t="s">
        <v>5135</v>
      </c>
      <c r="D1026" t="s">
        <v>1085</v>
      </c>
      <c r="E1026" t="s">
        <v>128</v>
      </c>
      <c r="F1026" t="s">
        <v>60</v>
      </c>
      <c r="G1026">
        <v>38105</v>
      </c>
      <c r="H1026" t="s">
        <v>5136</v>
      </c>
      <c r="I1026" t="s">
        <v>736</v>
      </c>
      <c r="J1026">
        <v>47157</v>
      </c>
      <c r="K1026" t="s">
        <v>17</v>
      </c>
      <c r="L1026" t="s">
        <v>5137</v>
      </c>
      <c r="M1026" t="s">
        <v>5138</v>
      </c>
      <c r="N1026">
        <v>843</v>
      </c>
    </row>
    <row r="1027" spans="1:14" x14ac:dyDescent="0.3">
      <c r="A1027">
        <v>1026</v>
      </c>
      <c r="B1027" t="s">
        <v>5139</v>
      </c>
      <c r="C1027" t="s">
        <v>5140</v>
      </c>
      <c r="D1027" t="s">
        <v>1085</v>
      </c>
      <c r="E1027" t="s">
        <v>128</v>
      </c>
      <c r="F1027" t="s">
        <v>18</v>
      </c>
      <c r="G1027">
        <v>38112</v>
      </c>
      <c r="H1027" t="s">
        <v>5141</v>
      </c>
      <c r="I1027" t="s">
        <v>736</v>
      </c>
      <c r="J1027">
        <v>47157</v>
      </c>
      <c r="K1027" t="s">
        <v>17</v>
      </c>
      <c r="L1027" t="s">
        <v>5142</v>
      </c>
      <c r="M1027" t="s">
        <v>21</v>
      </c>
      <c r="N1027">
        <v>2010</v>
      </c>
    </row>
    <row r="1028" spans="1:14" x14ac:dyDescent="0.3">
      <c r="A1028">
        <v>1027</v>
      </c>
      <c r="B1028" t="s">
        <v>5143</v>
      </c>
      <c r="C1028" t="s">
        <v>5144</v>
      </c>
      <c r="D1028" t="s">
        <v>2197</v>
      </c>
      <c r="E1028" t="s">
        <v>136</v>
      </c>
      <c r="F1028" t="s">
        <v>80</v>
      </c>
      <c r="G1028">
        <v>75061</v>
      </c>
      <c r="H1028" t="s">
        <v>5145</v>
      </c>
      <c r="I1028" t="s">
        <v>257</v>
      </c>
      <c r="J1028">
        <v>48113</v>
      </c>
      <c r="K1028" t="s">
        <v>17</v>
      </c>
      <c r="L1028" t="s">
        <v>5146</v>
      </c>
      <c r="M1028" t="s">
        <v>21</v>
      </c>
      <c r="N1028">
        <v>104</v>
      </c>
    </row>
    <row r="1029" spans="1:14" x14ac:dyDescent="0.3">
      <c r="A1029">
        <v>1028</v>
      </c>
      <c r="B1029" t="s">
        <v>5147</v>
      </c>
      <c r="C1029" t="s">
        <v>5148</v>
      </c>
      <c r="D1029" t="s">
        <v>3591</v>
      </c>
      <c r="E1029" t="s">
        <v>136</v>
      </c>
      <c r="F1029" t="s">
        <v>80</v>
      </c>
      <c r="G1029">
        <v>78501</v>
      </c>
      <c r="H1029" t="s">
        <v>5149</v>
      </c>
      <c r="I1029" t="s">
        <v>3355</v>
      </c>
      <c r="J1029">
        <v>48215</v>
      </c>
      <c r="K1029" t="s">
        <v>17</v>
      </c>
      <c r="L1029" t="s">
        <v>5150</v>
      </c>
      <c r="M1029" t="s">
        <v>21</v>
      </c>
      <c r="N1029">
        <v>234</v>
      </c>
    </row>
    <row r="1030" spans="1:14" x14ac:dyDescent="0.3">
      <c r="A1030">
        <v>1029</v>
      </c>
      <c r="B1030" t="s">
        <v>5151</v>
      </c>
      <c r="C1030" t="s">
        <v>5152</v>
      </c>
      <c r="D1030" t="s">
        <v>5153</v>
      </c>
      <c r="E1030" t="s">
        <v>136</v>
      </c>
      <c r="F1030" t="s">
        <v>33</v>
      </c>
      <c r="G1030">
        <v>77488</v>
      </c>
      <c r="H1030" t="s">
        <v>5154</v>
      </c>
      <c r="I1030" t="s">
        <v>5153</v>
      </c>
      <c r="J1030">
        <v>48481</v>
      </c>
      <c r="K1030" t="s">
        <v>17</v>
      </c>
      <c r="L1030" t="s">
        <v>5155</v>
      </c>
      <c r="M1030" t="s">
        <v>21</v>
      </c>
      <c r="N1030">
        <v>7050</v>
      </c>
    </row>
    <row r="1031" spans="1:14" x14ac:dyDescent="0.3">
      <c r="A1031">
        <v>1030</v>
      </c>
      <c r="B1031" t="s">
        <v>5156</v>
      </c>
      <c r="C1031" t="s">
        <v>5157</v>
      </c>
      <c r="D1031" t="s">
        <v>5158</v>
      </c>
      <c r="E1031" t="s">
        <v>157</v>
      </c>
      <c r="F1031" t="s">
        <v>18</v>
      </c>
      <c r="G1031">
        <v>22401</v>
      </c>
      <c r="H1031" t="s">
        <v>5159</v>
      </c>
      <c r="I1031" t="s">
        <v>5158</v>
      </c>
      <c r="J1031">
        <v>51630</v>
      </c>
      <c r="K1031" t="s">
        <v>17</v>
      </c>
      <c r="L1031" t="s">
        <v>5160</v>
      </c>
      <c r="M1031" t="s">
        <v>5161</v>
      </c>
      <c r="N1031">
        <v>4808</v>
      </c>
    </row>
    <row r="1032" spans="1:14" x14ac:dyDescent="0.3">
      <c r="A1032">
        <v>1031</v>
      </c>
      <c r="B1032" t="s">
        <v>5162</v>
      </c>
      <c r="C1032" t="s">
        <v>5163</v>
      </c>
      <c r="D1032" t="s">
        <v>156</v>
      </c>
      <c r="E1032" t="s">
        <v>157</v>
      </c>
      <c r="F1032" t="s">
        <v>33</v>
      </c>
      <c r="G1032">
        <v>24502</v>
      </c>
      <c r="H1032" t="s">
        <v>5164</v>
      </c>
      <c r="I1032" t="s">
        <v>156</v>
      </c>
      <c r="J1032">
        <v>51680</v>
      </c>
      <c r="K1032" t="s">
        <v>17</v>
      </c>
      <c r="L1032" t="s">
        <v>5165</v>
      </c>
      <c r="M1032" t="s">
        <v>21</v>
      </c>
      <c r="N1032">
        <v>141</v>
      </c>
    </row>
    <row r="1033" spans="1:14" x14ac:dyDescent="0.3">
      <c r="A1033">
        <v>1032</v>
      </c>
      <c r="B1033" t="s">
        <v>5166</v>
      </c>
      <c r="C1033" t="s">
        <v>5167</v>
      </c>
      <c r="D1033" t="s">
        <v>5168</v>
      </c>
      <c r="E1033" t="s">
        <v>157</v>
      </c>
      <c r="F1033" t="s">
        <v>18</v>
      </c>
      <c r="G1033">
        <v>24142</v>
      </c>
      <c r="H1033" t="s">
        <v>5169</v>
      </c>
      <c r="I1033" t="s">
        <v>5168</v>
      </c>
      <c r="J1033">
        <v>51750</v>
      </c>
      <c r="K1033" t="s">
        <v>17</v>
      </c>
      <c r="L1033" t="s">
        <v>5170</v>
      </c>
      <c r="M1033" t="s">
        <v>21</v>
      </c>
      <c r="N1033">
        <v>9418</v>
      </c>
    </row>
    <row r="1034" spans="1:14" x14ac:dyDescent="0.3">
      <c r="A1034">
        <v>1033</v>
      </c>
      <c r="B1034" t="s">
        <v>5171</v>
      </c>
      <c r="C1034" t="s">
        <v>5172</v>
      </c>
      <c r="D1034" t="s">
        <v>156</v>
      </c>
      <c r="E1034" t="s">
        <v>157</v>
      </c>
      <c r="F1034" t="s">
        <v>18</v>
      </c>
      <c r="G1034">
        <v>24503</v>
      </c>
      <c r="H1034" t="s">
        <v>5173</v>
      </c>
      <c r="I1034" t="s">
        <v>156</v>
      </c>
      <c r="J1034">
        <v>51680</v>
      </c>
      <c r="K1034" t="s">
        <v>17</v>
      </c>
      <c r="L1034" t="s">
        <v>5174</v>
      </c>
      <c r="M1034" t="s">
        <v>5175</v>
      </c>
      <c r="N1034">
        <v>684</v>
      </c>
    </row>
    <row r="1035" spans="1:14" x14ac:dyDescent="0.3">
      <c r="A1035">
        <v>1034</v>
      </c>
      <c r="B1035" t="s">
        <v>5176</v>
      </c>
      <c r="C1035" t="s">
        <v>5177</v>
      </c>
      <c r="D1035" t="s">
        <v>1737</v>
      </c>
      <c r="E1035" t="s">
        <v>157</v>
      </c>
      <c r="F1035" t="s">
        <v>18</v>
      </c>
      <c r="G1035">
        <v>23284</v>
      </c>
      <c r="H1035" t="s">
        <v>5178</v>
      </c>
      <c r="I1035" t="s">
        <v>1737</v>
      </c>
      <c r="J1035">
        <v>51760</v>
      </c>
      <c r="K1035" t="s">
        <v>17</v>
      </c>
      <c r="L1035" t="s">
        <v>5179</v>
      </c>
      <c r="M1035" t="s">
        <v>5180</v>
      </c>
      <c r="N1035">
        <v>30675</v>
      </c>
    </row>
    <row r="1036" spans="1:14" x14ac:dyDescent="0.3">
      <c r="A1036">
        <v>1035</v>
      </c>
      <c r="B1036" t="s">
        <v>5181</v>
      </c>
      <c r="C1036" t="s">
        <v>5182</v>
      </c>
      <c r="D1036" t="s">
        <v>1303</v>
      </c>
      <c r="E1036" t="s">
        <v>239</v>
      </c>
      <c r="F1036" t="s">
        <v>33</v>
      </c>
      <c r="G1036">
        <v>53144</v>
      </c>
      <c r="H1036" t="s">
        <v>5183</v>
      </c>
      <c r="I1036" t="s">
        <v>1303</v>
      </c>
      <c r="J1036">
        <v>55059</v>
      </c>
      <c r="K1036" t="s">
        <v>17</v>
      </c>
      <c r="L1036" t="s">
        <v>5184</v>
      </c>
      <c r="M1036" t="s">
        <v>21</v>
      </c>
      <c r="N1036">
        <v>9166</v>
      </c>
    </row>
    <row r="1037" spans="1:14" x14ac:dyDescent="0.3">
      <c r="A1037">
        <v>1036</v>
      </c>
      <c r="B1037" t="s">
        <v>5185</v>
      </c>
      <c r="C1037" t="s">
        <v>5186</v>
      </c>
      <c r="D1037" t="s">
        <v>1115</v>
      </c>
      <c r="E1037" t="s">
        <v>239</v>
      </c>
      <c r="F1037" t="s">
        <v>18</v>
      </c>
      <c r="G1037">
        <v>53202</v>
      </c>
      <c r="H1037" t="s">
        <v>5187</v>
      </c>
      <c r="I1037" t="s">
        <v>1115</v>
      </c>
      <c r="J1037">
        <v>55079</v>
      </c>
      <c r="K1037" t="s">
        <v>17</v>
      </c>
      <c r="L1037" t="s">
        <v>5188</v>
      </c>
      <c r="M1037" t="s">
        <v>5189</v>
      </c>
      <c r="N1037">
        <v>2823</v>
      </c>
    </row>
    <row r="1038" spans="1:14" x14ac:dyDescent="0.3">
      <c r="A1038">
        <v>1037</v>
      </c>
      <c r="B1038" t="s">
        <v>5190</v>
      </c>
      <c r="C1038" t="s">
        <v>5191</v>
      </c>
      <c r="D1038" t="s">
        <v>5192</v>
      </c>
      <c r="E1038" t="s">
        <v>239</v>
      </c>
      <c r="F1038" t="s">
        <v>18</v>
      </c>
      <c r="G1038">
        <v>54901</v>
      </c>
      <c r="H1038" t="s">
        <v>5193</v>
      </c>
      <c r="I1038" t="s">
        <v>2939</v>
      </c>
      <c r="J1038">
        <v>55139</v>
      </c>
      <c r="K1038" t="s">
        <v>17</v>
      </c>
      <c r="L1038" t="s">
        <v>5194</v>
      </c>
      <c r="M1038" t="s">
        <v>21</v>
      </c>
      <c r="N1038">
        <v>13933</v>
      </c>
    </row>
    <row r="1039" spans="1:14" x14ac:dyDescent="0.3">
      <c r="A1039">
        <v>1038</v>
      </c>
      <c r="B1039" t="s">
        <v>5195</v>
      </c>
      <c r="C1039" t="s">
        <v>5196</v>
      </c>
      <c r="D1039" t="s">
        <v>5197</v>
      </c>
      <c r="E1039" t="s">
        <v>1869</v>
      </c>
      <c r="F1039" t="s">
        <v>33</v>
      </c>
      <c r="G1039">
        <v>82007</v>
      </c>
      <c r="H1039" t="s">
        <v>5198</v>
      </c>
      <c r="I1039" t="s">
        <v>1868</v>
      </c>
      <c r="J1039">
        <v>56021</v>
      </c>
      <c r="K1039" t="s">
        <v>17</v>
      </c>
      <c r="L1039" t="s">
        <v>5199</v>
      </c>
      <c r="M1039" t="s">
        <v>5200</v>
      </c>
      <c r="N1039">
        <v>4129</v>
      </c>
    </row>
    <row r="1040" spans="1:14" x14ac:dyDescent="0.3">
      <c r="A1040">
        <v>1039</v>
      </c>
      <c r="B1040" t="s">
        <v>5201</v>
      </c>
      <c r="C1040" t="s">
        <v>5202</v>
      </c>
      <c r="D1040" t="s">
        <v>5203</v>
      </c>
      <c r="E1040" t="s">
        <v>191</v>
      </c>
      <c r="F1040" t="s">
        <v>18</v>
      </c>
      <c r="G1040">
        <v>92563</v>
      </c>
      <c r="H1040" t="s">
        <v>5204</v>
      </c>
      <c r="I1040" t="s">
        <v>519</v>
      </c>
      <c r="J1040">
        <v>6065</v>
      </c>
      <c r="K1040" t="s">
        <v>17</v>
      </c>
      <c r="L1040" t="s">
        <v>5205</v>
      </c>
      <c r="M1040" t="s">
        <v>5206</v>
      </c>
      <c r="N1040">
        <v>-999</v>
      </c>
    </row>
    <row r="1041" spans="1:14" x14ac:dyDescent="0.3">
      <c r="A1041">
        <v>1040</v>
      </c>
      <c r="B1041" t="s">
        <v>5207</v>
      </c>
      <c r="C1041" t="s">
        <v>5208</v>
      </c>
      <c r="D1041" t="s">
        <v>5209</v>
      </c>
      <c r="E1041" t="s">
        <v>506</v>
      </c>
      <c r="F1041" t="s">
        <v>18</v>
      </c>
      <c r="G1041">
        <v>30597</v>
      </c>
      <c r="H1041" t="s">
        <v>5210</v>
      </c>
      <c r="I1041" t="s">
        <v>5211</v>
      </c>
      <c r="J1041">
        <v>13187</v>
      </c>
      <c r="K1041" t="s">
        <v>17</v>
      </c>
      <c r="L1041" t="s">
        <v>5212</v>
      </c>
      <c r="M1041" t="s">
        <v>5213</v>
      </c>
      <c r="N1041">
        <v>18782</v>
      </c>
    </row>
    <row r="1042" spans="1:14" x14ac:dyDescent="0.3">
      <c r="A1042">
        <v>1041</v>
      </c>
      <c r="B1042" t="s">
        <v>5214</v>
      </c>
      <c r="C1042" t="s">
        <v>5215</v>
      </c>
      <c r="D1042" t="s">
        <v>1027</v>
      </c>
      <c r="E1042" t="s">
        <v>128</v>
      </c>
      <c r="F1042" t="s">
        <v>18</v>
      </c>
      <c r="G1042">
        <v>37214</v>
      </c>
      <c r="H1042" t="s">
        <v>21</v>
      </c>
      <c r="I1042" t="s">
        <v>1029</v>
      </c>
      <c r="J1042">
        <v>47037</v>
      </c>
      <c r="K1042" t="s">
        <v>17</v>
      </c>
      <c r="L1042" t="s">
        <v>21</v>
      </c>
      <c r="M1042" t="s">
        <v>21</v>
      </c>
      <c r="N1042">
        <v>-999</v>
      </c>
    </row>
    <row r="1043" spans="1:14" x14ac:dyDescent="0.3">
      <c r="A1043">
        <v>1042</v>
      </c>
      <c r="B1043" t="s">
        <v>5216</v>
      </c>
      <c r="C1043" t="s">
        <v>5217</v>
      </c>
      <c r="D1043" t="s">
        <v>773</v>
      </c>
      <c r="E1043" t="s">
        <v>25</v>
      </c>
      <c r="F1043" t="s">
        <v>18</v>
      </c>
      <c r="G1043">
        <v>10011</v>
      </c>
      <c r="H1043" t="s">
        <v>5218</v>
      </c>
      <c r="I1043" t="s">
        <v>773</v>
      </c>
      <c r="J1043">
        <v>36061</v>
      </c>
      <c r="K1043" t="s">
        <v>17</v>
      </c>
      <c r="L1043" t="s">
        <v>5219</v>
      </c>
      <c r="M1043" t="s">
        <v>21</v>
      </c>
      <c r="N1043">
        <v>123</v>
      </c>
    </row>
    <row r="1044" spans="1:14" x14ac:dyDescent="0.3">
      <c r="A1044">
        <v>1043</v>
      </c>
      <c r="B1044" t="s">
        <v>5220</v>
      </c>
      <c r="C1044" t="s">
        <v>5221</v>
      </c>
      <c r="D1044" t="s">
        <v>998</v>
      </c>
      <c r="E1044" t="s">
        <v>999</v>
      </c>
      <c r="F1044" t="s">
        <v>18</v>
      </c>
      <c r="G1044">
        <v>6106</v>
      </c>
      <c r="H1044" t="s">
        <v>5222</v>
      </c>
      <c r="I1044" t="s">
        <v>998</v>
      </c>
      <c r="J1044">
        <v>9003</v>
      </c>
      <c r="K1044" t="s">
        <v>17</v>
      </c>
      <c r="L1044" t="s">
        <v>5223</v>
      </c>
      <c r="M1044" t="s">
        <v>5224</v>
      </c>
      <c r="N1044">
        <v>2282</v>
      </c>
    </row>
    <row r="1045" spans="1:14" x14ac:dyDescent="0.3">
      <c r="A1045">
        <v>1044</v>
      </c>
      <c r="B1045" t="s">
        <v>5225</v>
      </c>
      <c r="C1045" t="s">
        <v>5226</v>
      </c>
      <c r="D1045" t="s">
        <v>5227</v>
      </c>
      <c r="E1045" t="s">
        <v>1203</v>
      </c>
      <c r="F1045" t="s">
        <v>18</v>
      </c>
      <c r="G1045">
        <v>60540</v>
      </c>
      <c r="H1045" t="s">
        <v>5228</v>
      </c>
      <c r="I1045" t="s">
        <v>2814</v>
      </c>
      <c r="J1045">
        <v>17043</v>
      </c>
      <c r="K1045" t="s">
        <v>17</v>
      </c>
      <c r="L1045" t="s">
        <v>5229</v>
      </c>
      <c r="M1045" t="s">
        <v>5230</v>
      </c>
      <c r="N1045">
        <v>2965</v>
      </c>
    </row>
    <row r="1046" spans="1:14" x14ac:dyDescent="0.3">
      <c r="A1046">
        <v>1045</v>
      </c>
      <c r="B1046" t="s">
        <v>5231</v>
      </c>
      <c r="C1046" t="s">
        <v>5232</v>
      </c>
      <c r="D1046" t="s">
        <v>2641</v>
      </c>
      <c r="E1046" t="s">
        <v>77</v>
      </c>
      <c r="F1046" t="s">
        <v>33</v>
      </c>
      <c r="G1046">
        <v>74104</v>
      </c>
      <c r="H1046" t="s">
        <v>5233</v>
      </c>
      <c r="I1046" t="s">
        <v>2641</v>
      </c>
      <c r="J1046">
        <v>40143</v>
      </c>
      <c r="K1046" t="s">
        <v>17</v>
      </c>
      <c r="L1046" t="s">
        <v>4767</v>
      </c>
      <c r="M1046" t="s">
        <v>5234</v>
      </c>
      <c r="N1046">
        <v>926</v>
      </c>
    </row>
    <row r="1047" spans="1:14" x14ac:dyDescent="0.3">
      <c r="A1047">
        <v>1046</v>
      </c>
      <c r="B1047" t="s">
        <v>5235</v>
      </c>
      <c r="C1047" t="s">
        <v>5236</v>
      </c>
      <c r="D1047" t="s">
        <v>909</v>
      </c>
      <c r="E1047" t="s">
        <v>86</v>
      </c>
      <c r="F1047" t="s">
        <v>18</v>
      </c>
      <c r="G1047">
        <v>97317</v>
      </c>
      <c r="H1047" t="s">
        <v>5237</v>
      </c>
      <c r="I1047" t="s">
        <v>911</v>
      </c>
      <c r="J1047">
        <v>41047</v>
      </c>
      <c r="K1047" t="s">
        <v>17</v>
      </c>
      <c r="L1047" t="s">
        <v>5238</v>
      </c>
      <c r="M1047" t="s">
        <v>21</v>
      </c>
      <c r="N1047">
        <v>1187</v>
      </c>
    </row>
    <row r="1048" spans="1:14" x14ac:dyDescent="0.3">
      <c r="A1048">
        <v>1047</v>
      </c>
      <c r="B1048" t="s">
        <v>5239</v>
      </c>
      <c r="C1048" t="s">
        <v>5240</v>
      </c>
      <c r="D1048" t="s">
        <v>1782</v>
      </c>
      <c r="E1048" t="s">
        <v>106</v>
      </c>
      <c r="F1048" t="s">
        <v>18</v>
      </c>
      <c r="G1048">
        <v>19144</v>
      </c>
      <c r="H1048" t="s">
        <v>5241</v>
      </c>
      <c r="I1048" t="s">
        <v>1782</v>
      </c>
      <c r="J1048">
        <v>42101</v>
      </c>
      <c r="K1048" t="s">
        <v>17</v>
      </c>
      <c r="L1048" t="s">
        <v>5242</v>
      </c>
      <c r="M1048" t="s">
        <v>5243</v>
      </c>
      <c r="N1048">
        <v>3746</v>
      </c>
    </row>
    <row r="1049" spans="1:14" x14ac:dyDescent="0.3">
      <c r="A1049">
        <v>1048</v>
      </c>
      <c r="B1049" t="s">
        <v>5244</v>
      </c>
      <c r="C1049" t="s">
        <v>5245</v>
      </c>
      <c r="D1049" t="s">
        <v>4873</v>
      </c>
      <c r="E1049" t="s">
        <v>120</v>
      </c>
      <c r="F1049" t="s">
        <v>80</v>
      </c>
      <c r="G1049">
        <v>2886</v>
      </c>
      <c r="H1049" t="s">
        <v>114</v>
      </c>
      <c r="I1049" t="s">
        <v>122</v>
      </c>
      <c r="J1049">
        <v>44003</v>
      </c>
      <c r="K1049" t="s">
        <v>17</v>
      </c>
      <c r="L1049" t="s">
        <v>116</v>
      </c>
      <c r="M1049" t="s">
        <v>21</v>
      </c>
      <c r="N1049">
        <v>79</v>
      </c>
    </row>
    <row r="1050" spans="1:14" x14ac:dyDescent="0.3">
      <c r="A1050">
        <v>1049</v>
      </c>
      <c r="B1050" t="s">
        <v>5246</v>
      </c>
      <c r="C1050" t="s">
        <v>5247</v>
      </c>
      <c r="D1050" t="s">
        <v>1242</v>
      </c>
      <c r="E1050" t="s">
        <v>1243</v>
      </c>
      <c r="F1050" t="s">
        <v>80</v>
      </c>
      <c r="G1050">
        <v>57104</v>
      </c>
      <c r="H1050" t="s">
        <v>5248</v>
      </c>
      <c r="I1050" t="s">
        <v>5249</v>
      </c>
      <c r="J1050">
        <v>46099</v>
      </c>
      <c r="K1050" t="s">
        <v>17</v>
      </c>
      <c r="L1050" t="s">
        <v>5250</v>
      </c>
      <c r="M1050" t="s">
        <v>21</v>
      </c>
      <c r="N1050">
        <v>103</v>
      </c>
    </row>
    <row r="1051" spans="1:14" x14ac:dyDescent="0.3">
      <c r="A1051">
        <v>1050</v>
      </c>
      <c r="B1051" t="s">
        <v>5251</v>
      </c>
      <c r="C1051" t="s">
        <v>5252</v>
      </c>
      <c r="D1051" t="s">
        <v>1085</v>
      </c>
      <c r="E1051" t="s">
        <v>128</v>
      </c>
      <c r="F1051" t="s">
        <v>33</v>
      </c>
      <c r="G1051">
        <v>38104</v>
      </c>
      <c r="H1051" t="s">
        <v>5253</v>
      </c>
      <c r="I1051" t="s">
        <v>736</v>
      </c>
      <c r="J1051">
        <v>47157</v>
      </c>
      <c r="K1051" t="s">
        <v>17</v>
      </c>
      <c r="L1051" t="s">
        <v>5254</v>
      </c>
      <c r="M1051" t="s">
        <v>21</v>
      </c>
      <c r="N1051">
        <v>264</v>
      </c>
    </row>
    <row r="1052" spans="1:14" x14ac:dyDescent="0.3">
      <c r="A1052">
        <v>1051</v>
      </c>
      <c r="B1052" t="s">
        <v>5255</v>
      </c>
      <c r="C1052" t="s">
        <v>5256</v>
      </c>
      <c r="D1052" t="s">
        <v>5257</v>
      </c>
      <c r="E1052" t="s">
        <v>157</v>
      </c>
      <c r="F1052" t="s">
        <v>33</v>
      </c>
      <c r="G1052">
        <v>23410</v>
      </c>
      <c r="H1052" t="s">
        <v>5258</v>
      </c>
      <c r="I1052" t="s">
        <v>5259</v>
      </c>
      <c r="J1052">
        <v>51001</v>
      </c>
      <c r="K1052" t="s">
        <v>17</v>
      </c>
      <c r="L1052" t="s">
        <v>5260</v>
      </c>
      <c r="M1052" t="s">
        <v>5261</v>
      </c>
      <c r="N1052">
        <v>644</v>
      </c>
    </row>
    <row r="1053" spans="1:14" x14ac:dyDescent="0.3">
      <c r="A1053">
        <v>1052</v>
      </c>
      <c r="B1053" t="s">
        <v>5262</v>
      </c>
      <c r="C1053" t="s">
        <v>5263</v>
      </c>
      <c r="D1053" t="s">
        <v>5264</v>
      </c>
      <c r="E1053" t="s">
        <v>157</v>
      </c>
      <c r="F1053" t="s">
        <v>18</v>
      </c>
      <c r="G1053">
        <v>24088</v>
      </c>
      <c r="H1053" t="s">
        <v>5265</v>
      </c>
      <c r="I1053" t="s">
        <v>3126</v>
      </c>
      <c r="J1053">
        <v>51067</v>
      </c>
      <c r="K1053" t="s">
        <v>17</v>
      </c>
      <c r="L1053" t="s">
        <v>5266</v>
      </c>
      <c r="M1053" t="s">
        <v>21</v>
      </c>
      <c r="N1053">
        <v>1137</v>
      </c>
    </row>
    <row r="1054" spans="1:14" x14ac:dyDescent="0.3">
      <c r="A1054">
        <v>1053</v>
      </c>
      <c r="B1054" t="s">
        <v>5267</v>
      </c>
      <c r="C1054" t="s">
        <v>5268</v>
      </c>
      <c r="D1054" t="s">
        <v>5269</v>
      </c>
      <c r="E1054" t="s">
        <v>157</v>
      </c>
      <c r="F1054" t="s">
        <v>18</v>
      </c>
      <c r="G1054">
        <v>23943</v>
      </c>
      <c r="H1054" t="s">
        <v>5270</v>
      </c>
      <c r="I1054" t="s">
        <v>4668</v>
      </c>
      <c r="J1054">
        <v>51147</v>
      </c>
      <c r="K1054" t="s">
        <v>17</v>
      </c>
      <c r="L1054" t="s">
        <v>5271</v>
      </c>
      <c r="M1054" t="s">
        <v>5272</v>
      </c>
      <c r="N1054">
        <v>1046</v>
      </c>
    </row>
    <row r="1055" spans="1:14" x14ac:dyDescent="0.3">
      <c r="A1055">
        <v>1054</v>
      </c>
      <c r="B1055" t="s">
        <v>5273</v>
      </c>
      <c r="C1055" t="s">
        <v>5274</v>
      </c>
      <c r="D1055" t="s">
        <v>5275</v>
      </c>
      <c r="E1055" t="s">
        <v>157</v>
      </c>
      <c r="F1055" t="s">
        <v>18</v>
      </c>
      <c r="G1055">
        <v>24020</v>
      </c>
      <c r="H1055" t="s">
        <v>5276</v>
      </c>
      <c r="I1055" t="s">
        <v>5275</v>
      </c>
      <c r="J1055">
        <v>51161</v>
      </c>
      <c r="K1055" t="s">
        <v>17</v>
      </c>
      <c r="L1055" t="s">
        <v>5277</v>
      </c>
      <c r="M1055" t="s">
        <v>5278</v>
      </c>
      <c r="N1055">
        <v>790</v>
      </c>
    </row>
    <row r="1056" spans="1:14" x14ac:dyDescent="0.3">
      <c r="A1056">
        <v>1055</v>
      </c>
      <c r="B1056" t="s">
        <v>5279</v>
      </c>
      <c r="C1056" t="s">
        <v>5280</v>
      </c>
      <c r="D1056" t="s">
        <v>5281</v>
      </c>
      <c r="E1056" t="s">
        <v>157</v>
      </c>
      <c r="F1056" t="s">
        <v>18</v>
      </c>
      <c r="G1056">
        <v>22807</v>
      </c>
      <c r="H1056" t="s">
        <v>5282</v>
      </c>
      <c r="I1056" t="s">
        <v>5281</v>
      </c>
      <c r="J1056">
        <v>51660</v>
      </c>
      <c r="K1056" t="s">
        <v>17</v>
      </c>
      <c r="L1056" t="s">
        <v>5283</v>
      </c>
      <c r="M1056" t="s">
        <v>5284</v>
      </c>
      <c r="N1056">
        <v>21836</v>
      </c>
    </row>
    <row r="1057" spans="1:14" x14ac:dyDescent="0.3">
      <c r="A1057">
        <v>1056</v>
      </c>
      <c r="B1057" t="s">
        <v>5285</v>
      </c>
      <c r="C1057" t="s">
        <v>5286</v>
      </c>
      <c r="D1057" t="s">
        <v>5287</v>
      </c>
      <c r="E1057" t="s">
        <v>157</v>
      </c>
      <c r="F1057" t="s">
        <v>18</v>
      </c>
      <c r="G1057">
        <v>24401</v>
      </c>
      <c r="H1057" t="s">
        <v>5288</v>
      </c>
      <c r="I1057" t="s">
        <v>5287</v>
      </c>
      <c r="J1057">
        <v>51790</v>
      </c>
      <c r="K1057" t="s">
        <v>17</v>
      </c>
      <c r="L1057" t="s">
        <v>5289</v>
      </c>
      <c r="M1057" t="s">
        <v>5290</v>
      </c>
      <c r="N1057">
        <v>1654</v>
      </c>
    </row>
    <row r="1058" spans="1:14" x14ac:dyDescent="0.3">
      <c r="A1058">
        <v>1057</v>
      </c>
      <c r="B1058" t="s">
        <v>5291</v>
      </c>
      <c r="C1058" t="s">
        <v>5292</v>
      </c>
      <c r="D1058" t="s">
        <v>5293</v>
      </c>
      <c r="E1058" t="s">
        <v>157</v>
      </c>
      <c r="F1058" t="s">
        <v>33</v>
      </c>
      <c r="G1058">
        <v>24219</v>
      </c>
      <c r="H1058" t="s">
        <v>5294</v>
      </c>
      <c r="I1058" t="s">
        <v>5295</v>
      </c>
      <c r="J1058">
        <v>51195</v>
      </c>
      <c r="K1058" t="s">
        <v>17</v>
      </c>
      <c r="L1058" t="s">
        <v>5296</v>
      </c>
      <c r="M1058" t="s">
        <v>5297</v>
      </c>
      <c r="N1058">
        <v>2684</v>
      </c>
    </row>
    <row r="1059" spans="1:14" x14ac:dyDescent="0.3">
      <c r="A1059">
        <v>1058</v>
      </c>
      <c r="B1059" t="s">
        <v>5298</v>
      </c>
      <c r="C1059" t="s">
        <v>5299</v>
      </c>
      <c r="D1059" t="s">
        <v>5300</v>
      </c>
      <c r="E1059" t="s">
        <v>157</v>
      </c>
      <c r="F1059" t="s">
        <v>33</v>
      </c>
      <c r="G1059">
        <v>24084</v>
      </c>
      <c r="H1059" t="s">
        <v>5301</v>
      </c>
      <c r="I1059" t="s">
        <v>618</v>
      </c>
      <c r="J1059">
        <v>51155</v>
      </c>
      <c r="K1059" t="s">
        <v>17</v>
      </c>
      <c r="L1059" t="s">
        <v>5302</v>
      </c>
      <c r="M1059" t="s">
        <v>5303</v>
      </c>
      <c r="N1059">
        <v>4626</v>
      </c>
    </row>
    <row r="1060" spans="1:14" x14ac:dyDescent="0.3">
      <c r="A1060">
        <v>1059</v>
      </c>
      <c r="B1060" t="s">
        <v>5304</v>
      </c>
      <c r="C1060" t="s">
        <v>5305</v>
      </c>
      <c r="D1060" t="s">
        <v>909</v>
      </c>
      <c r="E1060" t="s">
        <v>157</v>
      </c>
      <c r="F1060" t="s">
        <v>18</v>
      </c>
      <c r="G1060">
        <v>24153</v>
      </c>
      <c r="H1060" t="s">
        <v>5306</v>
      </c>
      <c r="I1060" t="s">
        <v>909</v>
      </c>
      <c r="J1060">
        <v>51775</v>
      </c>
      <c r="K1060" t="s">
        <v>17</v>
      </c>
      <c r="L1060" t="s">
        <v>5307</v>
      </c>
      <c r="M1060" t="s">
        <v>21</v>
      </c>
      <c r="N1060">
        <v>2035</v>
      </c>
    </row>
    <row r="1061" spans="1:14" x14ac:dyDescent="0.3">
      <c r="A1061">
        <v>1060</v>
      </c>
      <c r="B1061" t="s">
        <v>5308</v>
      </c>
      <c r="C1061" t="s">
        <v>5309</v>
      </c>
      <c r="D1061" t="s">
        <v>669</v>
      </c>
      <c r="E1061" t="s">
        <v>157</v>
      </c>
      <c r="F1061" t="s">
        <v>18</v>
      </c>
      <c r="G1061">
        <v>22601</v>
      </c>
      <c r="H1061" t="s">
        <v>5310</v>
      </c>
      <c r="I1061" t="s">
        <v>669</v>
      </c>
      <c r="J1061">
        <v>51840</v>
      </c>
      <c r="K1061" t="s">
        <v>17</v>
      </c>
      <c r="L1061" t="s">
        <v>5311</v>
      </c>
      <c r="M1061" t="s">
        <v>5312</v>
      </c>
      <c r="N1061">
        <v>3844</v>
      </c>
    </row>
    <row r="1062" spans="1:14" x14ac:dyDescent="0.3">
      <c r="A1062">
        <v>1061</v>
      </c>
      <c r="B1062" t="s">
        <v>5313</v>
      </c>
      <c r="C1062" t="s">
        <v>5314</v>
      </c>
      <c r="D1062" t="s">
        <v>5287</v>
      </c>
      <c r="E1062" t="s">
        <v>157</v>
      </c>
      <c r="F1062" t="s">
        <v>80</v>
      </c>
      <c r="G1062">
        <v>24401</v>
      </c>
      <c r="H1062" t="s">
        <v>5315</v>
      </c>
      <c r="I1062" t="s">
        <v>5287</v>
      </c>
      <c r="J1062">
        <v>51790</v>
      </c>
      <c r="K1062" t="s">
        <v>17</v>
      </c>
      <c r="L1062" t="s">
        <v>5316</v>
      </c>
      <c r="M1062" t="s">
        <v>21</v>
      </c>
      <c r="N1062">
        <v>24</v>
      </c>
    </row>
    <row r="1063" spans="1:14" x14ac:dyDescent="0.3">
      <c r="A1063">
        <v>1062</v>
      </c>
      <c r="B1063" t="s">
        <v>5317</v>
      </c>
      <c r="C1063" t="s">
        <v>5318</v>
      </c>
      <c r="D1063" t="s">
        <v>5319</v>
      </c>
      <c r="E1063" t="s">
        <v>157</v>
      </c>
      <c r="F1063" t="s">
        <v>18</v>
      </c>
      <c r="G1063">
        <v>24061</v>
      </c>
      <c r="H1063" t="s">
        <v>5320</v>
      </c>
      <c r="I1063" t="s">
        <v>235</v>
      </c>
      <c r="J1063">
        <v>51121</v>
      </c>
      <c r="K1063" t="s">
        <v>17</v>
      </c>
      <c r="L1063" t="s">
        <v>5321</v>
      </c>
      <c r="M1063" t="s">
        <v>5322</v>
      </c>
      <c r="N1063">
        <v>34440</v>
      </c>
    </row>
    <row r="1064" spans="1:14" x14ac:dyDescent="0.3">
      <c r="A1064">
        <v>1063</v>
      </c>
      <c r="B1064" t="s">
        <v>5323</v>
      </c>
      <c r="C1064" t="s">
        <v>5324</v>
      </c>
      <c r="D1064" t="s">
        <v>294</v>
      </c>
      <c r="E1064" t="s">
        <v>157</v>
      </c>
      <c r="F1064" t="s">
        <v>18</v>
      </c>
      <c r="G1064">
        <v>24450</v>
      </c>
      <c r="H1064" t="s">
        <v>5325</v>
      </c>
      <c r="I1064" t="s">
        <v>294</v>
      </c>
      <c r="J1064">
        <v>51678</v>
      </c>
      <c r="K1064" t="s">
        <v>17</v>
      </c>
      <c r="L1064" t="s">
        <v>5326</v>
      </c>
      <c r="M1064" t="s">
        <v>5327</v>
      </c>
      <c r="N1064">
        <v>1722</v>
      </c>
    </row>
    <row r="1065" spans="1:14" x14ac:dyDescent="0.3">
      <c r="A1065">
        <v>1064</v>
      </c>
      <c r="B1065" t="s">
        <v>5328</v>
      </c>
      <c r="C1065" t="s">
        <v>5329</v>
      </c>
      <c r="D1065" t="s">
        <v>5330</v>
      </c>
      <c r="E1065" t="s">
        <v>157</v>
      </c>
      <c r="F1065" t="s">
        <v>18</v>
      </c>
      <c r="G1065">
        <v>23806</v>
      </c>
      <c r="H1065" t="s">
        <v>5331</v>
      </c>
      <c r="I1065" t="s">
        <v>4975</v>
      </c>
      <c r="J1065">
        <v>51041</v>
      </c>
      <c r="K1065" t="s">
        <v>17</v>
      </c>
      <c r="L1065" t="s">
        <v>5332</v>
      </c>
      <c r="M1065" t="s">
        <v>5333</v>
      </c>
      <c r="N1065">
        <v>4713</v>
      </c>
    </row>
    <row r="1066" spans="1:14" x14ac:dyDescent="0.3">
      <c r="A1066">
        <v>1065</v>
      </c>
      <c r="B1066" t="s">
        <v>5334</v>
      </c>
      <c r="C1066" t="s">
        <v>5335</v>
      </c>
      <c r="D1066" t="s">
        <v>365</v>
      </c>
      <c r="E1066" t="s">
        <v>157</v>
      </c>
      <c r="F1066" t="s">
        <v>18</v>
      </c>
      <c r="G1066">
        <v>23455</v>
      </c>
      <c r="H1066" t="s">
        <v>5336</v>
      </c>
      <c r="I1066" t="s">
        <v>365</v>
      </c>
      <c r="J1066">
        <v>51810</v>
      </c>
      <c r="K1066" t="s">
        <v>17</v>
      </c>
      <c r="L1066" t="s">
        <v>5337</v>
      </c>
      <c r="M1066" t="s">
        <v>5338</v>
      </c>
      <c r="N1066">
        <v>1470</v>
      </c>
    </row>
    <row r="1067" spans="1:14" x14ac:dyDescent="0.3">
      <c r="A1067">
        <v>1066</v>
      </c>
      <c r="B1067" t="s">
        <v>5339</v>
      </c>
      <c r="C1067" t="s">
        <v>5340</v>
      </c>
      <c r="D1067" t="s">
        <v>294</v>
      </c>
      <c r="E1067" t="s">
        <v>157</v>
      </c>
      <c r="F1067" t="s">
        <v>18</v>
      </c>
      <c r="G1067">
        <v>24450</v>
      </c>
      <c r="H1067" t="s">
        <v>5341</v>
      </c>
      <c r="I1067" t="s">
        <v>294</v>
      </c>
      <c r="J1067">
        <v>51678</v>
      </c>
      <c r="K1067" t="s">
        <v>17</v>
      </c>
      <c r="L1067" t="s">
        <v>5342</v>
      </c>
      <c r="M1067" t="s">
        <v>5343</v>
      </c>
      <c r="N1067">
        <v>2220</v>
      </c>
    </row>
    <row r="1068" spans="1:14" x14ac:dyDescent="0.3">
      <c r="A1068">
        <v>1067</v>
      </c>
      <c r="B1068" t="s">
        <v>5344</v>
      </c>
      <c r="C1068" t="s">
        <v>5345</v>
      </c>
      <c r="D1068" t="s">
        <v>3126</v>
      </c>
      <c r="E1068" t="s">
        <v>239</v>
      </c>
      <c r="F1068" t="s">
        <v>18</v>
      </c>
      <c r="G1068">
        <v>53132</v>
      </c>
      <c r="H1068" t="s">
        <v>5346</v>
      </c>
      <c r="I1068" t="s">
        <v>1115</v>
      </c>
      <c r="J1068">
        <v>55079</v>
      </c>
      <c r="K1068" t="s">
        <v>17</v>
      </c>
      <c r="L1068" t="s">
        <v>5347</v>
      </c>
      <c r="M1068" t="s">
        <v>5348</v>
      </c>
      <c r="N1068">
        <v>109</v>
      </c>
    </row>
    <row r="1069" spans="1:14" x14ac:dyDescent="0.3">
      <c r="A1069">
        <v>1068</v>
      </c>
      <c r="B1069" t="s">
        <v>5349</v>
      </c>
      <c r="C1069" t="s">
        <v>1114</v>
      </c>
      <c r="D1069" t="s">
        <v>1115</v>
      </c>
      <c r="E1069" t="s">
        <v>239</v>
      </c>
      <c r="F1069" t="s">
        <v>18</v>
      </c>
      <c r="G1069">
        <v>53211</v>
      </c>
      <c r="H1069" t="s">
        <v>5350</v>
      </c>
      <c r="I1069" t="s">
        <v>1115</v>
      </c>
      <c r="J1069">
        <v>55079</v>
      </c>
      <c r="K1069" t="s">
        <v>17</v>
      </c>
      <c r="L1069" t="s">
        <v>5351</v>
      </c>
      <c r="M1069" t="s">
        <v>5352</v>
      </c>
      <c r="N1069">
        <v>24988</v>
      </c>
    </row>
    <row r="1070" spans="1:14" x14ac:dyDescent="0.3">
      <c r="A1070">
        <v>1069</v>
      </c>
      <c r="B1070" t="s">
        <v>5353</v>
      </c>
      <c r="C1070" t="s">
        <v>5354</v>
      </c>
      <c r="D1070" t="s">
        <v>839</v>
      </c>
      <c r="E1070" t="s">
        <v>1869</v>
      </c>
      <c r="F1070" t="s">
        <v>33</v>
      </c>
      <c r="G1070">
        <v>82435</v>
      </c>
      <c r="H1070" t="s">
        <v>5355</v>
      </c>
      <c r="I1070" t="s">
        <v>5356</v>
      </c>
      <c r="J1070">
        <v>56029</v>
      </c>
      <c r="K1070" t="s">
        <v>17</v>
      </c>
      <c r="L1070" t="s">
        <v>5357</v>
      </c>
      <c r="M1070" t="s">
        <v>5358</v>
      </c>
      <c r="N1070">
        <v>1654</v>
      </c>
    </row>
    <row r="1071" spans="1:14" x14ac:dyDescent="0.3">
      <c r="A1071">
        <v>1070</v>
      </c>
      <c r="B1071" t="s">
        <v>5359</v>
      </c>
      <c r="C1071" t="s">
        <v>5360</v>
      </c>
      <c r="D1071" t="s">
        <v>5361</v>
      </c>
      <c r="E1071" t="s">
        <v>164</v>
      </c>
      <c r="F1071" t="s">
        <v>18</v>
      </c>
      <c r="G1071">
        <v>98226</v>
      </c>
      <c r="H1071" t="s">
        <v>5362</v>
      </c>
      <c r="I1071" t="s">
        <v>5363</v>
      </c>
      <c r="J1071">
        <v>53073</v>
      </c>
      <c r="K1071" t="s">
        <v>17</v>
      </c>
      <c r="L1071" t="s">
        <v>5364</v>
      </c>
      <c r="M1071" t="s">
        <v>21</v>
      </c>
      <c r="N1071">
        <v>544</v>
      </c>
    </row>
    <row r="1072" spans="1:14" x14ac:dyDescent="0.3">
      <c r="A1072">
        <v>1071</v>
      </c>
      <c r="B1072" t="s">
        <v>5365</v>
      </c>
      <c r="C1072" t="s">
        <v>5366</v>
      </c>
      <c r="D1072" t="s">
        <v>4886</v>
      </c>
      <c r="E1072" t="s">
        <v>136</v>
      </c>
      <c r="F1072" t="s">
        <v>33</v>
      </c>
      <c r="G1072">
        <v>79720</v>
      </c>
      <c r="H1072" t="s">
        <v>5367</v>
      </c>
      <c r="I1072" t="s">
        <v>1524</v>
      </c>
      <c r="J1072">
        <v>48227</v>
      </c>
      <c r="K1072" t="s">
        <v>17</v>
      </c>
      <c r="L1072" t="s">
        <v>5368</v>
      </c>
      <c r="M1072" t="s">
        <v>5369</v>
      </c>
      <c r="N1072">
        <v>92</v>
      </c>
    </row>
    <row r="1073" spans="1:14" x14ac:dyDescent="0.3">
      <c r="A1073">
        <v>1072</v>
      </c>
      <c r="B1073" t="s">
        <v>5370</v>
      </c>
      <c r="C1073" t="s">
        <v>5371</v>
      </c>
      <c r="D1073" t="s">
        <v>5372</v>
      </c>
      <c r="E1073" t="s">
        <v>157</v>
      </c>
      <c r="F1073" t="s">
        <v>18</v>
      </c>
      <c r="G1073">
        <v>24614</v>
      </c>
      <c r="H1073" t="s">
        <v>5373</v>
      </c>
      <c r="I1073" t="s">
        <v>308</v>
      </c>
      <c r="J1073">
        <v>51027</v>
      </c>
      <c r="K1073" t="s">
        <v>17</v>
      </c>
      <c r="L1073" t="s">
        <v>5374</v>
      </c>
      <c r="M1073" t="s">
        <v>21</v>
      </c>
      <c r="N1073">
        <v>128</v>
      </c>
    </row>
    <row r="1074" spans="1:14" x14ac:dyDescent="0.3">
      <c r="A1074">
        <v>1073</v>
      </c>
      <c r="B1074" t="s">
        <v>5375</v>
      </c>
      <c r="C1074" t="s">
        <v>5376</v>
      </c>
      <c r="D1074" t="s">
        <v>3940</v>
      </c>
      <c r="E1074" t="s">
        <v>136</v>
      </c>
      <c r="F1074" t="s">
        <v>33</v>
      </c>
      <c r="G1074">
        <v>77705</v>
      </c>
      <c r="H1074" t="s">
        <v>5377</v>
      </c>
      <c r="I1074" t="s">
        <v>1485</v>
      </c>
      <c r="J1074">
        <v>48245</v>
      </c>
      <c r="K1074" t="s">
        <v>17</v>
      </c>
      <c r="L1074" t="s">
        <v>5378</v>
      </c>
      <c r="M1074" t="s">
        <v>21</v>
      </c>
      <c r="N1074">
        <v>2983</v>
      </c>
    </row>
    <row r="1075" spans="1:14" x14ac:dyDescent="0.3">
      <c r="A1075">
        <v>1074</v>
      </c>
      <c r="B1075" t="s">
        <v>5379</v>
      </c>
      <c r="C1075" t="s">
        <v>5380</v>
      </c>
      <c r="D1075" t="s">
        <v>5319</v>
      </c>
      <c r="E1075" t="s">
        <v>157</v>
      </c>
      <c r="F1075" t="s">
        <v>18</v>
      </c>
      <c r="G1075">
        <v>24060</v>
      </c>
      <c r="H1075" t="s">
        <v>5381</v>
      </c>
      <c r="I1075" t="s">
        <v>235</v>
      </c>
      <c r="J1075">
        <v>51121</v>
      </c>
      <c r="K1075" t="s">
        <v>17</v>
      </c>
      <c r="L1075" t="s">
        <v>5382</v>
      </c>
      <c r="M1075" t="s">
        <v>21</v>
      </c>
      <c r="N1075">
        <v>1969</v>
      </c>
    </row>
    <row r="1076" spans="1:14" x14ac:dyDescent="0.3">
      <c r="A1076">
        <v>1075</v>
      </c>
      <c r="B1076" t="s">
        <v>5383</v>
      </c>
      <c r="C1076" t="s">
        <v>5384</v>
      </c>
      <c r="D1076" t="s">
        <v>5385</v>
      </c>
      <c r="E1076" t="s">
        <v>157</v>
      </c>
      <c r="F1076" t="s">
        <v>18</v>
      </c>
      <c r="G1076">
        <v>24631</v>
      </c>
      <c r="H1076" t="s">
        <v>5386</v>
      </c>
      <c r="I1076" t="s">
        <v>308</v>
      </c>
      <c r="J1076">
        <v>51027</v>
      </c>
      <c r="K1076" t="s">
        <v>17</v>
      </c>
      <c r="L1076" t="s">
        <v>5387</v>
      </c>
      <c r="M1076" t="s">
        <v>21</v>
      </c>
      <c r="N1076">
        <v>210</v>
      </c>
    </row>
    <row r="1077" spans="1:14" x14ac:dyDescent="0.3">
      <c r="A1077">
        <v>1076</v>
      </c>
      <c r="B1077" t="s">
        <v>5388</v>
      </c>
      <c r="C1077" t="s">
        <v>5389</v>
      </c>
      <c r="D1077" t="s">
        <v>758</v>
      </c>
      <c r="E1077" t="s">
        <v>530</v>
      </c>
      <c r="F1077" t="s">
        <v>33</v>
      </c>
      <c r="G1077">
        <v>36606</v>
      </c>
      <c r="H1077" t="s">
        <v>21</v>
      </c>
      <c r="I1077" t="s">
        <v>758</v>
      </c>
      <c r="J1077">
        <v>1097</v>
      </c>
      <c r="K1077" t="s">
        <v>17</v>
      </c>
      <c r="L1077" t="s">
        <v>21</v>
      </c>
      <c r="M1077" t="s">
        <v>21</v>
      </c>
      <c r="N1077">
        <v>-999</v>
      </c>
    </row>
    <row r="1078" spans="1:14" x14ac:dyDescent="0.3">
      <c r="A1078">
        <v>1077</v>
      </c>
      <c r="B1078" t="s">
        <v>5390</v>
      </c>
      <c r="C1078" t="s">
        <v>5391</v>
      </c>
      <c r="D1078" t="s">
        <v>376</v>
      </c>
      <c r="E1078" t="s">
        <v>136</v>
      </c>
      <c r="F1078" t="s">
        <v>18</v>
      </c>
      <c r="G1078">
        <v>76129</v>
      </c>
      <c r="H1078" t="s">
        <v>5392</v>
      </c>
      <c r="I1078" t="s">
        <v>224</v>
      </c>
      <c r="J1078">
        <v>48439</v>
      </c>
      <c r="K1078" t="s">
        <v>17</v>
      </c>
      <c r="L1078" t="s">
        <v>5393</v>
      </c>
      <c r="M1078" t="s">
        <v>21</v>
      </c>
      <c r="N1078">
        <v>224</v>
      </c>
    </row>
    <row r="1079" spans="1:14" x14ac:dyDescent="0.3">
      <c r="A1079">
        <v>1078</v>
      </c>
      <c r="B1079" t="s">
        <v>5394</v>
      </c>
      <c r="C1079" t="s">
        <v>5395</v>
      </c>
      <c r="D1079" t="s">
        <v>2156</v>
      </c>
      <c r="E1079" t="s">
        <v>352</v>
      </c>
      <c r="F1079" t="s">
        <v>33</v>
      </c>
      <c r="G1079">
        <v>8755</v>
      </c>
      <c r="H1079" t="s">
        <v>5396</v>
      </c>
      <c r="I1079" t="s">
        <v>828</v>
      </c>
      <c r="J1079">
        <v>34029</v>
      </c>
      <c r="K1079" t="s">
        <v>17</v>
      </c>
      <c r="L1079" t="s">
        <v>5397</v>
      </c>
      <c r="M1079" t="s">
        <v>21</v>
      </c>
      <c r="N1079">
        <v>383</v>
      </c>
    </row>
    <row r="1080" spans="1:14" x14ac:dyDescent="0.3">
      <c r="A1080">
        <v>1079</v>
      </c>
      <c r="B1080" t="s">
        <v>5398</v>
      </c>
      <c r="C1080" t="s">
        <v>5399</v>
      </c>
      <c r="D1080" t="s">
        <v>5400</v>
      </c>
      <c r="E1080" t="s">
        <v>191</v>
      </c>
      <c r="F1080" t="s">
        <v>18</v>
      </c>
      <c r="G1080">
        <v>90255</v>
      </c>
      <c r="H1080" t="s">
        <v>5401</v>
      </c>
      <c r="I1080" t="s">
        <v>409</v>
      </c>
      <c r="J1080">
        <v>6037</v>
      </c>
      <c r="K1080" t="s">
        <v>17</v>
      </c>
      <c r="L1080" t="s">
        <v>5402</v>
      </c>
      <c r="M1080" t="s">
        <v>21</v>
      </c>
      <c r="N1080">
        <v>46</v>
      </c>
    </row>
    <row r="1081" spans="1:14" x14ac:dyDescent="0.3">
      <c r="A1081">
        <v>1080</v>
      </c>
      <c r="B1081" t="s">
        <v>5403</v>
      </c>
      <c r="C1081" t="s">
        <v>5404</v>
      </c>
      <c r="D1081" t="s">
        <v>5405</v>
      </c>
      <c r="E1081" t="s">
        <v>352</v>
      </c>
      <c r="F1081" t="s">
        <v>80</v>
      </c>
      <c r="G1081">
        <v>7080</v>
      </c>
      <c r="H1081" t="s">
        <v>5406</v>
      </c>
      <c r="I1081" t="s">
        <v>1015</v>
      </c>
      <c r="J1081">
        <v>34023</v>
      </c>
      <c r="K1081" t="s">
        <v>17</v>
      </c>
      <c r="L1081" t="s">
        <v>5407</v>
      </c>
      <c r="M1081" t="s">
        <v>21</v>
      </c>
      <c r="N1081">
        <v>135</v>
      </c>
    </row>
    <row r="1082" spans="1:14" x14ac:dyDescent="0.3">
      <c r="A1082">
        <v>1081</v>
      </c>
      <c r="B1082" t="s">
        <v>5408</v>
      </c>
      <c r="C1082" t="s">
        <v>5409</v>
      </c>
      <c r="D1082" t="s">
        <v>5410</v>
      </c>
      <c r="E1082" t="s">
        <v>999</v>
      </c>
      <c r="F1082" t="s">
        <v>33</v>
      </c>
      <c r="G1082">
        <v>6032</v>
      </c>
      <c r="H1082" t="s">
        <v>5411</v>
      </c>
      <c r="I1082" t="s">
        <v>998</v>
      </c>
      <c r="J1082">
        <v>9003</v>
      </c>
      <c r="K1082" t="s">
        <v>17</v>
      </c>
      <c r="L1082" t="s">
        <v>5412</v>
      </c>
      <c r="M1082" t="s">
        <v>21</v>
      </c>
      <c r="N1082">
        <v>3857</v>
      </c>
    </row>
    <row r="1083" spans="1:14" x14ac:dyDescent="0.3">
      <c r="A1083">
        <v>1082</v>
      </c>
      <c r="B1083" t="s">
        <v>5413</v>
      </c>
      <c r="C1083" t="s">
        <v>5414</v>
      </c>
      <c r="D1083" t="s">
        <v>3036</v>
      </c>
      <c r="E1083" t="s">
        <v>999</v>
      </c>
      <c r="F1083" t="s">
        <v>18</v>
      </c>
      <c r="G1083">
        <v>6320</v>
      </c>
      <c r="H1083" t="s">
        <v>5415</v>
      </c>
      <c r="I1083" t="s">
        <v>3036</v>
      </c>
      <c r="J1083">
        <v>9011</v>
      </c>
      <c r="K1083" t="s">
        <v>17</v>
      </c>
      <c r="L1083" t="s">
        <v>5416</v>
      </c>
      <c r="M1083" t="s">
        <v>21</v>
      </c>
      <c r="N1083">
        <v>1044</v>
      </c>
    </row>
    <row r="1084" spans="1:14" x14ac:dyDescent="0.3">
      <c r="A1084">
        <v>1083</v>
      </c>
      <c r="B1084" t="s">
        <v>5417</v>
      </c>
      <c r="C1084" t="s">
        <v>5418</v>
      </c>
      <c r="D1084" t="s">
        <v>3614</v>
      </c>
      <c r="E1084" t="s">
        <v>999</v>
      </c>
      <c r="F1084" t="s">
        <v>18</v>
      </c>
      <c r="G1084">
        <v>6810</v>
      </c>
      <c r="H1084" t="s">
        <v>5419</v>
      </c>
      <c r="I1084" t="s">
        <v>1384</v>
      </c>
      <c r="J1084">
        <v>9001</v>
      </c>
      <c r="K1084" t="s">
        <v>17</v>
      </c>
      <c r="L1084" t="s">
        <v>5420</v>
      </c>
      <c r="M1084" t="s">
        <v>5421</v>
      </c>
      <c r="N1084">
        <v>5664</v>
      </c>
    </row>
    <row r="1085" spans="1:14" x14ac:dyDescent="0.3">
      <c r="A1085">
        <v>1084</v>
      </c>
      <c r="B1085" t="s">
        <v>5422</v>
      </c>
      <c r="C1085" t="s">
        <v>5423</v>
      </c>
      <c r="D1085" t="s">
        <v>2187</v>
      </c>
      <c r="E1085" t="s">
        <v>2891</v>
      </c>
      <c r="F1085" t="s">
        <v>18</v>
      </c>
      <c r="G1085">
        <v>19716</v>
      </c>
      <c r="H1085" t="s">
        <v>5424</v>
      </c>
      <c r="I1085" t="s">
        <v>2893</v>
      </c>
      <c r="J1085">
        <v>10003</v>
      </c>
      <c r="K1085" t="s">
        <v>17</v>
      </c>
      <c r="L1085" t="s">
        <v>5425</v>
      </c>
      <c r="M1085" t="s">
        <v>5426</v>
      </c>
      <c r="N1085">
        <v>23774</v>
      </c>
    </row>
    <row r="1086" spans="1:14" x14ac:dyDescent="0.3">
      <c r="A1086">
        <v>1085</v>
      </c>
      <c r="B1086" t="s">
        <v>5427</v>
      </c>
      <c r="C1086" t="s">
        <v>5428</v>
      </c>
      <c r="D1086" t="s">
        <v>88</v>
      </c>
      <c r="E1086" t="s">
        <v>260</v>
      </c>
      <c r="F1086" t="s">
        <v>18</v>
      </c>
      <c r="G1086">
        <v>20064</v>
      </c>
      <c r="H1086" t="s">
        <v>5429</v>
      </c>
      <c r="I1086" t="s">
        <v>261</v>
      </c>
      <c r="J1086">
        <v>11001</v>
      </c>
      <c r="K1086" t="s">
        <v>17</v>
      </c>
      <c r="L1086" t="s">
        <v>5430</v>
      </c>
      <c r="M1086" t="s">
        <v>21</v>
      </c>
      <c r="N1086">
        <v>6023</v>
      </c>
    </row>
    <row r="1087" spans="1:14" x14ac:dyDescent="0.3">
      <c r="A1087">
        <v>1086</v>
      </c>
      <c r="B1087" t="s">
        <v>5431</v>
      </c>
      <c r="C1087" t="s">
        <v>5432</v>
      </c>
      <c r="D1087" t="s">
        <v>5433</v>
      </c>
      <c r="E1087" t="s">
        <v>265</v>
      </c>
      <c r="F1087" t="s">
        <v>18</v>
      </c>
      <c r="G1087">
        <v>33617</v>
      </c>
      <c r="H1087" t="s">
        <v>5434</v>
      </c>
      <c r="I1087" t="s">
        <v>458</v>
      </c>
      <c r="J1087">
        <v>12057</v>
      </c>
      <c r="K1087" t="s">
        <v>17</v>
      </c>
      <c r="L1087" t="s">
        <v>5435</v>
      </c>
      <c r="M1087" t="s">
        <v>21</v>
      </c>
      <c r="N1087">
        <v>508</v>
      </c>
    </row>
    <row r="1088" spans="1:14" x14ac:dyDescent="0.3">
      <c r="A1088">
        <v>1087</v>
      </c>
      <c r="B1088" t="s">
        <v>5436</v>
      </c>
      <c r="C1088" t="s">
        <v>5437</v>
      </c>
      <c r="D1088" t="s">
        <v>5438</v>
      </c>
      <c r="E1088" t="s">
        <v>265</v>
      </c>
      <c r="F1088" t="s">
        <v>18</v>
      </c>
      <c r="G1088">
        <v>33859</v>
      </c>
      <c r="H1088" t="s">
        <v>5439</v>
      </c>
      <c r="I1088" t="s">
        <v>554</v>
      </c>
      <c r="J1088">
        <v>12105</v>
      </c>
      <c r="K1088" t="s">
        <v>17</v>
      </c>
      <c r="L1088" t="s">
        <v>5440</v>
      </c>
      <c r="M1088" t="s">
        <v>21</v>
      </c>
      <c r="N1088">
        <v>1212</v>
      </c>
    </row>
    <row r="1089" spans="1:14" x14ac:dyDescent="0.3">
      <c r="A1089">
        <v>1088</v>
      </c>
      <c r="B1089" t="s">
        <v>5441</v>
      </c>
      <c r="C1089" t="s">
        <v>5442</v>
      </c>
      <c r="D1089" t="s">
        <v>1407</v>
      </c>
      <c r="E1089" t="s">
        <v>265</v>
      </c>
      <c r="F1089" t="s">
        <v>18</v>
      </c>
      <c r="G1089">
        <v>32514</v>
      </c>
      <c r="H1089" t="s">
        <v>5443</v>
      </c>
      <c r="I1089" t="s">
        <v>1409</v>
      </c>
      <c r="J1089">
        <v>12033</v>
      </c>
      <c r="K1089" t="s">
        <v>17</v>
      </c>
      <c r="L1089" t="s">
        <v>5444</v>
      </c>
      <c r="M1089" t="s">
        <v>5445</v>
      </c>
      <c r="N1089">
        <v>13040</v>
      </c>
    </row>
    <row r="1090" spans="1:14" x14ac:dyDescent="0.3">
      <c r="A1090">
        <v>1089</v>
      </c>
      <c r="B1090" t="s">
        <v>5446</v>
      </c>
      <c r="C1090" t="s">
        <v>5447</v>
      </c>
      <c r="D1090" t="s">
        <v>5448</v>
      </c>
      <c r="E1090" t="s">
        <v>506</v>
      </c>
      <c r="F1090" t="s">
        <v>33</v>
      </c>
      <c r="G1090">
        <v>30341</v>
      </c>
      <c r="H1090" t="s">
        <v>5449</v>
      </c>
      <c r="I1090" t="s">
        <v>508</v>
      </c>
      <c r="J1090">
        <v>13089</v>
      </c>
      <c r="K1090" t="s">
        <v>17</v>
      </c>
      <c r="L1090" t="s">
        <v>3998</v>
      </c>
      <c r="M1090" t="s">
        <v>21</v>
      </c>
      <c r="N1090">
        <v>536</v>
      </c>
    </row>
    <row r="1091" spans="1:14" x14ac:dyDescent="0.3">
      <c r="A1091">
        <v>1090</v>
      </c>
      <c r="B1091" t="s">
        <v>5450</v>
      </c>
      <c r="C1091" t="s">
        <v>5451</v>
      </c>
      <c r="D1091" t="s">
        <v>1452</v>
      </c>
      <c r="E1091" t="s">
        <v>1453</v>
      </c>
      <c r="F1091" t="s">
        <v>60</v>
      </c>
      <c r="G1091">
        <v>96814</v>
      </c>
      <c r="H1091" t="s">
        <v>5452</v>
      </c>
      <c r="I1091" t="s">
        <v>1452</v>
      </c>
      <c r="J1091">
        <v>15003</v>
      </c>
      <c r="K1091" t="s">
        <v>17</v>
      </c>
      <c r="L1091" t="s">
        <v>5453</v>
      </c>
      <c r="M1091" t="s">
        <v>21</v>
      </c>
      <c r="N1091">
        <v>66</v>
      </c>
    </row>
    <row r="1092" spans="1:14" x14ac:dyDescent="0.3">
      <c r="A1092">
        <v>1091</v>
      </c>
      <c r="B1092" t="s">
        <v>5454</v>
      </c>
      <c r="C1092" t="s">
        <v>5455</v>
      </c>
      <c r="D1092" t="s">
        <v>1483</v>
      </c>
      <c r="E1092" t="s">
        <v>295</v>
      </c>
      <c r="F1092" t="s">
        <v>18</v>
      </c>
      <c r="G1092">
        <v>40280</v>
      </c>
      <c r="H1092" t="s">
        <v>5456</v>
      </c>
      <c r="I1092" t="s">
        <v>1485</v>
      </c>
      <c r="J1092">
        <v>21111</v>
      </c>
      <c r="K1092" t="s">
        <v>17</v>
      </c>
      <c r="L1092" t="s">
        <v>5457</v>
      </c>
      <c r="M1092" t="s">
        <v>5458</v>
      </c>
      <c r="N1092">
        <v>4083</v>
      </c>
    </row>
    <row r="1093" spans="1:14" x14ac:dyDescent="0.3">
      <c r="A1093">
        <v>1092</v>
      </c>
      <c r="B1093" t="s">
        <v>5459</v>
      </c>
      <c r="C1093" t="s">
        <v>5460</v>
      </c>
      <c r="D1093" t="s">
        <v>4093</v>
      </c>
      <c r="E1093" t="s">
        <v>686</v>
      </c>
      <c r="F1093" t="s">
        <v>18</v>
      </c>
      <c r="G1093">
        <v>4469</v>
      </c>
      <c r="H1093" t="s">
        <v>5461</v>
      </c>
      <c r="I1093" t="s">
        <v>4095</v>
      </c>
      <c r="J1093">
        <v>23019</v>
      </c>
      <c r="K1093" t="s">
        <v>17</v>
      </c>
      <c r="L1093" t="s">
        <v>5462</v>
      </c>
      <c r="M1093" t="s">
        <v>21</v>
      </c>
      <c r="N1093">
        <v>11240</v>
      </c>
    </row>
    <row r="1094" spans="1:14" x14ac:dyDescent="0.3">
      <c r="A1094">
        <v>1093</v>
      </c>
      <c r="B1094" t="s">
        <v>5463</v>
      </c>
      <c r="C1094" t="s">
        <v>5464</v>
      </c>
      <c r="D1094" t="s">
        <v>5465</v>
      </c>
      <c r="E1094" t="s">
        <v>686</v>
      </c>
      <c r="F1094" t="s">
        <v>18</v>
      </c>
      <c r="G1094">
        <v>4988</v>
      </c>
      <c r="H1094" t="s">
        <v>5466</v>
      </c>
      <c r="I1094" t="s">
        <v>5467</v>
      </c>
      <c r="J1094">
        <v>23027</v>
      </c>
      <c r="K1094" t="s">
        <v>17</v>
      </c>
      <c r="L1094" t="s">
        <v>5468</v>
      </c>
      <c r="M1094" t="s">
        <v>21</v>
      </c>
      <c r="N1094">
        <v>733</v>
      </c>
    </row>
    <row r="1095" spans="1:14" x14ac:dyDescent="0.3">
      <c r="A1095">
        <v>1094</v>
      </c>
      <c r="B1095" t="s">
        <v>5469</v>
      </c>
      <c r="C1095" t="s">
        <v>5470</v>
      </c>
      <c r="D1095" t="s">
        <v>1518</v>
      </c>
      <c r="E1095" t="s">
        <v>14</v>
      </c>
      <c r="F1095" t="s">
        <v>18</v>
      </c>
      <c r="G1095">
        <v>21201</v>
      </c>
      <c r="H1095" t="s">
        <v>5471</v>
      </c>
      <c r="I1095" t="s">
        <v>1518</v>
      </c>
      <c r="J1095">
        <v>24510</v>
      </c>
      <c r="K1095" t="s">
        <v>17</v>
      </c>
      <c r="L1095" t="s">
        <v>5472</v>
      </c>
      <c r="M1095" t="s">
        <v>5473</v>
      </c>
      <c r="N1095">
        <v>5565</v>
      </c>
    </row>
    <row r="1096" spans="1:14" x14ac:dyDescent="0.3">
      <c r="A1096">
        <v>1095</v>
      </c>
      <c r="B1096" t="s">
        <v>5474</v>
      </c>
      <c r="C1096" t="s">
        <v>5475</v>
      </c>
      <c r="D1096" t="s">
        <v>4314</v>
      </c>
      <c r="E1096" t="s">
        <v>14</v>
      </c>
      <c r="F1096" t="s">
        <v>33</v>
      </c>
      <c r="G1096">
        <v>21702</v>
      </c>
      <c r="H1096" t="s">
        <v>5476</v>
      </c>
      <c r="I1096" t="s">
        <v>4314</v>
      </c>
      <c r="J1096">
        <v>24021</v>
      </c>
      <c r="K1096" t="s">
        <v>17</v>
      </c>
      <c r="L1096" t="s">
        <v>5477</v>
      </c>
      <c r="M1096" t="s">
        <v>21</v>
      </c>
      <c r="N1096">
        <v>6220</v>
      </c>
    </row>
    <row r="1097" spans="1:14" x14ac:dyDescent="0.3">
      <c r="A1097">
        <v>1096</v>
      </c>
      <c r="B1097" t="s">
        <v>5478</v>
      </c>
      <c r="C1097" t="s">
        <v>5479</v>
      </c>
      <c r="D1097" t="s">
        <v>5480</v>
      </c>
      <c r="E1097" t="s">
        <v>14</v>
      </c>
      <c r="F1097" t="s">
        <v>33</v>
      </c>
      <c r="G1097">
        <v>21742</v>
      </c>
      <c r="H1097" t="s">
        <v>5481</v>
      </c>
      <c r="I1097" t="s">
        <v>88</v>
      </c>
      <c r="J1097">
        <v>24043</v>
      </c>
      <c r="K1097" t="s">
        <v>17</v>
      </c>
      <c r="L1097" t="s">
        <v>5482</v>
      </c>
      <c r="M1097" t="s">
        <v>3468</v>
      </c>
      <c r="N1097">
        <v>4069</v>
      </c>
    </row>
    <row r="1098" spans="1:14" x14ac:dyDescent="0.3">
      <c r="A1098">
        <v>1097</v>
      </c>
      <c r="B1098" t="s">
        <v>5483</v>
      </c>
      <c r="C1098" t="s">
        <v>5484</v>
      </c>
      <c r="D1098" t="s">
        <v>1518</v>
      </c>
      <c r="E1098" t="s">
        <v>14</v>
      </c>
      <c r="F1098" t="s">
        <v>18</v>
      </c>
      <c r="G1098">
        <v>21250</v>
      </c>
      <c r="H1098" t="s">
        <v>5485</v>
      </c>
      <c r="I1098" t="s">
        <v>1518</v>
      </c>
      <c r="J1098">
        <v>24005</v>
      </c>
      <c r="K1098" t="s">
        <v>17</v>
      </c>
      <c r="L1098" t="s">
        <v>5486</v>
      </c>
      <c r="M1098" t="s">
        <v>5487</v>
      </c>
      <c r="N1098">
        <v>13662</v>
      </c>
    </row>
    <row r="1099" spans="1:14" x14ac:dyDescent="0.3">
      <c r="A1099">
        <v>1098</v>
      </c>
      <c r="B1099" t="s">
        <v>5488</v>
      </c>
      <c r="C1099" t="s">
        <v>21</v>
      </c>
      <c r="D1099" t="s">
        <v>5489</v>
      </c>
      <c r="E1099" t="s">
        <v>14</v>
      </c>
      <c r="F1099" t="s">
        <v>18</v>
      </c>
      <c r="G1099">
        <v>20742</v>
      </c>
      <c r="H1099" t="s">
        <v>5490</v>
      </c>
      <c r="I1099" t="s">
        <v>16</v>
      </c>
      <c r="J1099">
        <v>24033</v>
      </c>
      <c r="K1099" t="s">
        <v>17</v>
      </c>
      <c r="L1099" t="s">
        <v>5491</v>
      </c>
      <c r="M1099" t="s">
        <v>21</v>
      </c>
      <c r="N1099">
        <v>40521</v>
      </c>
    </row>
    <row r="1100" spans="1:14" x14ac:dyDescent="0.3">
      <c r="A1100">
        <v>1099</v>
      </c>
      <c r="B1100" t="s">
        <v>5492</v>
      </c>
      <c r="C1100" t="s">
        <v>5493</v>
      </c>
      <c r="D1100" t="s">
        <v>4782</v>
      </c>
      <c r="E1100" t="s">
        <v>1280</v>
      </c>
      <c r="F1100" t="s">
        <v>18</v>
      </c>
      <c r="G1100">
        <v>1655</v>
      </c>
      <c r="H1100" t="s">
        <v>5494</v>
      </c>
      <c r="I1100" t="s">
        <v>4782</v>
      </c>
      <c r="J1100">
        <v>25027</v>
      </c>
      <c r="K1100" t="s">
        <v>17</v>
      </c>
      <c r="L1100" t="s">
        <v>5495</v>
      </c>
      <c r="M1100" t="s">
        <v>21</v>
      </c>
      <c r="N1100">
        <v>1095</v>
      </c>
    </row>
    <row r="1101" spans="1:14" x14ac:dyDescent="0.3">
      <c r="A1101">
        <v>1100</v>
      </c>
      <c r="B1101" t="s">
        <v>5496</v>
      </c>
      <c r="C1101" t="s">
        <v>5497</v>
      </c>
      <c r="D1101" t="s">
        <v>1528</v>
      </c>
      <c r="E1101" t="s">
        <v>1280</v>
      </c>
      <c r="F1101" t="s">
        <v>18</v>
      </c>
      <c r="G1101">
        <v>2115</v>
      </c>
      <c r="H1101" t="s">
        <v>5498</v>
      </c>
      <c r="I1101" t="s">
        <v>1530</v>
      </c>
      <c r="J1101">
        <v>25025</v>
      </c>
      <c r="K1101" t="s">
        <v>17</v>
      </c>
      <c r="L1101" t="s">
        <v>5499</v>
      </c>
      <c r="M1101" t="s">
        <v>21</v>
      </c>
      <c r="N1101">
        <v>844</v>
      </c>
    </row>
    <row r="1102" spans="1:14" x14ac:dyDescent="0.3">
      <c r="A1102">
        <v>1101</v>
      </c>
      <c r="B1102" t="s">
        <v>5500</v>
      </c>
      <c r="C1102" t="s">
        <v>5501</v>
      </c>
      <c r="D1102" t="s">
        <v>5502</v>
      </c>
      <c r="E1102" t="s">
        <v>1280</v>
      </c>
      <c r="F1102" t="s">
        <v>18</v>
      </c>
      <c r="G1102">
        <v>1086</v>
      </c>
      <c r="H1102" t="s">
        <v>5503</v>
      </c>
      <c r="I1102" t="s">
        <v>1281</v>
      </c>
      <c r="J1102">
        <v>25013</v>
      </c>
      <c r="K1102" t="s">
        <v>17</v>
      </c>
      <c r="L1102" t="s">
        <v>5504</v>
      </c>
      <c r="M1102" t="s">
        <v>21</v>
      </c>
      <c r="N1102">
        <v>6237</v>
      </c>
    </row>
    <row r="1103" spans="1:14" x14ac:dyDescent="0.3">
      <c r="A1103">
        <v>1102</v>
      </c>
      <c r="B1103" t="s">
        <v>5505</v>
      </c>
      <c r="C1103" t="s">
        <v>5506</v>
      </c>
      <c r="D1103" t="s">
        <v>5507</v>
      </c>
      <c r="E1103" t="s">
        <v>401</v>
      </c>
      <c r="F1103" t="s">
        <v>18</v>
      </c>
      <c r="G1103">
        <v>48105</v>
      </c>
      <c r="H1103" t="s">
        <v>5508</v>
      </c>
      <c r="I1103" t="s">
        <v>5509</v>
      </c>
      <c r="J1103">
        <v>26161</v>
      </c>
      <c r="K1103" t="s">
        <v>17</v>
      </c>
      <c r="L1103" t="s">
        <v>5510</v>
      </c>
      <c r="M1103" t="s">
        <v>5511</v>
      </c>
      <c r="N1103">
        <v>1081</v>
      </c>
    </row>
    <row r="1104" spans="1:14" x14ac:dyDescent="0.3">
      <c r="A1104">
        <v>1103</v>
      </c>
      <c r="B1104" t="s">
        <v>5512</v>
      </c>
      <c r="C1104" t="s">
        <v>5513</v>
      </c>
      <c r="D1104" t="s">
        <v>1090</v>
      </c>
      <c r="E1104" t="s">
        <v>401</v>
      </c>
      <c r="F1104" t="s">
        <v>18</v>
      </c>
      <c r="G1104">
        <v>48221</v>
      </c>
      <c r="H1104" t="s">
        <v>5514</v>
      </c>
      <c r="I1104" t="s">
        <v>659</v>
      </c>
      <c r="J1104">
        <v>26163</v>
      </c>
      <c r="K1104" t="s">
        <v>17</v>
      </c>
      <c r="L1104" t="s">
        <v>5515</v>
      </c>
      <c r="M1104" t="s">
        <v>5516</v>
      </c>
      <c r="N1104">
        <v>5113</v>
      </c>
    </row>
    <row r="1105" spans="1:14" x14ac:dyDescent="0.3">
      <c r="A1105">
        <v>1104</v>
      </c>
      <c r="B1105" t="s">
        <v>5517</v>
      </c>
      <c r="C1105" t="s">
        <v>5518</v>
      </c>
      <c r="D1105" t="s">
        <v>5519</v>
      </c>
      <c r="E1105" t="s">
        <v>401</v>
      </c>
      <c r="F1105" t="s">
        <v>1706</v>
      </c>
      <c r="G1105">
        <v>48195</v>
      </c>
      <c r="H1105" t="s">
        <v>5520</v>
      </c>
      <c r="I1105" t="s">
        <v>659</v>
      </c>
      <c r="J1105">
        <v>26163</v>
      </c>
      <c r="K1105" t="s">
        <v>17</v>
      </c>
      <c r="L1105" t="s">
        <v>4966</v>
      </c>
      <c r="M1105" t="s">
        <v>4967</v>
      </c>
      <c r="N1105">
        <v>109</v>
      </c>
    </row>
    <row r="1106" spans="1:14" x14ac:dyDescent="0.3">
      <c r="A1106">
        <v>1105</v>
      </c>
      <c r="B1106" t="s">
        <v>5521</v>
      </c>
      <c r="C1106" t="s">
        <v>5522</v>
      </c>
      <c r="D1106" t="s">
        <v>5507</v>
      </c>
      <c r="E1106" t="s">
        <v>401</v>
      </c>
      <c r="F1106" t="s">
        <v>18</v>
      </c>
      <c r="G1106">
        <v>48109</v>
      </c>
      <c r="H1106" t="s">
        <v>5523</v>
      </c>
      <c r="I1106" t="s">
        <v>5509</v>
      </c>
      <c r="J1106">
        <v>26161</v>
      </c>
      <c r="K1106" t="s">
        <v>17</v>
      </c>
      <c r="L1106" t="s">
        <v>5524</v>
      </c>
      <c r="M1106" t="s">
        <v>5525</v>
      </c>
      <c r="N1106">
        <v>46002</v>
      </c>
    </row>
    <row r="1107" spans="1:14" x14ac:dyDescent="0.3">
      <c r="A1107">
        <v>1106</v>
      </c>
      <c r="B1107" t="s">
        <v>5526</v>
      </c>
      <c r="C1107" t="s">
        <v>5527</v>
      </c>
      <c r="D1107" t="s">
        <v>3854</v>
      </c>
      <c r="E1107" t="s">
        <v>401</v>
      </c>
      <c r="F1107" t="s">
        <v>18</v>
      </c>
      <c r="G1107">
        <v>48083</v>
      </c>
      <c r="H1107" t="s">
        <v>5528</v>
      </c>
      <c r="I1107" t="s">
        <v>1363</v>
      </c>
      <c r="J1107">
        <v>26125</v>
      </c>
      <c r="K1107" t="s">
        <v>17</v>
      </c>
      <c r="L1107" t="s">
        <v>5529</v>
      </c>
      <c r="M1107" t="s">
        <v>5530</v>
      </c>
      <c r="N1107">
        <v>2299</v>
      </c>
    </row>
    <row r="1108" spans="1:14" x14ac:dyDescent="0.3">
      <c r="A1108">
        <v>1107</v>
      </c>
      <c r="B1108" t="s">
        <v>5531</v>
      </c>
      <c r="C1108" t="s">
        <v>5532</v>
      </c>
      <c r="D1108" t="s">
        <v>1090</v>
      </c>
      <c r="E1108" t="s">
        <v>401</v>
      </c>
      <c r="F1108" t="s">
        <v>18</v>
      </c>
      <c r="G1108">
        <v>48202</v>
      </c>
      <c r="H1108" t="s">
        <v>5533</v>
      </c>
      <c r="I1108" t="s">
        <v>659</v>
      </c>
      <c r="J1108">
        <v>26163</v>
      </c>
      <c r="K1108" t="s">
        <v>17</v>
      </c>
      <c r="L1108" t="s">
        <v>5534</v>
      </c>
      <c r="M1108" t="s">
        <v>5535</v>
      </c>
      <c r="N1108">
        <v>27064</v>
      </c>
    </row>
    <row r="1109" spans="1:14" x14ac:dyDescent="0.3">
      <c r="A1109">
        <v>1108</v>
      </c>
      <c r="B1109" t="s">
        <v>5536</v>
      </c>
      <c r="C1109" t="s">
        <v>5537</v>
      </c>
      <c r="D1109" t="s">
        <v>5538</v>
      </c>
      <c r="E1109" t="s">
        <v>754</v>
      </c>
      <c r="F1109" t="s">
        <v>18</v>
      </c>
      <c r="G1109">
        <v>55112</v>
      </c>
      <c r="H1109" t="s">
        <v>5539</v>
      </c>
      <c r="I1109" t="s">
        <v>5540</v>
      </c>
      <c r="J1109">
        <v>27123</v>
      </c>
      <c r="K1109" t="s">
        <v>17</v>
      </c>
      <c r="L1109" t="s">
        <v>5541</v>
      </c>
      <c r="M1109" t="s">
        <v>5542</v>
      </c>
      <c r="N1109">
        <v>83</v>
      </c>
    </row>
    <row r="1110" spans="1:14" x14ac:dyDescent="0.3">
      <c r="A1110">
        <v>1109</v>
      </c>
      <c r="B1110" t="s">
        <v>5543</v>
      </c>
      <c r="C1110" t="s">
        <v>5544</v>
      </c>
      <c r="D1110" t="s">
        <v>5545</v>
      </c>
      <c r="E1110" t="s">
        <v>1109</v>
      </c>
      <c r="F1110" t="s">
        <v>18</v>
      </c>
      <c r="G1110">
        <v>38677</v>
      </c>
      <c r="H1110" t="s">
        <v>5546</v>
      </c>
      <c r="I1110" t="s">
        <v>3525</v>
      </c>
      <c r="J1110">
        <v>28071</v>
      </c>
      <c r="K1110" t="s">
        <v>17</v>
      </c>
      <c r="L1110" t="s">
        <v>5547</v>
      </c>
      <c r="M1110" t="s">
        <v>5548</v>
      </c>
      <c r="N1110">
        <v>23136</v>
      </c>
    </row>
    <row r="1111" spans="1:14" x14ac:dyDescent="0.3">
      <c r="A1111">
        <v>1110</v>
      </c>
      <c r="B1111" t="s">
        <v>5549</v>
      </c>
      <c r="C1111" t="s">
        <v>5550</v>
      </c>
      <c r="D1111" t="s">
        <v>5551</v>
      </c>
      <c r="E1111" t="s">
        <v>1109</v>
      </c>
      <c r="F1111" t="s">
        <v>18</v>
      </c>
      <c r="G1111">
        <v>39174</v>
      </c>
      <c r="H1111" t="s">
        <v>5552</v>
      </c>
      <c r="I1111" t="s">
        <v>887</v>
      </c>
      <c r="J1111">
        <v>28089</v>
      </c>
      <c r="K1111" t="s">
        <v>17</v>
      </c>
      <c r="L1111" t="s">
        <v>5553</v>
      </c>
      <c r="M1111" t="s">
        <v>21</v>
      </c>
      <c r="N1111">
        <v>809</v>
      </c>
    </row>
    <row r="1112" spans="1:14" x14ac:dyDescent="0.3">
      <c r="A1112">
        <v>1111</v>
      </c>
      <c r="B1112" t="s">
        <v>5554</v>
      </c>
      <c r="C1112" t="s">
        <v>5555</v>
      </c>
      <c r="D1112" t="s">
        <v>2465</v>
      </c>
      <c r="E1112" t="s">
        <v>306</v>
      </c>
      <c r="F1112" t="s">
        <v>18</v>
      </c>
      <c r="G1112">
        <v>65802</v>
      </c>
      <c r="H1112" t="s">
        <v>5556</v>
      </c>
      <c r="I1112" t="s">
        <v>1765</v>
      </c>
      <c r="J1112">
        <v>29077</v>
      </c>
      <c r="K1112" t="s">
        <v>17</v>
      </c>
      <c r="L1112" t="s">
        <v>5557</v>
      </c>
      <c r="M1112" t="s">
        <v>5558</v>
      </c>
      <c r="N1112">
        <v>-999</v>
      </c>
    </row>
    <row r="1113" spans="1:14" x14ac:dyDescent="0.3">
      <c r="A1113">
        <v>1112</v>
      </c>
      <c r="B1113" t="s">
        <v>5559</v>
      </c>
      <c r="C1113" t="s">
        <v>5560</v>
      </c>
      <c r="D1113" t="s">
        <v>5561</v>
      </c>
      <c r="E1113" t="s">
        <v>306</v>
      </c>
      <c r="F1113" t="s">
        <v>18</v>
      </c>
      <c r="G1113">
        <v>64093</v>
      </c>
      <c r="H1113" t="s">
        <v>5562</v>
      </c>
      <c r="I1113" t="s">
        <v>2218</v>
      </c>
      <c r="J1113">
        <v>29101</v>
      </c>
      <c r="K1113" t="s">
        <v>17</v>
      </c>
      <c r="L1113" t="s">
        <v>5563</v>
      </c>
      <c r="M1113" t="s">
        <v>5564</v>
      </c>
      <c r="N1113">
        <v>12333</v>
      </c>
    </row>
    <row r="1114" spans="1:14" x14ac:dyDescent="0.3">
      <c r="A1114">
        <v>1113</v>
      </c>
      <c r="B1114" t="s">
        <v>5565</v>
      </c>
      <c r="C1114" t="s">
        <v>5566</v>
      </c>
      <c r="D1114" t="s">
        <v>1580</v>
      </c>
      <c r="E1114" t="s">
        <v>306</v>
      </c>
      <c r="F1114" t="s">
        <v>80</v>
      </c>
      <c r="G1114">
        <v>63136</v>
      </c>
      <c r="H1114" t="s">
        <v>5567</v>
      </c>
      <c r="I1114" t="s">
        <v>801</v>
      </c>
      <c r="J1114">
        <v>29189</v>
      </c>
      <c r="K1114" t="s">
        <v>17</v>
      </c>
      <c r="L1114" t="s">
        <v>5568</v>
      </c>
      <c r="M1114" t="s">
        <v>21</v>
      </c>
      <c r="N1114">
        <v>122</v>
      </c>
    </row>
    <row r="1115" spans="1:14" x14ac:dyDescent="0.3">
      <c r="A1115">
        <v>1114</v>
      </c>
      <c r="B1115" t="s">
        <v>5569</v>
      </c>
      <c r="C1115" t="s">
        <v>5570</v>
      </c>
      <c r="D1115" t="s">
        <v>1580</v>
      </c>
      <c r="E1115" t="s">
        <v>306</v>
      </c>
      <c r="F1115" t="s">
        <v>18</v>
      </c>
      <c r="G1115">
        <v>63130</v>
      </c>
      <c r="H1115" t="s">
        <v>5571</v>
      </c>
      <c r="I1115" t="s">
        <v>801</v>
      </c>
      <c r="J1115">
        <v>29189</v>
      </c>
      <c r="K1115" t="s">
        <v>17</v>
      </c>
      <c r="L1115" t="s">
        <v>5572</v>
      </c>
      <c r="M1115" t="s">
        <v>5573</v>
      </c>
      <c r="N1115">
        <v>15303</v>
      </c>
    </row>
    <row r="1116" spans="1:14" x14ac:dyDescent="0.3">
      <c r="A1116">
        <v>1115</v>
      </c>
      <c r="B1116" t="s">
        <v>5574</v>
      </c>
      <c r="C1116" t="s">
        <v>5575</v>
      </c>
      <c r="D1116" t="s">
        <v>1580</v>
      </c>
      <c r="E1116" t="s">
        <v>306</v>
      </c>
      <c r="F1116" t="s">
        <v>18</v>
      </c>
      <c r="G1116">
        <v>63119</v>
      </c>
      <c r="H1116" t="s">
        <v>5576</v>
      </c>
      <c r="I1116" t="s">
        <v>801</v>
      </c>
      <c r="J1116">
        <v>29189</v>
      </c>
      <c r="K1116" t="s">
        <v>17</v>
      </c>
      <c r="L1116" t="s">
        <v>5577</v>
      </c>
      <c r="M1116" t="s">
        <v>21</v>
      </c>
      <c r="N1116">
        <v>12736</v>
      </c>
    </row>
    <row r="1117" spans="1:14" x14ac:dyDescent="0.3">
      <c r="A1117">
        <v>1116</v>
      </c>
      <c r="B1117" t="s">
        <v>5578</v>
      </c>
      <c r="C1117" t="s">
        <v>5579</v>
      </c>
      <c r="D1117" t="s">
        <v>5580</v>
      </c>
      <c r="E1117" t="s">
        <v>1608</v>
      </c>
      <c r="F1117" t="s">
        <v>18</v>
      </c>
      <c r="G1117">
        <v>59812</v>
      </c>
      <c r="H1117" t="s">
        <v>5581</v>
      </c>
      <c r="I1117" t="s">
        <v>5580</v>
      </c>
      <c r="J1117">
        <v>30063</v>
      </c>
      <c r="K1117" t="s">
        <v>17</v>
      </c>
      <c r="L1117" t="s">
        <v>5582</v>
      </c>
      <c r="M1117" t="s">
        <v>5583</v>
      </c>
      <c r="N1117">
        <v>11865</v>
      </c>
    </row>
    <row r="1118" spans="1:14" x14ac:dyDescent="0.3">
      <c r="A1118">
        <v>1117</v>
      </c>
      <c r="B1118" t="s">
        <v>5584</v>
      </c>
      <c r="C1118" t="s">
        <v>5585</v>
      </c>
      <c r="D1118" t="s">
        <v>5586</v>
      </c>
      <c r="E1118" t="s">
        <v>530</v>
      </c>
      <c r="F1118" t="s">
        <v>80</v>
      </c>
      <c r="G1118">
        <v>35816</v>
      </c>
      <c r="H1118" t="s">
        <v>5587</v>
      </c>
      <c r="I1118" t="s">
        <v>887</v>
      </c>
      <c r="J1118">
        <v>1089</v>
      </c>
      <c r="K1118" t="s">
        <v>17</v>
      </c>
      <c r="L1118" t="s">
        <v>5588</v>
      </c>
      <c r="M1118" t="s">
        <v>21</v>
      </c>
      <c r="N1118">
        <v>57</v>
      </c>
    </row>
    <row r="1119" spans="1:14" x14ac:dyDescent="0.3">
      <c r="A1119">
        <v>1118</v>
      </c>
      <c r="B1119" t="s">
        <v>5589</v>
      </c>
      <c r="C1119" t="s">
        <v>5590</v>
      </c>
      <c r="D1119" t="s">
        <v>409</v>
      </c>
      <c r="E1119" t="s">
        <v>191</v>
      </c>
      <c r="F1119" t="s">
        <v>834</v>
      </c>
      <c r="G1119">
        <v>90010</v>
      </c>
      <c r="H1119" t="s">
        <v>5591</v>
      </c>
      <c r="I1119" t="s">
        <v>409</v>
      </c>
      <c r="J1119">
        <v>6037</v>
      </c>
      <c r="K1119" t="s">
        <v>17</v>
      </c>
      <c r="L1119" t="s">
        <v>5592</v>
      </c>
      <c r="M1119" t="s">
        <v>21</v>
      </c>
      <c r="N1119">
        <v>256</v>
      </c>
    </row>
    <row r="1120" spans="1:14" x14ac:dyDescent="0.3">
      <c r="A1120">
        <v>1119</v>
      </c>
      <c r="B1120" t="s">
        <v>5593</v>
      </c>
      <c r="C1120" t="s">
        <v>5594</v>
      </c>
      <c r="D1120" t="s">
        <v>1284</v>
      </c>
      <c r="E1120" t="s">
        <v>191</v>
      </c>
      <c r="F1120" t="s">
        <v>18</v>
      </c>
      <c r="G1120">
        <v>95202</v>
      </c>
      <c r="H1120" t="s">
        <v>5595</v>
      </c>
      <c r="I1120" t="s">
        <v>1286</v>
      </c>
      <c r="J1120">
        <v>6077</v>
      </c>
      <c r="K1120" t="s">
        <v>17</v>
      </c>
      <c r="L1120" t="s">
        <v>5596</v>
      </c>
      <c r="M1120" t="s">
        <v>21</v>
      </c>
      <c r="N1120">
        <v>73</v>
      </c>
    </row>
    <row r="1121" spans="1:14" x14ac:dyDescent="0.3">
      <c r="A1121">
        <v>1120</v>
      </c>
      <c r="B1121" t="s">
        <v>5597</v>
      </c>
      <c r="C1121" t="s">
        <v>5598</v>
      </c>
      <c r="D1121" t="s">
        <v>5599</v>
      </c>
      <c r="E1121" t="s">
        <v>191</v>
      </c>
      <c r="F1121" t="s">
        <v>80</v>
      </c>
      <c r="G1121">
        <v>95337</v>
      </c>
      <c r="H1121" t="s">
        <v>5600</v>
      </c>
      <c r="I1121" t="s">
        <v>1286</v>
      </c>
      <c r="J1121">
        <v>6077</v>
      </c>
      <c r="K1121" t="s">
        <v>17</v>
      </c>
      <c r="L1121" t="s">
        <v>5601</v>
      </c>
      <c r="M1121" t="s">
        <v>21</v>
      </c>
      <c r="N1121">
        <v>9</v>
      </c>
    </row>
    <row r="1122" spans="1:14" x14ac:dyDescent="0.3">
      <c r="A1122">
        <v>1121</v>
      </c>
      <c r="B1122" t="s">
        <v>5602</v>
      </c>
      <c r="C1122" t="s">
        <v>5603</v>
      </c>
      <c r="D1122" t="s">
        <v>5604</v>
      </c>
      <c r="E1122" t="s">
        <v>999</v>
      </c>
      <c r="F1122" t="s">
        <v>18</v>
      </c>
      <c r="G1122">
        <v>6117</v>
      </c>
      <c r="H1122" t="s">
        <v>5605</v>
      </c>
      <c r="I1122" t="s">
        <v>998</v>
      </c>
      <c r="J1122">
        <v>9003</v>
      </c>
      <c r="K1122" t="s">
        <v>17</v>
      </c>
      <c r="L1122" t="s">
        <v>5606</v>
      </c>
      <c r="M1122" t="s">
        <v>5607</v>
      </c>
      <c r="N1122">
        <v>6561</v>
      </c>
    </row>
    <row r="1123" spans="1:14" x14ac:dyDescent="0.3">
      <c r="A1123">
        <v>1122</v>
      </c>
      <c r="B1123" t="s">
        <v>5608</v>
      </c>
      <c r="C1123" t="s">
        <v>5609</v>
      </c>
      <c r="D1123" t="s">
        <v>1619</v>
      </c>
      <c r="E1123" t="s">
        <v>999</v>
      </c>
      <c r="F1123" t="s">
        <v>33</v>
      </c>
      <c r="G1123">
        <v>6040</v>
      </c>
      <c r="H1123" t="s">
        <v>5610</v>
      </c>
      <c r="I1123" t="s">
        <v>998</v>
      </c>
      <c r="J1123">
        <v>9003</v>
      </c>
      <c r="K1123" t="s">
        <v>17</v>
      </c>
      <c r="L1123" t="s">
        <v>5611</v>
      </c>
      <c r="M1123" t="s">
        <v>21</v>
      </c>
      <c r="N1123">
        <v>6321</v>
      </c>
    </row>
    <row r="1124" spans="1:14" x14ac:dyDescent="0.3">
      <c r="A1124">
        <v>1123</v>
      </c>
      <c r="B1124" t="s">
        <v>5612</v>
      </c>
      <c r="C1124" t="s">
        <v>5613</v>
      </c>
      <c r="D1124" t="s">
        <v>3036</v>
      </c>
      <c r="E1124" t="s">
        <v>999</v>
      </c>
      <c r="F1124" t="s">
        <v>18</v>
      </c>
      <c r="G1124">
        <v>6320</v>
      </c>
      <c r="H1124" t="s">
        <v>5614</v>
      </c>
      <c r="I1124" t="s">
        <v>3036</v>
      </c>
      <c r="J1124">
        <v>9011</v>
      </c>
      <c r="K1124" t="s">
        <v>17</v>
      </c>
      <c r="L1124" t="s">
        <v>5615</v>
      </c>
      <c r="M1124" t="s">
        <v>21</v>
      </c>
      <c r="N1124">
        <v>707</v>
      </c>
    </row>
    <row r="1125" spans="1:14" x14ac:dyDescent="0.3">
      <c r="A1125">
        <v>1124</v>
      </c>
      <c r="B1125" t="s">
        <v>5616</v>
      </c>
      <c r="C1125" t="s">
        <v>5617</v>
      </c>
      <c r="D1125" t="s">
        <v>88</v>
      </c>
      <c r="E1125" t="s">
        <v>260</v>
      </c>
      <c r="F1125" t="s">
        <v>18</v>
      </c>
      <c r="G1125">
        <v>20005</v>
      </c>
      <c r="H1125" t="s">
        <v>5618</v>
      </c>
      <c r="I1125" t="s">
        <v>261</v>
      </c>
      <c r="J1125">
        <v>11001</v>
      </c>
      <c r="K1125" t="s">
        <v>17</v>
      </c>
      <c r="L1125" t="s">
        <v>5619</v>
      </c>
      <c r="M1125" t="s">
        <v>21</v>
      </c>
      <c r="N1125">
        <v>959</v>
      </c>
    </row>
    <row r="1126" spans="1:14" x14ac:dyDescent="0.3">
      <c r="A1126">
        <v>1125</v>
      </c>
      <c r="B1126" t="s">
        <v>5620</v>
      </c>
      <c r="C1126" t="s">
        <v>5621</v>
      </c>
      <c r="D1126" t="s">
        <v>88</v>
      </c>
      <c r="E1126" t="s">
        <v>260</v>
      </c>
      <c r="F1126" t="s">
        <v>18</v>
      </c>
      <c r="G1126">
        <v>20017</v>
      </c>
      <c r="H1126" t="s">
        <v>5622</v>
      </c>
      <c r="I1126" t="s">
        <v>261</v>
      </c>
      <c r="J1126">
        <v>11001</v>
      </c>
      <c r="K1126" t="s">
        <v>17</v>
      </c>
      <c r="L1126" t="s">
        <v>5623</v>
      </c>
      <c r="M1126" t="s">
        <v>5624</v>
      </c>
      <c r="N1126">
        <v>1964</v>
      </c>
    </row>
    <row r="1127" spans="1:14" x14ac:dyDescent="0.3">
      <c r="A1127">
        <v>1126</v>
      </c>
      <c r="B1127" t="s">
        <v>5625</v>
      </c>
      <c r="C1127" t="s">
        <v>5626</v>
      </c>
      <c r="D1127" t="s">
        <v>1398</v>
      </c>
      <c r="E1127" t="s">
        <v>265</v>
      </c>
      <c r="F1127" t="s">
        <v>18</v>
      </c>
      <c r="G1127">
        <v>32224</v>
      </c>
      <c r="H1127" t="s">
        <v>5627</v>
      </c>
      <c r="I1127" t="s">
        <v>1400</v>
      </c>
      <c r="J1127">
        <v>12031</v>
      </c>
      <c r="K1127" t="s">
        <v>17</v>
      </c>
      <c r="L1127" t="s">
        <v>5628</v>
      </c>
      <c r="M1127" t="s">
        <v>5629</v>
      </c>
      <c r="N1127">
        <v>16309</v>
      </c>
    </row>
    <row r="1128" spans="1:14" x14ac:dyDescent="0.3">
      <c r="A1128">
        <v>1127</v>
      </c>
      <c r="B1128" t="s">
        <v>5630</v>
      </c>
      <c r="C1128" t="s">
        <v>5631</v>
      </c>
      <c r="D1128" t="s">
        <v>5632</v>
      </c>
      <c r="E1128" t="s">
        <v>265</v>
      </c>
      <c r="F1128" t="s">
        <v>18</v>
      </c>
      <c r="G1128">
        <v>34235</v>
      </c>
      <c r="H1128" t="s">
        <v>5633</v>
      </c>
      <c r="I1128" t="s">
        <v>5632</v>
      </c>
      <c r="J1128">
        <v>12115</v>
      </c>
      <c r="K1128" t="s">
        <v>17</v>
      </c>
      <c r="L1128" t="s">
        <v>5634</v>
      </c>
      <c r="M1128" t="s">
        <v>21</v>
      </c>
      <c r="N1128">
        <v>380</v>
      </c>
    </row>
    <row r="1129" spans="1:14" x14ac:dyDescent="0.3">
      <c r="A1129">
        <v>1128</v>
      </c>
      <c r="B1129" t="s">
        <v>5635</v>
      </c>
      <c r="C1129" t="s">
        <v>5636</v>
      </c>
      <c r="D1129" t="s">
        <v>5637</v>
      </c>
      <c r="E1129" t="s">
        <v>1453</v>
      </c>
      <c r="F1129" t="s">
        <v>33</v>
      </c>
      <c r="G1129">
        <v>96732</v>
      </c>
      <c r="H1129" t="s">
        <v>5638</v>
      </c>
      <c r="I1129" t="s">
        <v>5639</v>
      </c>
      <c r="J1129">
        <v>15009</v>
      </c>
      <c r="K1129" t="s">
        <v>17</v>
      </c>
      <c r="L1129" t="s">
        <v>5640</v>
      </c>
      <c r="M1129" t="s">
        <v>5641</v>
      </c>
      <c r="N1129">
        <v>3302</v>
      </c>
    </row>
    <row r="1130" spans="1:14" x14ac:dyDescent="0.3">
      <c r="A1130">
        <v>1129</v>
      </c>
      <c r="B1130" t="s">
        <v>5642</v>
      </c>
      <c r="C1130" t="s">
        <v>5643</v>
      </c>
      <c r="D1130" t="s">
        <v>1452</v>
      </c>
      <c r="E1130" t="s">
        <v>1453</v>
      </c>
      <c r="F1130" t="s">
        <v>60</v>
      </c>
      <c r="G1130">
        <v>96813</v>
      </c>
      <c r="H1130" t="s">
        <v>5644</v>
      </c>
      <c r="I1130" t="s">
        <v>1452</v>
      </c>
      <c r="J1130">
        <v>15003</v>
      </c>
      <c r="K1130" t="s">
        <v>17</v>
      </c>
      <c r="L1130" t="s">
        <v>5645</v>
      </c>
      <c r="M1130" t="s">
        <v>21</v>
      </c>
      <c r="N1130">
        <v>45</v>
      </c>
    </row>
    <row r="1131" spans="1:14" x14ac:dyDescent="0.3">
      <c r="A1131">
        <v>1130</v>
      </c>
      <c r="B1131" t="s">
        <v>5646</v>
      </c>
      <c r="C1131" t="s">
        <v>5647</v>
      </c>
      <c r="D1131" t="s">
        <v>1452</v>
      </c>
      <c r="E1131" t="s">
        <v>1453</v>
      </c>
      <c r="F1131" t="s">
        <v>18</v>
      </c>
      <c r="G1131">
        <v>96821</v>
      </c>
      <c r="H1131" t="s">
        <v>5648</v>
      </c>
      <c r="I1131" t="s">
        <v>1452</v>
      </c>
      <c r="J1131">
        <v>15003</v>
      </c>
      <c r="K1131" t="s">
        <v>17</v>
      </c>
      <c r="L1131" t="s">
        <v>5649</v>
      </c>
      <c r="M1131" t="s">
        <v>5646</v>
      </c>
      <c r="N1131">
        <v>36</v>
      </c>
    </row>
    <row r="1132" spans="1:14" x14ac:dyDescent="0.3">
      <c r="A1132">
        <v>1131</v>
      </c>
      <c r="B1132" t="s">
        <v>5650</v>
      </c>
      <c r="C1132" t="s">
        <v>5651</v>
      </c>
      <c r="D1132" t="s">
        <v>5652</v>
      </c>
      <c r="E1132" t="s">
        <v>992</v>
      </c>
      <c r="F1132" t="s">
        <v>80</v>
      </c>
      <c r="G1132">
        <v>83202</v>
      </c>
      <c r="H1132" t="s">
        <v>5653</v>
      </c>
      <c r="I1132" t="s">
        <v>5654</v>
      </c>
      <c r="J1132">
        <v>16005</v>
      </c>
      <c r="K1132" t="s">
        <v>17</v>
      </c>
      <c r="L1132" t="s">
        <v>5655</v>
      </c>
      <c r="M1132" t="s">
        <v>21</v>
      </c>
      <c r="N1132">
        <v>28</v>
      </c>
    </row>
    <row r="1133" spans="1:14" x14ac:dyDescent="0.3">
      <c r="A1133">
        <v>1132</v>
      </c>
      <c r="B1133" t="s">
        <v>5656</v>
      </c>
      <c r="C1133" t="s">
        <v>5657</v>
      </c>
      <c r="D1133" t="s">
        <v>1202</v>
      </c>
      <c r="E1133" t="s">
        <v>1203</v>
      </c>
      <c r="F1133" t="s">
        <v>18</v>
      </c>
      <c r="G1133">
        <v>60604</v>
      </c>
      <c r="H1133" t="s">
        <v>5658</v>
      </c>
      <c r="I1133" t="s">
        <v>1204</v>
      </c>
      <c r="J1133">
        <v>17031</v>
      </c>
      <c r="K1133" t="s">
        <v>17</v>
      </c>
      <c r="L1133" t="s">
        <v>5659</v>
      </c>
      <c r="M1133" t="s">
        <v>21</v>
      </c>
      <c r="N1133">
        <v>260</v>
      </c>
    </row>
    <row r="1134" spans="1:14" x14ac:dyDescent="0.3">
      <c r="A1134">
        <v>1133</v>
      </c>
      <c r="B1134" t="s">
        <v>5660</v>
      </c>
      <c r="C1134" t="s">
        <v>5661</v>
      </c>
      <c r="D1134" t="s">
        <v>5662</v>
      </c>
      <c r="E1134" t="s">
        <v>1203</v>
      </c>
      <c r="F1134" t="s">
        <v>33</v>
      </c>
      <c r="G1134">
        <v>62450</v>
      </c>
      <c r="H1134" t="s">
        <v>5663</v>
      </c>
      <c r="I1134" t="s">
        <v>944</v>
      </c>
      <c r="J1134">
        <v>17159</v>
      </c>
      <c r="K1134" t="s">
        <v>17</v>
      </c>
      <c r="L1134" t="s">
        <v>5664</v>
      </c>
      <c r="M1134" t="s">
        <v>5660</v>
      </c>
      <c r="N1134">
        <v>1142</v>
      </c>
    </row>
    <row r="1135" spans="1:14" x14ac:dyDescent="0.3">
      <c r="A1135">
        <v>1134</v>
      </c>
      <c r="B1135" t="s">
        <v>5665</v>
      </c>
      <c r="C1135" t="s">
        <v>5666</v>
      </c>
      <c r="D1135" t="s">
        <v>622</v>
      </c>
      <c r="E1135" t="s">
        <v>401</v>
      </c>
      <c r="F1135" t="s">
        <v>80</v>
      </c>
      <c r="G1135">
        <v>49008</v>
      </c>
      <c r="H1135" t="s">
        <v>5667</v>
      </c>
      <c r="I1135" t="s">
        <v>622</v>
      </c>
      <c r="J1135">
        <v>26077</v>
      </c>
      <c r="K1135" t="s">
        <v>17</v>
      </c>
      <c r="L1135" t="s">
        <v>5668</v>
      </c>
      <c r="M1135" t="s">
        <v>21</v>
      </c>
      <c r="N1135">
        <v>26</v>
      </c>
    </row>
    <row r="1136" spans="1:14" x14ac:dyDescent="0.3">
      <c r="A1136">
        <v>1135</v>
      </c>
      <c r="B1136" t="s">
        <v>5669</v>
      </c>
      <c r="C1136" t="s">
        <v>5670</v>
      </c>
      <c r="D1136" t="s">
        <v>5671</v>
      </c>
      <c r="E1136" t="s">
        <v>30</v>
      </c>
      <c r="F1136" t="s">
        <v>33</v>
      </c>
      <c r="G1136">
        <v>87031</v>
      </c>
      <c r="H1136" t="s">
        <v>5672</v>
      </c>
      <c r="I1136" t="s">
        <v>5673</v>
      </c>
      <c r="J1136">
        <v>35061</v>
      </c>
      <c r="K1136" t="s">
        <v>17</v>
      </c>
      <c r="L1136" t="s">
        <v>5674</v>
      </c>
      <c r="M1136" t="s">
        <v>5675</v>
      </c>
      <c r="N1136">
        <v>2097</v>
      </c>
    </row>
    <row r="1137" spans="1:14" x14ac:dyDescent="0.3">
      <c r="A1137">
        <v>1136</v>
      </c>
      <c r="B1137" t="s">
        <v>5676</v>
      </c>
      <c r="C1137" t="s">
        <v>5677</v>
      </c>
      <c r="D1137" t="s">
        <v>1715</v>
      </c>
      <c r="E1137" t="s">
        <v>25</v>
      </c>
      <c r="F1137" t="s">
        <v>18</v>
      </c>
      <c r="G1137">
        <v>11369</v>
      </c>
      <c r="H1137" t="s">
        <v>5678</v>
      </c>
      <c r="I1137" t="s">
        <v>52</v>
      </c>
      <c r="J1137">
        <v>36081</v>
      </c>
      <c r="K1137" t="s">
        <v>17</v>
      </c>
      <c r="L1137" t="s">
        <v>5679</v>
      </c>
      <c r="M1137" t="s">
        <v>21</v>
      </c>
      <c r="N1137">
        <v>1502</v>
      </c>
    </row>
    <row r="1138" spans="1:14" x14ac:dyDescent="0.3">
      <c r="A1138">
        <v>1137</v>
      </c>
      <c r="B1138" t="s">
        <v>5680</v>
      </c>
      <c r="C1138" t="s">
        <v>5681</v>
      </c>
      <c r="D1138" t="s">
        <v>5682</v>
      </c>
      <c r="E1138" t="s">
        <v>25</v>
      </c>
      <c r="F1138" t="s">
        <v>18</v>
      </c>
      <c r="G1138">
        <v>10549</v>
      </c>
      <c r="H1138" t="s">
        <v>5683</v>
      </c>
      <c r="I1138" t="s">
        <v>59</v>
      </c>
      <c r="J1138">
        <v>36119</v>
      </c>
      <c r="K1138" t="s">
        <v>17</v>
      </c>
      <c r="L1138" t="s">
        <v>5684</v>
      </c>
      <c r="M1138" t="s">
        <v>21</v>
      </c>
      <c r="N1138">
        <v>209</v>
      </c>
    </row>
    <row r="1139" spans="1:14" x14ac:dyDescent="0.3">
      <c r="A1139">
        <v>1138</v>
      </c>
      <c r="B1139" t="s">
        <v>5685</v>
      </c>
      <c r="C1139" t="s">
        <v>5686</v>
      </c>
      <c r="D1139" t="s">
        <v>773</v>
      </c>
      <c r="E1139" t="s">
        <v>25</v>
      </c>
      <c r="F1139" t="s">
        <v>33</v>
      </c>
      <c r="G1139">
        <v>10019</v>
      </c>
      <c r="H1139" t="s">
        <v>5687</v>
      </c>
      <c r="I1139" t="s">
        <v>773</v>
      </c>
      <c r="J1139">
        <v>36061</v>
      </c>
      <c r="K1139" t="s">
        <v>17</v>
      </c>
      <c r="L1139" t="s">
        <v>5688</v>
      </c>
      <c r="M1139" t="s">
        <v>5689</v>
      </c>
      <c r="N1139">
        <v>480</v>
      </c>
    </row>
    <row r="1140" spans="1:14" x14ac:dyDescent="0.3">
      <c r="A1140">
        <v>1139</v>
      </c>
      <c r="B1140" t="s">
        <v>5690</v>
      </c>
      <c r="C1140" t="s">
        <v>5691</v>
      </c>
      <c r="D1140" t="s">
        <v>1755</v>
      </c>
      <c r="E1140" t="s">
        <v>25</v>
      </c>
      <c r="F1140" t="s">
        <v>80</v>
      </c>
      <c r="G1140">
        <v>10462</v>
      </c>
      <c r="H1140" t="s">
        <v>5692</v>
      </c>
      <c r="I1140" t="s">
        <v>1755</v>
      </c>
      <c r="J1140">
        <v>36005</v>
      </c>
      <c r="K1140" t="s">
        <v>17</v>
      </c>
      <c r="L1140" t="s">
        <v>5693</v>
      </c>
      <c r="M1140" t="s">
        <v>21</v>
      </c>
      <c r="N1140">
        <v>167</v>
      </c>
    </row>
    <row r="1141" spans="1:14" x14ac:dyDescent="0.3">
      <c r="A1141">
        <v>1140</v>
      </c>
      <c r="B1141" t="s">
        <v>5694</v>
      </c>
      <c r="C1141" t="s">
        <v>5695</v>
      </c>
      <c r="D1141" t="s">
        <v>773</v>
      </c>
      <c r="E1141" t="s">
        <v>25</v>
      </c>
      <c r="F1141" t="s">
        <v>60</v>
      </c>
      <c r="G1141">
        <v>10036</v>
      </c>
      <c r="H1141" t="s">
        <v>5696</v>
      </c>
      <c r="I1141" t="s">
        <v>773</v>
      </c>
      <c r="J1141">
        <v>36061</v>
      </c>
      <c r="K1141" t="s">
        <v>17</v>
      </c>
      <c r="L1141" t="s">
        <v>5697</v>
      </c>
      <c r="M1141" t="s">
        <v>21</v>
      </c>
      <c r="N1141">
        <v>164</v>
      </c>
    </row>
    <row r="1142" spans="1:14" x14ac:dyDescent="0.3">
      <c r="A1142">
        <v>1141</v>
      </c>
      <c r="B1142" t="s">
        <v>5698</v>
      </c>
      <c r="C1142" t="s">
        <v>5699</v>
      </c>
      <c r="D1142" t="s">
        <v>1871</v>
      </c>
      <c r="E1142" t="s">
        <v>25</v>
      </c>
      <c r="F1142" t="s">
        <v>33</v>
      </c>
      <c r="G1142">
        <v>12204</v>
      </c>
      <c r="H1142" t="s">
        <v>5700</v>
      </c>
      <c r="I1142" t="s">
        <v>1871</v>
      </c>
      <c r="J1142">
        <v>36001</v>
      </c>
      <c r="K1142" t="s">
        <v>17</v>
      </c>
      <c r="L1142" t="s">
        <v>5701</v>
      </c>
      <c r="M1142" t="s">
        <v>5702</v>
      </c>
      <c r="N1142">
        <v>124</v>
      </c>
    </row>
    <row r="1143" spans="1:14" x14ac:dyDescent="0.3">
      <c r="A1143">
        <v>1142</v>
      </c>
      <c r="B1143" t="s">
        <v>5703</v>
      </c>
      <c r="C1143" t="s">
        <v>5704</v>
      </c>
      <c r="D1143" t="s">
        <v>773</v>
      </c>
      <c r="E1143" t="s">
        <v>25</v>
      </c>
      <c r="F1143" t="s">
        <v>18</v>
      </c>
      <c r="G1143">
        <v>10012</v>
      </c>
      <c r="H1143" t="s">
        <v>5705</v>
      </c>
      <c r="I1143" t="s">
        <v>773</v>
      </c>
      <c r="J1143">
        <v>36061</v>
      </c>
      <c r="K1143" t="s">
        <v>17</v>
      </c>
      <c r="L1143" t="s">
        <v>5706</v>
      </c>
      <c r="M1143" t="s">
        <v>21</v>
      </c>
      <c r="N1143">
        <v>51123</v>
      </c>
    </row>
    <row r="1144" spans="1:14" x14ac:dyDescent="0.3">
      <c r="A1144">
        <v>1143</v>
      </c>
      <c r="B1144" t="s">
        <v>5707</v>
      </c>
      <c r="C1144" t="s">
        <v>5708</v>
      </c>
      <c r="D1144" t="s">
        <v>773</v>
      </c>
      <c r="E1144" t="s">
        <v>25</v>
      </c>
      <c r="F1144" t="s">
        <v>18</v>
      </c>
      <c r="G1144">
        <v>10001</v>
      </c>
      <c r="H1144" t="s">
        <v>5709</v>
      </c>
      <c r="I1144" t="s">
        <v>773</v>
      </c>
      <c r="J1144">
        <v>36061</v>
      </c>
      <c r="K1144" t="s">
        <v>17</v>
      </c>
      <c r="L1144" t="s">
        <v>5710</v>
      </c>
      <c r="M1144" t="s">
        <v>21</v>
      </c>
      <c r="N1144">
        <v>733</v>
      </c>
    </row>
    <row r="1145" spans="1:14" x14ac:dyDescent="0.3">
      <c r="A1145">
        <v>1144</v>
      </c>
      <c r="B1145" t="s">
        <v>5711</v>
      </c>
      <c r="C1145" t="s">
        <v>5712</v>
      </c>
      <c r="D1145" t="s">
        <v>5713</v>
      </c>
      <c r="E1145" t="s">
        <v>25</v>
      </c>
      <c r="F1145" t="s">
        <v>18</v>
      </c>
      <c r="G1145">
        <v>11024</v>
      </c>
      <c r="H1145" t="s">
        <v>5714</v>
      </c>
      <c r="I1145" t="s">
        <v>1705</v>
      </c>
      <c r="J1145">
        <v>36059</v>
      </c>
      <c r="K1145" t="s">
        <v>17</v>
      </c>
      <c r="L1145" t="s">
        <v>5715</v>
      </c>
      <c r="M1145" t="s">
        <v>5716</v>
      </c>
      <c r="N1145">
        <v>975</v>
      </c>
    </row>
    <row r="1146" spans="1:14" x14ac:dyDescent="0.3">
      <c r="A1146">
        <v>1145</v>
      </c>
      <c r="B1146" t="s">
        <v>5717</v>
      </c>
      <c r="C1146" t="s">
        <v>5718</v>
      </c>
      <c r="D1146" t="s">
        <v>5719</v>
      </c>
      <c r="E1146" t="s">
        <v>25</v>
      </c>
      <c r="F1146" t="s">
        <v>18</v>
      </c>
      <c r="G1146">
        <v>13502</v>
      </c>
      <c r="H1146" t="s">
        <v>5720</v>
      </c>
      <c r="I1146" t="s">
        <v>5721</v>
      </c>
      <c r="J1146">
        <v>36065</v>
      </c>
      <c r="K1146" t="s">
        <v>17</v>
      </c>
      <c r="L1146" t="s">
        <v>5722</v>
      </c>
      <c r="M1146" t="s">
        <v>21</v>
      </c>
      <c r="N1146">
        <v>5258</v>
      </c>
    </row>
    <row r="1147" spans="1:14" x14ac:dyDescent="0.3">
      <c r="A1147">
        <v>1146</v>
      </c>
      <c r="B1147" t="s">
        <v>5723</v>
      </c>
      <c r="C1147" t="s">
        <v>5724</v>
      </c>
      <c r="D1147" t="s">
        <v>5725</v>
      </c>
      <c r="E1147" t="s">
        <v>25</v>
      </c>
      <c r="F1147" t="s">
        <v>18</v>
      </c>
      <c r="G1147">
        <v>12604</v>
      </c>
      <c r="H1147" t="s">
        <v>5726</v>
      </c>
      <c r="I1147" t="s">
        <v>5727</v>
      </c>
      <c r="J1147">
        <v>36027</v>
      </c>
      <c r="K1147" t="s">
        <v>17</v>
      </c>
      <c r="L1147" t="s">
        <v>5728</v>
      </c>
      <c r="M1147" t="s">
        <v>21</v>
      </c>
      <c r="N1147">
        <v>2353</v>
      </c>
    </row>
    <row r="1148" spans="1:14" x14ac:dyDescent="0.3">
      <c r="A1148">
        <v>1147</v>
      </c>
      <c r="B1148" t="s">
        <v>5729</v>
      </c>
      <c r="C1148" t="s">
        <v>5730</v>
      </c>
      <c r="D1148" t="s">
        <v>874</v>
      </c>
      <c r="E1148" t="s">
        <v>25</v>
      </c>
      <c r="F1148" t="s">
        <v>33</v>
      </c>
      <c r="G1148">
        <v>14225</v>
      </c>
      <c r="H1148" t="s">
        <v>5731</v>
      </c>
      <c r="I1148" t="s">
        <v>46</v>
      </c>
      <c r="J1148">
        <v>36029</v>
      </c>
      <c r="K1148" t="s">
        <v>17</v>
      </c>
      <c r="L1148" t="s">
        <v>5732</v>
      </c>
      <c r="M1148" t="s">
        <v>5733</v>
      </c>
      <c r="N1148">
        <v>596</v>
      </c>
    </row>
    <row r="1149" spans="1:14" x14ac:dyDescent="0.3">
      <c r="A1149">
        <v>1148</v>
      </c>
      <c r="B1149" t="s">
        <v>5734</v>
      </c>
      <c r="C1149" t="s">
        <v>5735</v>
      </c>
      <c r="D1149" t="s">
        <v>5736</v>
      </c>
      <c r="E1149" t="s">
        <v>881</v>
      </c>
      <c r="F1149" t="s">
        <v>18</v>
      </c>
      <c r="G1149">
        <v>28403</v>
      </c>
      <c r="H1149" t="s">
        <v>5737</v>
      </c>
      <c r="I1149" t="s">
        <v>5738</v>
      </c>
      <c r="J1149">
        <v>37129</v>
      </c>
      <c r="K1149" t="s">
        <v>17</v>
      </c>
      <c r="L1149" t="s">
        <v>5739</v>
      </c>
      <c r="M1149" t="s">
        <v>5740</v>
      </c>
      <c r="N1149">
        <v>16487</v>
      </c>
    </row>
    <row r="1150" spans="1:14" x14ac:dyDescent="0.3">
      <c r="A1150">
        <v>1149</v>
      </c>
      <c r="B1150" t="s">
        <v>5741</v>
      </c>
      <c r="C1150" t="s">
        <v>5742</v>
      </c>
      <c r="D1150" t="s">
        <v>5743</v>
      </c>
      <c r="E1150" t="s">
        <v>881</v>
      </c>
      <c r="F1150" t="s">
        <v>18</v>
      </c>
      <c r="G1150">
        <v>28372</v>
      </c>
      <c r="H1150" t="s">
        <v>5744</v>
      </c>
      <c r="I1150" t="s">
        <v>5745</v>
      </c>
      <c r="J1150">
        <v>37155</v>
      </c>
      <c r="K1150" t="s">
        <v>17</v>
      </c>
      <c r="L1150" t="s">
        <v>5746</v>
      </c>
      <c r="M1150" t="s">
        <v>5747</v>
      </c>
      <c r="N1150">
        <v>6252</v>
      </c>
    </row>
    <row r="1151" spans="1:14" x14ac:dyDescent="0.3">
      <c r="A1151">
        <v>1150</v>
      </c>
      <c r="B1151" t="s">
        <v>5748</v>
      </c>
      <c r="C1151" t="s">
        <v>5749</v>
      </c>
      <c r="D1151" t="s">
        <v>880</v>
      </c>
      <c r="E1151" t="s">
        <v>881</v>
      </c>
      <c r="F1151" t="s">
        <v>60</v>
      </c>
      <c r="G1151">
        <v>27705</v>
      </c>
      <c r="H1151" t="s">
        <v>5750</v>
      </c>
      <c r="I1151" t="s">
        <v>880</v>
      </c>
      <c r="J1151">
        <v>37063</v>
      </c>
      <c r="K1151" t="s">
        <v>17</v>
      </c>
      <c r="L1151" t="s">
        <v>5751</v>
      </c>
      <c r="M1151" t="s">
        <v>21</v>
      </c>
      <c r="N1151">
        <v>145</v>
      </c>
    </row>
    <row r="1152" spans="1:14" x14ac:dyDescent="0.3">
      <c r="A1152">
        <v>1151</v>
      </c>
      <c r="B1152" t="s">
        <v>5752</v>
      </c>
      <c r="C1152" t="s">
        <v>5753</v>
      </c>
      <c r="D1152" t="s">
        <v>5754</v>
      </c>
      <c r="E1152" t="s">
        <v>3746</v>
      </c>
      <c r="F1152" t="s">
        <v>18</v>
      </c>
      <c r="G1152">
        <v>58601</v>
      </c>
      <c r="H1152" t="s">
        <v>5755</v>
      </c>
      <c r="I1152" t="s">
        <v>1216</v>
      </c>
      <c r="J1152">
        <v>38089</v>
      </c>
      <c r="K1152" t="s">
        <v>17</v>
      </c>
      <c r="L1152" t="s">
        <v>5756</v>
      </c>
      <c r="M1152" t="s">
        <v>5757</v>
      </c>
      <c r="N1152">
        <v>1425</v>
      </c>
    </row>
    <row r="1153" spans="1:14" x14ac:dyDescent="0.3">
      <c r="A1153">
        <v>1152</v>
      </c>
      <c r="B1153" t="s">
        <v>5758</v>
      </c>
      <c r="C1153" t="s">
        <v>5759</v>
      </c>
      <c r="D1153" t="s">
        <v>5760</v>
      </c>
      <c r="E1153" t="s">
        <v>3746</v>
      </c>
      <c r="F1153" t="s">
        <v>33</v>
      </c>
      <c r="G1153">
        <v>58301</v>
      </c>
      <c r="H1153" t="s">
        <v>5761</v>
      </c>
      <c r="I1153" t="s">
        <v>5540</v>
      </c>
      <c r="J1153">
        <v>38071</v>
      </c>
      <c r="K1153" t="s">
        <v>17</v>
      </c>
      <c r="L1153" t="s">
        <v>5762</v>
      </c>
      <c r="M1153" t="s">
        <v>21</v>
      </c>
      <c r="N1153">
        <v>1972</v>
      </c>
    </row>
    <row r="1154" spans="1:14" x14ac:dyDescent="0.3">
      <c r="A1154">
        <v>1153</v>
      </c>
      <c r="B1154" t="s">
        <v>5763</v>
      </c>
      <c r="C1154" t="s">
        <v>5764</v>
      </c>
      <c r="D1154" t="s">
        <v>5765</v>
      </c>
      <c r="E1154" t="s">
        <v>3746</v>
      </c>
      <c r="F1154" t="s">
        <v>18</v>
      </c>
      <c r="G1154">
        <v>58202</v>
      </c>
      <c r="H1154" t="s">
        <v>5766</v>
      </c>
      <c r="I1154" t="s">
        <v>5765</v>
      </c>
      <c r="J1154">
        <v>38035</v>
      </c>
      <c r="K1154" t="s">
        <v>17</v>
      </c>
      <c r="L1154" t="s">
        <v>5767</v>
      </c>
      <c r="M1154" t="s">
        <v>21</v>
      </c>
      <c r="N1154">
        <v>14406</v>
      </c>
    </row>
    <row r="1155" spans="1:14" x14ac:dyDescent="0.3">
      <c r="A1155">
        <v>1154</v>
      </c>
      <c r="B1155" t="s">
        <v>5768</v>
      </c>
      <c r="C1155" t="s">
        <v>5769</v>
      </c>
      <c r="D1155" t="s">
        <v>143</v>
      </c>
      <c r="E1155" t="s">
        <v>3746</v>
      </c>
      <c r="F1155" t="s">
        <v>33</v>
      </c>
      <c r="G1155">
        <v>58801</v>
      </c>
      <c r="H1155" t="s">
        <v>5770</v>
      </c>
      <c r="I1155" t="s">
        <v>5771</v>
      </c>
      <c r="J1155">
        <v>38105</v>
      </c>
      <c r="K1155" t="s">
        <v>17</v>
      </c>
      <c r="L1155" t="s">
        <v>5772</v>
      </c>
      <c r="M1155" t="s">
        <v>21</v>
      </c>
      <c r="N1155">
        <v>1098</v>
      </c>
    </row>
    <row r="1156" spans="1:14" x14ac:dyDescent="0.3">
      <c r="A1156">
        <v>1155</v>
      </c>
      <c r="B1156" t="s">
        <v>5773</v>
      </c>
      <c r="C1156" t="s">
        <v>5774</v>
      </c>
      <c r="D1156" t="s">
        <v>4470</v>
      </c>
      <c r="E1156" t="s">
        <v>265</v>
      </c>
      <c r="F1156" t="s">
        <v>80</v>
      </c>
      <c r="G1156">
        <v>33314</v>
      </c>
      <c r="H1156" t="s">
        <v>5775</v>
      </c>
      <c r="I1156" t="s">
        <v>266</v>
      </c>
      <c r="J1156">
        <v>12011</v>
      </c>
      <c r="K1156" t="s">
        <v>17</v>
      </c>
      <c r="L1156" t="s">
        <v>5776</v>
      </c>
      <c r="M1156" t="s">
        <v>21</v>
      </c>
      <c r="N1156">
        <v>99</v>
      </c>
    </row>
    <row r="1157" spans="1:14" x14ac:dyDescent="0.3">
      <c r="A1157">
        <v>1156</v>
      </c>
      <c r="B1157" t="s">
        <v>5777</v>
      </c>
      <c r="C1157" t="s">
        <v>5778</v>
      </c>
      <c r="D1157" t="s">
        <v>729</v>
      </c>
      <c r="E1157" t="s">
        <v>191</v>
      </c>
      <c r="F1157" t="s">
        <v>80</v>
      </c>
      <c r="G1157">
        <v>92683</v>
      </c>
      <c r="H1157" t="s">
        <v>5779</v>
      </c>
      <c r="I1157" t="s">
        <v>193</v>
      </c>
      <c r="J1157">
        <v>6059</v>
      </c>
      <c r="K1157" t="s">
        <v>17</v>
      </c>
      <c r="L1157" t="s">
        <v>5780</v>
      </c>
      <c r="M1157" t="s">
        <v>21</v>
      </c>
      <c r="N1157">
        <v>468</v>
      </c>
    </row>
    <row r="1158" spans="1:14" x14ac:dyDescent="0.3">
      <c r="A1158">
        <v>1157</v>
      </c>
      <c r="B1158" t="s">
        <v>5781</v>
      </c>
      <c r="C1158" t="s">
        <v>5782</v>
      </c>
      <c r="D1158" t="s">
        <v>1585</v>
      </c>
      <c r="E1158" t="s">
        <v>306</v>
      </c>
      <c r="F1158" t="s">
        <v>33</v>
      </c>
      <c r="G1158">
        <v>64117</v>
      </c>
      <c r="H1158" t="s">
        <v>5783</v>
      </c>
      <c r="I1158" t="s">
        <v>329</v>
      </c>
      <c r="J1158">
        <v>29047</v>
      </c>
      <c r="K1158" t="s">
        <v>17</v>
      </c>
      <c r="L1158" t="s">
        <v>309</v>
      </c>
      <c r="M1158" t="s">
        <v>21</v>
      </c>
      <c r="N1158">
        <v>260</v>
      </c>
    </row>
    <row r="1159" spans="1:14" x14ac:dyDescent="0.3">
      <c r="A1159">
        <v>1158</v>
      </c>
      <c r="B1159" t="s">
        <v>5784</v>
      </c>
      <c r="C1159" t="s">
        <v>5785</v>
      </c>
      <c r="D1159" t="s">
        <v>5786</v>
      </c>
      <c r="E1159" t="s">
        <v>352</v>
      </c>
      <c r="F1159" t="s">
        <v>80</v>
      </c>
      <c r="G1159">
        <v>7950</v>
      </c>
      <c r="H1159" t="s">
        <v>5787</v>
      </c>
      <c r="I1159" t="s">
        <v>1035</v>
      </c>
      <c r="J1159">
        <v>34027</v>
      </c>
      <c r="K1159" t="s">
        <v>17</v>
      </c>
      <c r="L1159" t="s">
        <v>5788</v>
      </c>
      <c r="M1159" t="s">
        <v>5789</v>
      </c>
      <c r="N1159">
        <v>131</v>
      </c>
    </row>
    <row r="1160" spans="1:14" x14ac:dyDescent="0.3">
      <c r="A1160">
        <v>1159</v>
      </c>
      <c r="B1160" t="s">
        <v>5790</v>
      </c>
      <c r="C1160" t="s">
        <v>5791</v>
      </c>
      <c r="D1160" t="s">
        <v>1871</v>
      </c>
      <c r="E1160" t="s">
        <v>25</v>
      </c>
      <c r="F1160" t="s">
        <v>60</v>
      </c>
      <c r="G1160">
        <v>12205</v>
      </c>
      <c r="H1160" t="s">
        <v>5792</v>
      </c>
      <c r="I1160" t="s">
        <v>1871</v>
      </c>
      <c r="J1160">
        <v>36001</v>
      </c>
      <c r="K1160" t="s">
        <v>17</v>
      </c>
      <c r="L1160" t="s">
        <v>5793</v>
      </c>
      <c r="M1160" t="s">
        <v>21</v>
      </c>
      <c r="N1160">
        <v>142</v>
      </c>
    </row>
    <row r="1161" spans="1:14" x14ac:dyDescent="0.3">
      <c r="A1161">
        <v>1160</v>
      </c>
      <c r="B1161" t="s">
        <v>5794</v>
      </c>
      <c r="C1161" t="s">
        <v>5795</v>
      </c>
      <c r="D1161" t="s">
        <v>2641</v>
      </c>
      <c r="E1161" t="s">
        <v>77</v>
      </c>
      <c r="F1161" t="s">
        <v>33</v>
      </c>
      <c r="G1161">
        <v>74105</v>
      </c>
      <c r="H1161" t="s">
        <v>5796</v>
      </c>
      <c r="I1161" t="s">
        <v>2641</v>
      </c>
      <c r="J1161">
        <v>40143</v>
      </c>
      <c r="K1161" t="s">
        <v>17</v>
      </c>
      <c r="L1161" t="s">
        <v>231</v>
      </c>
      <c r="M1161" t="s">
        <v>21</v>
      </c>
      <c r="N1161">
        <v>41</v>
      </c>
    </row>
    <row r="1162" spans="1:14" x14ac:dyDescent="0.3">
      <c r="A1162">
        <v>1161</v>
      </c>
      <c r="B1162" t="s">
        <v>5797</v>
      </c>
      <c r="C1162" t="s">
        <v>5798</v>
      </c>
      <c r="D1162" t="s">
        <v>4011</v>
      </c>
      <c r="E1162" t="s">
        <v>191</v>
      </c>
      <c r="F1162" t="s">
        <v>80</v>
      </c>
      <c r="G1162">
        <v>91790</v>
      </c>
      <c r="H1162" t="s">
        <v>5799</v>
      </c>
      <c r="I1162" t="s">
        <v>409</v>
      </c>
      <c r="J1162">
        <v>6037</v>
      </c>
      <c r="K1162" t="s">
        <v>17</v>
      </c>
      <c r="L1162" t="s">
        <v>5800</v>
      </c>
      <c r="M1162" t="s">
        <v>21</v>
      </c>
      <c r="N1162">
        <v>118</v>
      </c>
    </row>
    <row r="1163" spans="1:14" x14ac:dyDescent="0.3">
      <c r="A1163">
        <v>1162</v>
      </c>
      <c r="B1163" t="s">
        <v>5801</v>
      </c>
      <c r="C1163" t="s">
        <v>5802</v>
      </c>
      <c r="D1163" t="s">
        <v>5803</v>
      </c>
      <c r="E1163" t="s">
        <v>999</v>
      </c>
      <c r="F1163" t="s">
        <v>60</v>
      </c>
      <c r="G1163">
        <v>6615</v>
      </c>
      <c r="H1163" t="s">
        <v>5804</v>
      </c>
      <c r="I1163" t="s">
        <v>1384</v>
      </c>
      <c r="J1163">
        <v>9001</v>
      </c>
      <c r="K1163" t="s">
        <v>17</v>
      </c>
      <c r="L1163" t="s">
        <v>5805</v>
      </c>
      <c r="M1163" t="s">
        <v>5806</v>
      </c>
      <c r="N1163">
        <v>2043</v>
      </c>
    </row>
    <row r="1164" spans="1:14" x14ac:dyDescent="0.3">
      <c r="A1164">
        <v>1163</v>
      </c>
      <c r="B1164" t="s">
        <v>5807</v>
      </c>
      <c r="C1164" t="s">
        <v>5808</v>
      </c>
      <c r="D1164" t="s">
        <v>1398</v>
      </c>
      <c r="E1164" t="s">
        <v>265</v>
      </c>
      <c r="F1164" t="s">
        <v>18</v>
      </c>
      <c r="G1164">
        <v>32221</v>
      </c>
      <c r="H1164" t="s">
        <v>5809</v>
      </c>
      <c r="I1164" t="s">
        <v>1400</v>
      </c>
      <c r="J1164">
        <v>12031</v>
      </c>
      <c r="K1164" t="s">
        <v>17</v>
      </c>
      <c r="L1164" t="s">
        <v>5810</v>
      </c>
      <c r="M1164" t="s">
        <v>21</v>
      </c>
      <c r="N1164">
        <v>366</v>
      </c>
    </row>
    <row r="1165" spans="1:14" x14ac:dyDescent="0.3">
      <c r="A1165">
        <v>1164</v>
      </c>
      <c r="B1165" t="s">
        <v>5811</v>
      </c>
      <c r="C1165" t="s">
        <v>5812</v>
      </c>
      <c r="D1165" t="s">
        <v>5813</v>
      </c>
      <c r="E1165" t="s">
        <v>2891</v>
      </c>
      <c r="F1165" t="s">
        <v>18</v>
      </c>
      <c r="G1165">
        <v>19901</v>
      </c>
      <c r="H1165" t="s">
        <v>5814</v>
      </c>
      <c r="I1165" t="s">
        <v>122</v>
      </c>
      <c r="J1165">
        <v>10001</v>
      </c>
      <c r="K1165" t="s">
        <v>17</v>
      </c>
      <c r="L1165" t="s">
        <v>5815</v>
      </c>
      <c r="M1165" t="s">
        <v>21</v>
      </c>
      <c r="N1165">
        <v>1561</v>
      </c>
    </row>
    <row r="1166" spans="1:14" x14ac:dyDescent="0.3">
      <c r="A1166">
        <v>1165</v>
      </c>
      <c r="B1166" t="s">
        <v>5816</v>
      </c>
      <c r="C1166" t="s">
        <v>5817</v>
      </c>
      <c r="D1166" t="s">
        <v>88</v>
      </c>
      <c r="E1166" t="s">
        <v>260</v>
      </c>
      <c r="F1166" t="s">
        <v>18</v>
      </c>
      <c r="G1166">
        <v>20008</v>
      </c>
      <c r="H1166" t="s">
        <v>5818</v>
      </c>
      <c r="I1166" t="s">
        <v>261</v>
      </c>
      <c r="J1166">
        <v>11001</v>
      </c>
      <c r="K1166" t="s">
        <v>17</v>
      </c>
      <c r="L1166" t="s">
        <v>5819</v>
      </c>
      <c r="M1166" t="s">
        <v>21</v>
      </c>
      <c r="N1166">
        <v>4247</v>
      </c>
    </row>
    <row r="1167" spans="1:14" x14ac:dyDescent="0.3">
      <c r="A1167">
        <v>1166</v>
      </c>
      <c r="B1167" t="s">
        <v>5820</v>
      </c>
      <c r="C1167" t="s">
        <v>5821</v>
      </c>
      <c r="D1167" t="s">
        <v>88</v>
      </c>
      <c r="E1167" t="s">
        <v>260</v>
      </c>
      <c r="F1167" t="s">
        <v>18</v>
      </c>
      <c r="G1167">
        <v>20057</v>
      </c>
      <c r="H1167" t="s">
        <v>5822</v>
      </c>
      <c r="I1167" t="s">
        <v>261</v>
      </c>
      <c r="J1167">
        <v>11001</v>
      </c>
      <c r="K1167" t="s">
        <v>17</v>
      </c>
      <c r="L1167" t="s">
        <v>5823</v>
      </c>
      <c r="M1167" t="s">
        <v>5824</v>
      </c>
      <c r="N1167">
        <v>19005</v>
      </c>
    </row>
    <row r="1168" spans="1:14" x14ac:dyDescent="0.3">
      <c r="A1168">
        <v>1167</v>
      </c>
      <c r="B1168" t="s">
        <v>5825</v>
      </c>
      <c r="C1168" t="s">
        <v>5826</v>
      </c>
      <c r="D1168" t="s">
        <v>88</v>
      </c>
      <c r="E1168" t="s">
        <v>260</v>
      </c>
      <c r="F1168" t="s">
        <v>18</v>
      </c>
      <c r="G1168">
        <v>20016</v>
      </c>
      <c r="H1168" t="s">
        <v>5827</v>
      </c>
      <c r="I1168" t="s">
        <v>261</v>
      </c>
      <c r="J1168">
        <v>11001</v>
      </c>
      <c r="K1168" t="s">
        <v>17</v>
      </c>
      <c r="L1168" t="s">
        <v>5828</v>
      </c>
      <c r="M1168" t="s">
        <v>21</v>
      </c>
      <c r="N1168">
        <v>570</v>
      </c>
    </row>
    <row r="1169" spans="1:14" x14ac:dyDescent="0.3">
      <c r="A1169">
        <v>1168</v>
      </c>
      <c r="B1169" t="s">
        <v>5829</v>
      </c>
      <c r="C1169" t="s">
        <v>5830</v>
      </c>
      <c r="D1169" t="s">
        <v>456</v>
      </c>
      <c r="E1169" t="s">
        <v>265</v>
      </c>
      <c r="F1169" t="s">
        <v>33</v>
      </c>
      <c r="G1169">
        <v>33607</v>
      </c>
      <c r="H1169" t="s">
        <v>5831</v>
      </c>
      <c r="I1169" t="s">
        <v>458</v>
      </c>
      <c r="J1169">
        <v>12057</v>
      </c>
      <c r="K1169" t="s">
        <v>17</v>
      </c>
      <c r="L1169" t="s">
        <v>225</v>
      </c>
      <c r="M1169" t="s">
        <v>21</v>
      </c>
      <c r="N1169">
        <v>511</v>
      </c>
    </row>
    <row r="1170" spans="1:14" x14ac:dyDescent="0.3">
      <c r="A1170">
        <v>1169</v>
      </c>
      <c r="B1170" t="s">
        <v>5832</v>
      </c>
      <c r="C1170" t="s">
        <v>5833</v>
      </c>
      <c r="D1170" t="s">
        <v>456</v>
      </c>
      <c r="E1170" t="s">
        <v>265</v>
      </c>
      <c r="F1170" t="s">
        <v>18</v>
      </c>
      <c r="G1170">
        <v>33634</v>
      </c>
      <c r="H1170" t="s">
        <v>21</v>
      </c>
      <c r="I1170" t="s">
        <v>458</v>
      </c>
      <c r="J1170">
        <v>12057</v>
      </c>
      <c r="K1170" t="s">
        <v>17</v>
      </c>
      <c r="L1170" t="s">
        <v>21</v>
      </c>
      <c r="M1170" t="s">
        <v>21</v>
      </c>
      <c r="N1170">
        <v>-999</v>
      </c>
    </row>
    <row r="1171" spans="1:14" x14ac:dyDescent="0.3">
      <c r="A1171">
        <v>1170</v>
      </c>
      <c r="B1171" t="s">
        <v>5834</v>
      </c>
      <c r="C1171" t="s">
        <v>5835</v>
      </c>
      <c r="D1171" t="s">
        <v>5836</v>
      </c>
      <c r="E1171" t="s">
        <v>382</v>
      </c>
      <c r="F1171" t="s">
        <v>80</v>
      </c>
      <c r="G1171">
        <v>47591</v>
      </c>
      <c r="H1171" t="s">
        <v>5837</v>
      </c>
      <c r="I1171" t="s">
        <v>920</v>
      </c>
      <c r="J1171">
        <v>18083</v>
      </c>
      <c r="K1171" t="s">
        <v>17</v>
      </c>
      <c r="L1171" t="s">
        <v>5838</v>
      </c>
      <c r="M1171" t="s">
        <v>21</v>
      </c>
      <c r="N1171">
        <v>29</v>
      </c>
    </row>
    <row r="1172" spans="1:14" x14ac:dyDescent="0.3">
      <c r="A1172">
        <v>1171</v>
      </c>
      <c r="B1172" t="s">
        <v>5839</v>
      </c>
      <c r="C1172" t="s">
        <v>5840</v>
      </c>
      <c r="D1172" t="s">
        <v>5841</v>
      </c>
      <c r="E1172" t="s">
        <v>198</v>
      </c>
      <c r="F1172" t="s">
        <v>80</v>
      </c>
      <c r="G1172">
        <v>50309</v>
      </c>
      <c r="H1172" t="s">
        <v>5842</v>
      </c>
      <c r="I1172" t="s">
        <v>554</v>
      </c>
      <c r="J1172">
        <v>19153</v>
      </c>
      <c r="K1172" t="s">
        <v>17</v>
      </c>
      <c r="L1172" t="s">
        <v>5843</v>
      </c>
      <c r="M1172" t="s">
        <v>5844</v>
      </c>
      <c r="N1172">
        <v>26</v>
      </c>
    </row>
    <row r="1173" spans="1:14" x14ac:dyDescent="0.3">
      <c r="A1173">
        <v>1172</v>
      </c>
      <c r="B1173" t="s">
        <v>5845</v>
      </c>
      <c r="C1173" t="s">
        <v>5846</v>
      </c>
      <c r="D1173" t="s">
        <v>5847</v>
      </c>
      <c r="E1173" t="s">
        <v>295</v>
      </c>
      <c r="F1173" t="s">
        <v>18</v>
      </c>
      <c r="G1173">
        <v>41844</v>
      </c>
      <c r="H1173" t="s">
        <v>5848</v>
      </c>
      <c r="I1173" t="s">
        <v>5849</v>
      </c>
      <c r="J1173">
        <v>21119</v>
      </c>
      <c r="K1173" t="s">
        <v>17</v>
      </c>
      <c r="L1173" t="s">
        <v>5850</v>
      </c>
      <c r="M1173" t="s">
        <v>21</v>
      </c>
      <c r="N1173">
        <v>598</v>
      </c>
    </row>
    <row r="1174" spans="1:14" x14ac:dyDescent="0.3">
      <c r="A1174">
        <v>1173</v>
      </c>
      <c r="B1174" t="s">
        <v>5851</v>
      </c>
      <c r="C1174" t="s">
        <v>5852</v>
      </c>
      <c r="D1174" t="s">
        <v>5853</v>
      </c>
      <c r="E1174" t="s">
        <v>295</v>
      </c>
      <c r="F1174" t="s">
        <v>18</v>
      </c>
      <c r="G1174">
        <v>40390</v>
      </c>
      <c r="H1174" t="s">
        <v>5854</v>
      </c>
      <c r="I1174" t="s">
        <v>5855</v>
      </c>
      <c r="J1174">
        <v>21113</v>
      </c>
      <c r="K1174" t="s">
        <v>17</v>
      </c>
      <c r="L1174" t="s">
        <v>5856</v>
      </c>
      <c r="M1174" t="s">
        <v>5857</v>
      </c>
      <c r="N1174">
        <v>1990</v>
      </c>
    </row>
    <row r="1175" spans="1:14" x14ac:dyDescent="0.3">
      <c r="A1175">
        <v>1174</v>
      </c>
      <c r="B1175" t="s">
        <v>5858</v>
      </c>
      <c r="C1175" t="s">
        <v>5859</v>
      </c>
      <c r="D1175" t="s">
        <v>5860</v>
      </c>
      <c r="E1175" t="s">
        <v>295</v>
      </c>
      <c r="F1175" t="s">
        <v>18</v>
      </c>
      <c r="G1175">
        <v>40422</v>
      </c>
      <c r="H1175" t="s">
        <v>5861</v>
      </c>
      <c r="I1175" t="s">
        <v>5862</v>
      </c>
      <c r="J1175">
        <v>21021</v>
      </c>
      <c r="K1175" t="s">
        <v>17</v>
      </c>
      <c r="L1175" t="s">
        <v>5863</v>
      </c>
      <c r="M1175" t="s">
        <v>5864</v>
      </c>
      <c r="N1175">
        <v>1450</v>
      </c>
    </row>
    <row r="1176" spans="1:14" x14ac:dyDescent="0.3">
      <c r="A1176">
        <v>1175</v>
      </c>
      <c r="B1176" t="s">
        <v>5865</v>
      </c>
      <c r="C1176" t="s">
        <v>5866</v>
      </c>
      <c r="D1176" t="s">
        <v>4736</v>
      </c>
      <c r="E1176" t="s">
        <v>754</v>
      </c>
      <c r="F1176" t="s">
        <v>33</v>
      </c>
      <c r="G1176">
        <v>56308</v>
      </c>
      <c r="H1176" t="s">
        <v>5867</v>
      </c>
      <c r="I1176" t="s">
        <v>502</v>
      </c>
      <c r="J1176">
        <v>27041</v>
      </c>
      <c r="K1176" t="s">
        <v>17</v>
      </c>
      <c r="L1176" t="s">
        <v>5868</v>
      </c>
      <c r="M1176" t="s">
        <v>5869</v>
      </c>
      <c r="N1176">
        <v>2794</v>
      </c>
    </row>
    <row r="1177" spans="1:14" x14ac:dyDescent="0.3">
      <c r="A1177">
        <v>1176</v>
      </c>
      <c r="B1177" t="s">
        <v>5870</v>
      </c>
      <c r="C1177" t="s">
        <v>5871</v>
      </c>
      <c r="D1177" t="s">
        <v>4058</v>
      </c>
      <c r="E1177" t="s">
        <v>754</v>
      </c>
      <c r="F1177" t="s">
        <v>60</v>
      </c>
      <c r="G1177">
        <v>55404</v>
      </c>
      <c r="H1177" t="s">
        <v>5872</v>
      </c>
      <c r="I1177" t="s">
        <v>755</v>
      </c>
      <c r="J1177">
        <v>27053</v>
      </c>
      <c r="K1177" t="s">
        <v>17</v>
      </c>
      <c r="L1177" t="s">
        <v>5873</v>
      </c>
      <c r="M1177" t="s">
        <v>5874</v>
      </c>
      <c r="N1177">
        <v>36</v>
      </c>
    </row>
    <row r="1178" spans="1:14" x14ac:dyDescent="0.3">
      <c r="A1178">
        <v>1177</v>
      </c>
      <c r="B1178" t="s">
        <v>5875</v>
      </c>
      <c r="C1178" t="s">
        <v>5876</v>
      </c>
      <c r="D1178" t="s">
        <v>1035</v>
      </c>
      <c r="E1178" t="s">
        <v>754</v>
      </c>
      <c r="F1178" t="s">
        <v>18</v>
      </c>
      <c r="G1178">
        <v>56267</v>
      </c>
      <c r="H1178" t="s">
        <v>5877</v>
      </c>
      <c r="I1178" t="s">
        <v>5878</v>
      </c>
      <c r="J1178">
        <v>27149</v>
      </c>
      <c r="K1178" t="s">
        <v>17</v>
      </c>
      <c r="L1178" t="s">
        <v>5879</v>
      </c>
      <c r="M1178" t="s">
        <v>21</v>
      </c>
      <c r="N1178">
        <v>1627</v>
      </c>
    </row>
    <row r="1179" spans="1:14" x14ac:dyDescent="0.3">
      <c r="A1179">
        <v>1178</v>
      </c>
      <c r="B1179" t="s">
        <v>4473</v>
      </c>
      <c r="C1179" t="s">
        <v>5880</v>
      </c>
      <c r="D1179" t="s">
        <v>275</v>
      </c>
      <c r="E1179" t="s">
        <v>276</v>
      </c>
      <c r="F1179" t="s">
        <v>18</v>
      </c>
      <c r="G1179">
        <v>68506</v>
      </c>
      <c r="H1179" t="s">
        <v>5881</v>
      </c>
      <c r="I1179" t="s">
        <v>278</v>
      </c>
      <c r="J1179">
        <v>31109</v>
      </c>
      <c r="K1179" t="s">
        <v>17</v>
      </c>
      <c r="L1179" t="s">
        <v>5882</v>
      </c>
      <c r="M1179" t="s">
        <v>21</v>
      </c>
      <c r="N1179">
        <v>868</v>
      </c>
    </row>
    <row r="1180" spans="1:14" x14ac:dyDescent="0.3">
      <c r="A1180">
        <v>1179</v>
      </c>
      <c r="B1180" t="s">
        <v>5883</v>
      </c>
      <c r="C1180" t="s">
        <v>5884</v>
      </c>
      <c r="D1180" t="s">
        <v>5885</v>
      </c>
      <c r="E1180" t="s">
        <v>25</v>
      </c>
      <c r="F1180" t="s">
        <v>1570</v>
      </c>
      <c r="G1180">
        <v>10022</v>
      </c>
      <c r="H1180" t="s">
        <v>5886</v>
      </c>
      <c r="I1180" t="s">
        <v>773</v>
      </c>
      <c r="J1180">
        <v>36061</v>
      </c>
      <c r="K1180" t="s">
        <v>17</v>
      </c>
      <c r="L1180" t="s">
        <v>5887</v>
      </c>
      <c r="M1180" t="s">
        <v>5888</v>
      </c>
      <c r="N1180">
        <v>98</v>
      </c>
    </row>
    <row r="1181" spans="1:14" x14ac:dyDescent="0.3">
      <c r="A1181">
        <v>1180</v>
      </c>
      <c r="B1181" t="s">
        <v>5889</v>
      </c>
      <c r="C1181" t="s">
        <v>5890</v>
      </c>
      <c r="D1181" t="s">
        <v>2763</v>
      </c>
      <c r="E1181" t="s">
        <v>881</v>
      </c>
      <c r="F1181" t="s">
        <v>18</v>
      </c>
      <c r="G1181">
        <v>28608</v>
      </c>
      <c r="H1181" t="s">
        <v>5891</v>
      </c>
      <c r="I1181" t="s">
        <v>5892</v>
      </c>
      <c r="J1181">
        <v>37189</v>
      </c>
      <c r="K1181" t="s">
        <v>17</v>
      </c>
      <c r="L1181" t="s">
        <v>5893</v>
      </c>
      <c r="M1181" t="s">
        <v>5889</v>
      </c>
      <c r="N1181">
        <v>18811</v>
      </c>
    </row>
    <row r="1182" spans="1:14" x14ac:dyDescent="0.3">
      <c r="A1182">
        <v>1181</v>
      </c>
      <c r="B1182" t="s">
        <v>5894</v>
      </c>
      <c r="C1182" t="s">
        <v>5895</v>
      </c>
      <c r="D1182" t="s">
        <v>5896</v>
      </c>
      <c r="E1182" t="s">
        <v>3746</v>
      </c>
      <c r="F1182" t="s">
        <v>18</v>
      </c>
      <c r="G1182">
        <v>58405</v>
      </c>
      <c r="H1182" t="s">
        <v>5897</v>
      </c>
      <c r="I1182" t="s">
        <v>5898</v>
      </c>
      <c r="J1182">
        <v>38093</v>
      </c>
      <c r="K1182" t="s">
        <v>17</v>
      </c>
      <c r="L1182" t="s">
        <v>5899</v>
      </c>
      <c r="M1182" t="s">
        <v>5900</v>
      </c>
      <c r="N1182">
        <v>1135</v>
      </c>
    </row>
    <row r="1183" spans="1:14" x14ac:dyDescent="0.3">
      <c r="A1183">
        <v>1182</v>
      </c>
      <c r="B1183" t="s">
        <v>5901</v>
      </c>
      <c r="C1183" t="s">
        <v>5902</v>
      </c>
      <c r="D1183" t="s">
        <v>5903</v>
      </c>
      <c r="E1183" t="s">
        <v>3746</v>
      </c>
      <c r="F1183" t="s">
        <v>18</v>
      </c>
      <c r="G1183">
        <v>58072</v>
      </c>
      <c r="H1183" t="s">
        <v>5904</v>
      </c>
      <c r="I1183" t="s">
        <v>5905</v>
      </c>
      <c r="J1183">
        <v>38003</v>
      </c>
      <c r="K1183" t="s">
        <v>17</v>
      </c>
      <c r="L1183" t="s">
        <v>5906</v>
      </c>
      <c r="M1183" t="s">
        <v>21</v>
      </c>
      <c r="N1183">
        <v>1522</v>
      </c>
    </row>
    <row r="1184" spans="1:14" x14ac:dyDescent="0.3">
      <c r="A1184">
        <v>1183</v>
      </c>
      <c r="B1184" t="s">
        <v>5907</v>
      </c>
      <c r="C1184" t="s">
        <v>5908</v>
      </c>
      <c r="D1184" t="s">
        <v>5909</v>
      </c>
      <c r="E1184" t="s">
        <v>70</v>
      </c>
      <c r="F1184" t="s">
        <v>33</v>
      </c>
      <c r="G1184">
        <v>45440</v>
      </c>
      <c r="H1184" t="s">
        <v>5910</v>
      </c>
      <c r="I1184" t="s">
        <v>235</v>
      </c>
      <c r="J1184">
        <v>39113</v>
      </c>
      <c r="K1184" t="s">
        <v>17</v>
      </c>
      <c r="L1184" t="s">
        <v>5911</v>
      </c>
      <c r="M1184" t="s">
        <v>21</v>
      </c>
      <c r="N1184">
        <v>211</v>
      </c>
    </row>
    <row r="1185" spans="1:14" x14ac:dyDescent="0.3">
      <c r="A1185">
        <v>1184</v>
      </c>
      <c r="B1185" t="s">
        <v>5912</v>
      </c>
      <c r="C1185" t="s">
        <v>5913</v>
      </c>
      <c r="D1185" t="s">
        <v>495</v>
      </c>
      <c r="E1185" t="s">
        <v>86</v>
      </c>
      <c r="F1185" t="s">
        <v>18</v>
      </c>
      <c r="G1185">
        <v>97230</v>
      </c>
      <c r="H1185" t="s">
        <v>5914</v>
      </c>
      <c r="I1185" t="s">
        <v>497</v>
      </c>
      <c r="J1185">
        <v>41051</v>
      </c>
      <c r="K1185" t="s">
        <v>17</v>
      </c>
      <c r="L1185" t="s">
        <v>5915</v>
      </c>
      <c r="M1185" t="s">
        <v>5916</v>
      </c>
      <c r="N1185">
        <v>1050</v>
      </c>
    </row>
    <row r="1186" spans="1:14" x14ac:dyDescent="0.3">
      <c r="A1186">
        <v>1185</v>
      </c>
      <c r="B1186" t="s">
        <v>5917</v>
      </c>
      <c r="C1186" t="s">
        <v>5918</v>
      </c>
      <c r="D1186" t="s">
        <v>5919</v>
      </c>
      <c r="E1186" t="s">
        <v>25</v>
      </c>
      <c r="F1186" t="s">
        <v>60</v>
      </c>
      <c r="G1186">
        <v>12839</v>
      </c>
      <c r="H1186" t="s">
        <v>5920</v>
      </c>
      <c r="I1186" t="s">
        <v>88</v>
      </c>
      <c r="J1186">
        <v>36115</v>
      </c>
      <c r="K1186" t="s">
        <v>17</v>
      </c>
      <c r="L1186" t="s">
        <v>5921</v>
      </c>
      <c r="M1186" t="s">
        <v>21</v>
      </c>
      <c r="N1186">
        <v>35</v>
      </c>
    </row>
    <row r="1187" spans="1:14" x14ac:dyDescent="0.3">
      <c r="A1187">
        <v>1186</v>
      </c>
      <c r="B1187" t="s">
        <v>5922</v>
      </c>
      <c r="C1187" t="s">
        <v>5923</v>
      </c>
      <c r="D1187" t="s">
        <v>685</v>
      </c>
      <c r="E1187" t="s">
        <v>265</v>
      </c>
      <c r="F1187" t="s">
        <v>1570</v>
      </c>
      <c r="G1187">
        <v>32773</v>
      </c>
      <c r="H1187" t="s">
        <v>5924</v>
      </c>
      <c r="I1187" t="s">
        <v>769</v>
      </c>
      <c r="J1187">
        <v>12117</v>
      </c>
      <c r="K1187" t="s">
        <v>17</v>
      </c>
      <c r="L1187" t="s">
        <v>5925</v>
      </c>
      <c r="M1187" t="s">
        <v>21</v>
      </c>
      <c r="N1187">
        <v>302</v>
      </c>
    </row>
    <row r="1188" spans="1:14" x14ac:dyDescent="0.3">
      <c r="A1188">
        <v>1187</v>
      </c>
      <c r="B1188" t="s">
        <v>5926</v>
      </c>
      <c r="C1188" t="s">
        <v>5927</v>
      </c>
      <c r="D1188" t="s">
        <v>5928</v>
      </c>
      <c r="E1188" t="s">
        <v>14</v>
      </c>
      <c r="F1188" t="s">
        <v>18</v>
      </c>
      <c r="G1188">
        <v>20902</v>
      </c>
      <c r="H1188" t="s">
        <v>5929</v>
      </c>
      <c r="I1188" t="s">
        <v>235</v>
      </c>
      <c r="J1188">
        <v>24031</v>
      </c>
      <c r="K1188" t="s">
        <v>17</v>
      </c>
      <c r="L1188" t="s">
        <v>5930</v>
      </c>
      <c r="M1188" t="s">
        <v>21</v>
      </c>
      <c r="N1188">
        <v>25</v>
      </c>
    </row>
    <row r="1189" spans="1:14" x14ac:dyDescent="0.3">
      <c r="A1189">
        <v>1188</v>
      </c>
      <c r="B1189" t="s">
        <v>5931</v>
      </c>
      <c r="C1189" t="s">
        <v>5932</v>
      </c>
      <c r="D1189" t="s">
        <v>5933</v>
      </c>
      <c r="E1189" t="s">
        <v>999</v>
      </c>
      <c r="F1189" t="s">
        <v>33</v>
      </c>
      <c r="G1189">
        <v>6340</v>
      </c>
      <c r="H1189" t="s">
        <v>2116</v>
      </c>
      <c r="I1189" t="s">
        <v>3036</v>
      </c>
      <c r="J1189">
        <v>9011</v>
      </c>
      <c r="K1189" t="s">
        <v>17</v>
      </c>
      <c r="L1189" t="s">
        <v>2117</v>
      </c>
      <c r="M1189" t="s">
        <v>21</v>
      </c>
      <c r="N1189">
        <v>657</v>
      </c>
    </row>
    <row r="1190" spans="1:14" x14ac:dyDescent="0.3">
      <c r="A1190">
        <v>1189</v>
      </c>
      <c r="B1190" t="s">
        <v>5934</v>
      </c>
      <c r="C1190" t="s">
        <v>4386</v>
      </c>
      <c r="D1190" t="s">
        <v>5935</v>
      </c>
      <c r="E1190" t="s">
        <v>999</v>
      </c>
      <c r="F1190" t="s">
        <v>33</v>
      </c>
      <c r="G1190">
        <v>6901</v>
      </c>
      <c r="H1190" t="s">
        <v>2116</v>
      </c>
      <c r="I1190" t="s">
        <v>1384</v>
      </c>
      <c r="J1190">
        <v>9001</v>
      </c>
      <c r="K1190" t="s">
        <v>17</v>
      </c>
      <c r="L1190" t="s">
        <v>2117</v>
      </c>
      <c r="M1190" t="s">
        <v>21</v>
      </c>
      <c r="N1190">
        <v>1796</v>
      </c>
    </row>
    <row r="1191" spans="1:14" x14ac:dyDescent="0.3">
      <c r="A1191">
        <v>1190</v>
      </c>
      <c r="B1191" t="s">
        <v>5936</v>
      </c>
      <c r="C1191" t="s">
        <v>5937</v>
      </c>
      <c r="D1191" t="s">
        <v>696</v>
      </c>
      <c r="E1191" t="s">
        <v>157</v>
      </c>
      <c r="F1191" t="s">
        <v>18</v>
      </c>
      <c r="G1191">
        <v>22209</v>
      </c>
      <c r="H1191" t="s">
        <v>5938</v>
      </c>
      <c r="I1191" t="s">
        <v>696</v>
      </c>
      <c r="J1191">
        <v>51013</v>
      </c>
      <c r="K1191" t="s">
        <v>17</v>
      </c>
      <c r="L1191" t="s">
        <v>5939</v>
      </c>
      <c r="M1191" t="s">
        <v>21</v>
      </c>
      <c r="N1191">
        <v>1176</v>
      </c>
    </row>
    <row r="1192" spans="1:14" x14ac:dyDescent="0.3">
      <c r="A1192">
        <v>1191</v>
      </c>
      <c r="B1192" t="s">
        <v>5940</v>
      </c>
      <c r="C1192" t="s">
        <v>5941</v>
      </c>
      <c r="D1192" t="s">
        <v>88</v>
      </c>
      <c r="E1192" t="s">
        <v>260</v>
      </c>
      <c r="F1192" t="s">
        <v>80</v>
      </c>
      <c r="G1192">
        <v>20017</v>
      </c>
      <c r="H1192" t="s">
        <v>5942</v>
      </c>
      <c r="I1192" t="s">
        <v>261</v>
      </c>
      <c r="J1192">
        <v>11001</v>
      </c>
      <c r="K1192" t="s">
        <v>17</v>
      </c>
      <c r="L1192" t="s">
        <v>5943</v>
      </c>
      <c r="M1192" t="s">
        <v>21</v>
      </c>
      <c r="N1192">
        <v>312</v>
      </c>
    </row>
    <row r="1193" spans="1:14" x14ac:dyDescent="0.3">
      <c r="A1193">
        <v>1192</v>
      </c>
      <c r="B1193" t="s">
        <v>5944</v>
      </c>
      <c r="C1193" t="s">
        <v>5945</v>
      </c>
      <c r="D1193" t="s">
        <v>5946</v>
      </c>
      <c r="E1193" t="s">
        <v>999</v>
      </c>
      <c r="F1193" t="s">
        <v>60</v>
      </c>
      <c r="G1193">
        <v>6226</v>
      </c>
      <c r="H1193" t="s">
        <v>5947</v>
      </c>
      <c r="I1193" t="s">
        <v>5948</v>
      </c>
      <c r="J1193">
        <v>9015</v>
      </c>
      <c r="K1193" t="s">
        <v>17</v>
      </c>
      <c r="L1193" t="s">
        <v>3037</v>
      </c>
      <c r="M1193" t="s">
        <v>21</v>
      </c>
      <c r="N1193">
        <v>-999</v>
      </c>
    </row>
    <row r="1194" spans="1:14" x14ac:dyDescent="0.3">
      <c r="A1194">
        <v>1193</v>
      </c>
      <c r="B1194" t="s">
        <v>5949</v>
      </c>
      <c r="C1194" t="s">
        <v>5950</v>
      </c>
      <c r="D1194" t="s">
        <v>88</v>
      </c>
      <c r="E1194" t="s">
        <v>260</v>
      </c>
      <c r="F1194" t="s">
        <v>60</v>
      </c>
      <c r="G1194">
        <v>20006</v>
      </c>
      <c r="H1194" t="s">
        <v>5951</v>
      </c>
      <c r="I1194" t="s">
        <v>261</v>
      </c>
      <c r="J1194">
        <v>11001</v>
      </c>
      <c r="K1194" t="s">
        <v>17</v>
      </c>
      <c r="L1194" t="s">
        <v>5952</v>
      </c>
      <c r="M1194" t="s">
        <v>5953</v>
      </c>
      <c r="N1194">
        <v>172</v>
      </c>
    </row>
    <row r="1195" spans="1:14" x14ac:dyDescent="0.3">
      <c r="A1195">
        <v>1194</v>
      </c>
      <c r="B1195" t="s">
        <v>5954</v>
      </c>
      <c r="C1195" t="s">
        <v>5955</v>
      </c>
      <c r="D1195" t="s">
        <v>5956</v>
      </c>
      <c r="E1195" t="s">
        <v>265</v>
      </c>
      <c r="F1195" t="s">
        <v>80</v>
      </c>
      <c r="G1195">
        <v>33174</v>
      </c>
      <c r="H1195" t="s">
        <v>5957</v>
      </c>
      <c r="I1195" t="s">
        <v>797</v>
      </c>
      <c r="J1195">
        <v>12086</v>
      </c>
      <c r="K1195" t="s">
        <v>17</v>
      </c>
      <c r="L1195" t="s">
        <v>5958</v>
      </c>
      <c r="M1195" t="s">
        <v>5959</v>
      </c>
      <c r="N1195">
        <v>231</v>
      </c>
    </row>
    <row r="1196" spans="1:14" x14ac:dyDescent="0.3">
      <c r="A1196">
        <v>1195</v>
      </c>
      <c r="B1196" t="s">
        <v>5960</v>
      </c>
      <c r="C1196" t="s">
        <v>5961</v>
      </c>
      <c r="D1196" t="s">
        <v>501</v>
      </c>
      <c r="E1196" t="s">
        <v>276</v>
      </c>
      <c r="F1196" t="s">
        <v>33</v>
      </c>
      <c r="G1196">
        <v>68112</v>
      </c>
      <c r="H1196" t="s">
        <v>5962</v>
      </c>
      <c r="I1196" t="s">
        <v>502</v>
      </c>
      <c r="J1196">
        <v>31055</v>
      </c>
      <c r="K1196" t="s">
        <v>17</v>
      </c>
      <c r="L1196" t="s">
        <v>5963</v>
      </c>
      <c r="M1196" t="s">
        <v>21</v>
      </c>
      <c r="N1196">
        <v>46</v>
      </c>
    </row>
    <row r="1197" spans="1:14" x14ac:dyDescent="0.3">
      <c r="A1197">
        <v>1196</v>
      </c>
      <c r="B1197" t="s">
        <v>5964</v>
      </c>
      <c r="C1197" t="s">
        <v>5965</v>
      </c>
      <c r="D1197" t="s">
        <v>2205</v>
      </c>
      <c r="E1197" t="s">
        <v>191</v>
      </c>
      <c r="F1197" t="s">
        <v>60</v>
      </c>
      <c r="G1197">
        <v>92705</v>
      </c>
      <c r="H1197" t="s">
        <v>5966</v>
      </c>
      <c r="I1197" t="s">
        <v>193</v>
      </c>
      <c r="J1197">
        <v>6059</v>
      </c>
      <c r="K1197" t="s">
        <v>17</v>
      </c>
      <c r="L1197" t="s">
        <v>5967</v>
      </c>
      <c r="M1197" t="s">
        <v>21</v>
      </c>
      <c r="N1197">
        <v>15</v>
      </c>
    </row>
    <row r="1198" spans="1:14" x14ac:dyDescent="0.3">
      <c r="A1198">
        <v>1197</v>
      </c>
      <c r="B1198" t="s">
        <v>5968</v>
      </c>
      <c r="C1198" t="s">
        <v>5969</v>
      </c>
      <c r="D1198" t="s">
        <v>1585</v>
      </c>
      <c r="E1198" t="s">
        <v>306</v>
      </c>
      <c r="F1198" t="s">
        <v>60</v>
      </c>
      <c r="G1198">
        <v>64114</v>
      </c>
      <c r="H1198" t="s">
        <v>5970</v>
      </c>
      <c r="I1198" t="s">
        <v>1587</v>
      </c>
      <c r="J1198">
        <v>29095</v>
      </c>
      <c r="K1198" t="s">
        <v>17</v>
      </c>
      <c r="L1198" t="s">
        <v>5971</v>
      </c>
      <c r="M1198" t="s">
        <v>5972</v>
      </c>
      <c r="N1198">
        <v>176</v>
      </c>
    </row>
    <row r="1199" spans="1:14" x14ac:dyDescent="0.3">
      <c r="A1199">
        <v>1198</v>
      </c>
      <c r="B1199" t="s">
        <v>5973</v>
      </c>
      <c r="C1199" t="s">
        <v>5974</v>
      </c>
      <c r="D1199" t="s">
        <v>4653</v>
      </c>
      <c r="E1199" t="s">
        <v>3746</v>
      </c>
      <c r="F1199" t="s">
        <v>80</v>
      </c>
      <c r="G1199">
        <v>58103</v>
      </c>
      <c r="H1199" t="s">
        <v>5975</v>
      </c>
      <c r="I1199" t="s">
        <v>4655</v>
      </c>
      <c r="J1199">
        <v>38017</v>
      </c>
      <c r="K1199" t="s">
        <v>17</v>
      </c>
      <c r="L1199" t="s">
        <v>5976</v>
      </c>
      <c r="M1199" t="s">
        <v>21</v>
      </c>
      <c r="N1199">
        <v>103</v>
      </c>
    </row>
    <row r="1200" spans="1:14" x14ac:dyDescent="0.3">
      <c r="A1200">
        <v>1199</v>
      </c>
      <c r="B1200" t="s">
        <v>5977</v>
      </c>
      <c r="C1200" t="s">
        <v>5978</v>
      </c>
      <c r="D1200" t="s">
        <v>2023</v>
      </c>
      <c r="E1200" t="s">
        <v>265</v>
      </c>
      <c r="F1200" t="s">
        <v>18</v>
      </c>
      <c r="G1200">
        <v>34108</v>
      </c>
      <c r="H1200" t="s">
        <v>5979</v>
      </c>
      <c r="I1200" t="s">
        <v>2025</v>
      </c>
      <c r="J1200">
        <v>12021</v>
      </c>
      <c r="K1200" t="s">
        <v>17</v>
      </c>
      <c r="L1200" t="s">
        <v>5980</v>
      </c>
      <c r="M1200" t="s">
        <v>21</v>
      </c>
      <c r="N1200">
        <v>138</v>
      </c>
    </row>
    <row r="1201" spans="1:14" x14ac:dyDescent="0.3">
      <c r="A1201">
        <v>1200</v>
      </c>
      <c r="B1201" t="s">
        <v>5981</v>
      </c>
      <c r="C1201" t="s">
        <v>5982</v>
      </c>
      <c r="D1201" t="s">
        <v>919</v>
      </c>
      <c r="E1201" t="s">
        <v>128</v>
      </c>
      <c r="F1201" t="s">
        <v>18</v>
      </c>
      <c r="G1201">
        <v>37918</v>
      </c>
      <c r="H1201" t="s">
        <v>5983</v>
      </c>
      <c r="I1201" t="s">
        <v>920</v>
      </c>
      <c r="J1201">
        <v>47093</v>
      </c>
      <c r="K1201" t="s">
        <v>17</v>
      </c>
      <c r="L1201" t="s">
        <v>231</v>
      </c>
      <c r="M1201" t="s">
        <v>21</v>
      </c>
      <c r="N1201">
        <v>453</v>
      </c>
    </row>
    <row r="1202" spans="1:14" x14ac:dyDescent="0.3">
      <c r="A1202">
        <v>1201</v>
      </c>
      <c r="B1202" t="s">
        <v>5984</v>
      </c>
      <c r="C1202" t="s">
        <v>5985</v>
      </c>
      <c r="D1202" t="s">
        <v>1202</v>
      </c>
      <c r="E1202" t="s">
        <v>1203</v>
      </c>
      <c r="F1202" t="s">
        <v>18</v>
      </c>
      <c r="G1202">
        <v>60604</v>
      </c>
      <c r="H1202" t="s">
        <v>5986</v>
      </c>
      <c r="I1202" t="s">
        <v>1204</v>
      </c>
      <c r="J1202">
        <v>17031</v>
      </c>
      <c r="K1202" t="s">
        <v>17</v>
      </c>
      <c r="L1202" t="s">
        <v>5987</v>
      </c>
      <c r="M1202" t="s">
        <v>5988</v>
      </c>
      <c r="N1202">
        <v>1005</v>
      </c>
    </row>
    <row r="1203" spans="1:14" x14ac:dyDescent="0.3">
      <c r="A1203">
        <v>1202</v>
      </c>
      <c r="B1203" t="s">
        <v>5989</v>
      </c>
      <c r="C1203" t="s">
        <v>5990</v>
      </c>
      <c r="D1203" t="s">
        <v>5991</v>
      </c>
      <c r="E1203" t="s">
        <v>1203</v>
      </c>
      <c r="F1203" t="s">
        <v>18</v>
      </c>
      <c r="G1203">
        <v>60148</v>
      </c>
      <c r="H1203" t="s">
        <v>5992</v>
      </c>
      <c r="I1203" t="s">
        <v>2814</v>
      </c>
      <c r="J1203">
        <v>17043</v>
      </c>
      <c r="K1203" t="s">
        <v>17</v>
      </c>
      <c r="L1203" t="s">
        <v>5993</v>
      </c>
      <c r="M1203" t="s">
        <v>5994</v>
      </c>
      <c r="N1203">
        <v>686</v>
      </c>
    </row>
    <row r="1204" spans="1:14" x14ac:dyDescent="0.3">
      <c r="A1204">
        <v>1203</v>
      </c>
      <c r="B1204" t="s">
        <v>5995</v>
      </c>
      <c r="C1204" t="s">
        <v>5996</v>
      </c>
      <c r="D1204" t="s">
        <v>5997</v>
      </c>
      <c r="E1204" t="s">
        <v>1203</v>
      </c>
      <c r="F1204" t="s">
        <v>18</v>
      </c>
      <c r="G1204">
        <v>60060</v>
      </c>
      <c r="H1204" t="s">
        <v>5998</v>
      </c>
      <c r="I1204" t="s">
        <v>707</v>
      </c>
      <c r="J1204">
        <v>17097</v>
      </c>
      <c r="K1204" t="s">
        <v>17</v>
      </c>
      <c r="L1204" t="s">
        <v>5999</v>
      </c>
      <c r="M1204" t="s">
        <v>6000</v>
      </c>
      <c r="N1204">
        <v>260</v>
      </c>
    </row>
    <row r="1205" spans="1:14" x14ac:dyDescent="0.3">
      <c r="A1205">
        <v>1204</v>
      </c>
      <c r="B1205" t="s">
        <v>6001</v>
      </c>
      <c r="C1205" t="s">
        <v>6002</v>
      </c>
      <c r="D1205" t="s">
        <v>6003</v>
      </c>
      <c r="E1205" t="s">
        <v>382</v>
      </c>
      <c r="F1205" t="s">
        <v>18</v>
      </c>
      <c r="G1205">
        <v>46517</v>
      </c>
      <c r="H1205" t="s">
        <v>6004</v>
      </c>
      <c r="I1205" t="s">
        <v>6003</v>
      </c>
      <c r="J1205">
        <v>18039</v>
      </c>
      <c r="K1205" t="s">
        <v>17</v>
      </c>
      <c r="L1205" t="s">
        <v>6005</v>
      </c>
      <c r="M1205" t="s">
        <v>6006</v>
      </c>
      <c r="N1205">
        <v>103</v>
      </c>
    </row>
    <row r="1206" spans="1:14" x14ac:dyDescent="0.3">
      <c r="A1206">
        <v>1205</v>
      </c>
      <c r="B1206" t="s">
        <v>6007</v>
      </c>
      <c r="C1206" t="s">
        <v>6008</v>
      </c>
      <c r="D1206" t="s">
        <v>6009</v>
      </c>
      <c r="E1206" t="s">
        <v>295</v>
      </c>
      <c r="F1206" t="s">
        <v>18</v>
      </c>
      <c r="G1206">
        <v>40404</v>
      </c>
      <c r="H1206" t="s">
        <v>6010</v>
      </c>
      <c r="I1206" t="s">
        <v>887</v>
      </c>
      <c r="J1206">
        <v>21151</v>
      </c>
      <c r="K1206" t="s">
        <v>17</v>
      </c>
      <c r="L1206" t="s">
        <v>6011</v>
      </c>
      <c r="M1206" t="s">
        <v>21</v>
      </c>
      <c r="N1206">
        <v>1670</v>
      </c>
    </row>
    <row r="1207" spans="1:14" x14ac:dyDescent="0.3">
      <c r="A1207">
        <v>1206</v>
      </c>
      <c r="B1207" t="s">
        <v>6012</v>
      </c>
      <c r="C1207" t="s">
        <v>6013</v>
      </c>
      <c r="D1207" t="s">
        <v>6014</v>
      </c>
      <c r="E1207" t="s">
        <v>295</v>
      </c>
      <c r="F1207" t="s">
        <v>18</v>
      </c>
      <c r="G1207">
        <v>42301</v>
      </c>
      <c r="H1207" t="s">
        <v>6015</v>
      </c>
      <c r="I1207" t="s">
        <v>6016</v>
      </c>
      <c r="J1207">
        <v>21059</v>
      </c>
      <c r="K1207" t="s">
        <v>17</v>
      </c>
      <c r="L1207" t="s">
        <v>6017</v>
      </c>
      <c r="M1207" t="s">
        <v>21</v>
      </c>
      <c r="N1207">
        <v>1231</v>
      </c>
    </row>
    <row r="1208" spans="1:14" x14ac:dyDescent="0.3">
      <c r="A1208">
        <v>1207</v>
      </c>
      <c r="B1208" t="s">
        <v>6018</v>
      </c>
      <c r="C1208" t="s">
        <v>6019</v>
      </c>
      <c r="D1208" t="s">
        <v>6020</v>
      </c>
      <c r="E1208" t="s">
        <v>295</v>
      </c>
      <c r="F1208" t="s">
        <v>18</v>
      </c>
      <c r="G1208">
        <v>40977</v>
      </c>
      <c r="H1208" t="s">
        <v>6021</v>
      </c>
      <c r="I1208" t="s">
        <v>3922</v>
      </c>
      <c r="J1208">
        <v>21013</v>
      </c>
      <c r="K1208" t="s">
        <v>17</v>
      </c>
      <c r="L1208" t="s">
        <v>6022</v>
      </c>
      <c r="M1208" t="s">
        <v>6023</v>
      </c>
      <c r="N1208">
        <v>138</v>
      </c>
    </row>
    <row r="1209" spans="1:14" x14ac:dyDescent="0.3">
      <c r="A1209">
        <v>1208</v>
      </c>
      <c r="B1209" t="s">
        <v>4730</v>
      </c>
      <c r="C1209" t="s">
        <v>6024</v>
      </c>
      <c r="D1209" t="s">
        <v>1483</v>
      </c>
      <c r="E1209" t="s">
        <v>295</v>
      </c>
      <c r="F1209" t="s">
        <v>80</v>
      </c>
      <c r="G1209">
        <v>40258</v>
      </c>
      <c r="H1209" t="s">
        <v>6025</v>
      </c>
      <c r="I1209" t="s">
        <v>1485</v>
      </c>
      <c r="J1209">
        <v>21111</v>
      </c>
      <c r="K1209" t="s">
        <v>17</v>
      </c>
      <c r="L1209" t="s">
        <v>4733</v>
      </c>
      <c r="M1209" t="s">
        <v>21</v>
      </c>
      <c r="N1209">
        <v>36</v>
      </c>
    </row>
    <row r="1210" spans="1:14" x14ac:dyDescent="0.3">
      <c r="A1210">
        <v>1209</v>
      </c>
      <c r="B1210" t="s">
        <v>6026</v>
      </c>
      <c r="C1210" t="s">
        <v>6027</v>
      </c>
      <c r="D1210" t="s">
        <v>740</v>
      </c>
      <c r="E1210" t="s">
        <v>184</v>
      </c>
      <c r="F1210" t="s">
        <v>18</v>
      </c>
      <c r="G1210">
        <v>71209</v>
      </c>
      <c r="H1210" t="s">
        <v>6028</v>
      </c>
      <c r="I1210" t="s">
        <v>6029</v>
      </c>
      <c r="J1210">
        <v>22073</v>
      </c>
      <c r="K1210" t="s">
        <v>17</v>
      </c>
      <c r="L1210" t="s">
        <v>6030</v>
      </c>
      <c r="M1210" t="s">
        <v>6031</v>
      </c>
      <c r="N1210">
        <v>9181</v>
      </c>
    </row>
    <row r="1211" spans="1:14" x14ac:dyDescent="0.3">
      <c r="A1211">
        <v>1210</v>
      </c>
      <c r="B1211" t="s">
        <v>6032</v>
      </c>
      <c r="C1211" t="s">
        <v>6033</v>
      </c>
      <c r="D1211" t="s">
        <v>3525</v>
      </c>
      <c r="E1211" t="s">
        <v>184</v>
      </c>
      <c r="F1211" t="s">
        <v>18</v>
      </c>
      <c r="G1211">
        <v>70503</v>
      </c>
      <c r="H1211" t="s">
        <v>6034</v>
      </c>
      <c r="I1211" t="s">
        <v>3525</v>
      </c>
      <c r="J1211">
        <v>22055</v>
      </c>
      <c r="K1211" t="s">
        <v>17</v>
      </c>
      <c r="L1211" t="s">
        <v>6035</v>
      </c>
      <c r="M1211" t="s">
        <v>6036</v>
      </c>
      <c r="N1211">
        <v>17297</v>
      </c>
    </row>
    <row r="1212" spans="1:14" x14ac:dyDescent="0.3">
      <c r="A1212">
        <v>1211</v>
      </c>
      <c r="B1212" t="s">
        <v>6037</v>
      </c>
      <c r="C1212" t="s">
        <v>6038</v>
      </c>
      <c r="D1212" t="s">
        <v>6039</v>
      </c>
      <c r="E1212" t="s">
        <v>686</v>
      </c>
      <c r="F1212" t="s">
        <v>33</v>
      </c>
      <c r="G1212">
        <v>4046</v>
      </c>
      <c r="H1212" t="s">
        <v>6040</v>
      </c>
      <c r="I1212" t="s">
        <v>285</v>
      </c>
      <c r="J1212">
        <v>23031</v>
      </c>
      <c r="K1212" t="s">
        <v>17</v>
      </c>
      <c r="L1212" t="s">
        <v>6041</v>
      </c>
      <c r="M1212" t="s">
        <v>6042</v>
      </c>
      <c r="N1212">
        <v>54</v>
      </c>
    </row>
    <row r="1213" spans="1:14" x14ac:dyDescent="0.3">
      <c r="A1213">
        <v>1212</v>
      </c>
      <c r="B1213" t="s">
        <v>6043</v>
      </c>
      <c r="C1213" t="s">
        <v>6044</v>
      </c>
      <c r="D1213" t="s">
        <v>6045</v>
      </c>
      <c r="E1213" t="s">
        <v>686</v>
      </c>
      <c r="F1213" t="s">
        <v>18</v>
      </c>
      <c r="G1213">
        <v>4609</v>
      </c>
      <c r="H1213" t="s">
        <v>6046</v>
      </c>
      <c r="I1213" t="s">
        <v>6047</v>
      </c>
      <c r="J1213">
        <v>23009</v>
      </c>
      <c r="K1213" t="s">
        <v>17</v>
      </c>
      <c r="L1213" t="s">
        <v>6048</v>
      </c>
      <c r="M1213" t="s">
        <v>21</v>
      </c>
      <c r="N1213">
        <v>354</v>
      </c>
    </row>
    <row r="1214" spans="1:14" x14ac:dyDescent="0.3">
      <c r="A1214">
        <v>1213</v>
      </c>
      <c r="B1214" t="s">
        <v>6049</v>
      </c>
      <c r="C1214" t="s">
        <v>6050</v>
      </c>
      <c r="D1214" t="s">
        <v>5410</v>
      </c>
      <c r="E1214" t="s">
        <v>686</v>
      </c>
      <c r="F1214" t="s">
        <v>18</v>
      </c>
      <c r="G1214">
        <v>4938</v>
      </c>
      <c r="H1214" t="s">
        <v>6051</v>
      </c>
      <c r="I1214" t="s">
        <v>3126</v>
      </c>
      <c r="J1214">
        <v>23007</v>
      </c>
      <c r="K1214" t="s">
        <v>17</v>
      </c>
      <c r="L1214" t="s">
        <v>6052</v>
      </c>
      <c r="M1214" t="s">
        <v>6053</v>
      </c>
      <c r="N1214">
        <v>2080</v>
      </c>
    </row>
    <row r="1215" spans="1:14" x14ac:dyDescent="0.3">
      <c r="A1215">
        <v>1214</v>
      </c>
      <c r="B1215" t="s">
        <v>6054</v>
      </c>
      <c r="C1215" t="s">
        <v>6055</v>
      </c>
      <c r="D1215" t="s">
        <v>6056</v>
      </c>
      <c r="E1215" t="s">
        <v>686</v>
      </c>
      <c r="F1215" t="s">
        <v>18</v>
      </c>
      <c r="G1215">
        <v>4743</v>
      </c>
      <c r="H1215" t="s">
        <v>6057</v>
      </c>
      <c r="I1215" t="s">
        <v>6058</v>
      </c>
      <c r="J1215">
        <v>23003</v>
      </c>
      <c r="K1215" t="s">
        <v>17</v>
      </c>
      <c r="L1215" t="s">
        <v>6059</v>
      </c>
      <c r="M1215" t="s">
        <v>6060</v>
      </c>
      <c r="N1215">
        <v>1760</v>
      </c>
    </row>
    <row r="1216" spans="1:14" x14ac:dyDescent="0.3">
      <c r="A1216">
        <v>1215</v>
      </c>
      <c r="B1216" t="s">
        <v>6061</v>
      </c>
      <c r="C1216" t="s">
        <v>6062</v>
      </c>
      <c r="D1216" t="s">
        <v>6063</v>
      </c>
      <c r="E1216" t="s">
        <v>686</v>
      </c>
      <c r="F1216" t="s">
        <v>18</v>
      </c>
      <c r="G1216">
        <v>4654</v>
      </c>
      <c r="H1216" t="s">
        <v>6064</v>
      </c>
      <c r="I1216" t="s">
        <v>88</v>
      </c>
      <c r="J1216">
        <v>23029</v>
      </c>
      <c r="K1216" t="s">
        <v>17</v>
      </c>
      <c r="L1216" t="s">
        <v>6065</v>
      </c>
      <c r="M1216" t="s">
        <v>6066</v>
      </c>
      <c r="N1216">
        <v>701</v>
      </c>
    </row>
    <row r="1217" spans="1:14" x14ac:dyDescent="0.3">
      <c r="A1217">
        <v>1216</v>
      </c>
      <c r="B1217" t="s">
        <v>6067</v>
      </c>
      <c r="C1217" t="s">
        <v>6068</v>
      </c>
      <c r="D1217" t="s">
        <v>6069</v>
      </c>
      <c r="E1217" t="s">
        <v>686</v>
      </c>
      <c r="F1217" t="s">
        <v>18</v>
      </c>
      <c r="G1217">
        <v>4769</v>
      </c>
      <c r="H1217" t="s">
        <v>6070</v>
      </c>
      <c r="I1217" t="s">
        <v>6058</v>
      </c>
      <c r="J1217">
        <v>23003</v>
      </c>
      <c r="K1217" t="s">
        <v>17</v>
      </c>
      <c r="L1217" t="s">
        <v>6071</v>
      </c>
      <c r="M1217" t="s">
        <v>6072</v>
      </c>
      <c r="N1217">
        <v>1414</v>
      </c>
    </row>
    <row r="1218" spans="1:14" x14ac:dyDescent="0.3">
      <c r="A1218">
        <v>1217</v>
      </c>
      <c r="B1218" t="s">
        <v>6073</v>
      </c>
      <c r="C1218" t="s">
        <v>6074</v>
      </c>
      <c r="D1218" t="s">
        <v>6075</v>
      </c>
      <c r="E1218" t="s">
        <v>686</v>
      </c>
      <c r="F1218" t="s">
        <v>18</v>
      </c>
      <c r="G1218">
        <v>4901</v>
      </c>
      <c r="H1218" t="s">
        <v>6076</v>
      </c>
      <c r="I1218" t="s">
        <v>6077</v>
      </c>
      <c r="J1218">
        <v>23011</v>
      </c>
      <c r="K1218" t="s">
        <v>17</v>
      </c>
      <c r="L1218" t="s">
        <v>6078</v>
      </c>
      <c r="M1218" t="s">
        <v>21</v>
      </c>
      <c r="N1218">
        <v>1802</v>
      </c>
    </row>
    <row r="1219" spans="1:14" x14ac:dyDescent="0.3">
      <c r="A1219">
        <v>1218</v>
      </c>
      <c r="B1219" t="s">
        <v>6079</v>
      </c>
      <c r="C1219" t="s">
        <v>6080</v>
      </c>
      <c r="D1219" t="s">
        <v>6081</v>
      </c>
      <c r="E1219" t="s">
        <v>686</v>
      </c>
      <c r="F1219" t="s">
        <v>33</v>
      </c>
      <c r="G1219">
        <v>4619</v>
      </c>
      <c r="H1219" t="s">
        <v>6082</v>
      </c>
      <c r="I1219" t="s">
        <v>88</v>
      </c>
      <c r="J1219">
        <v>23029</v>
      </c>
      <c r="K1219" t="s">
        <v>17</v>
      </c>
      <c r="L1219" t="s">
        <v>6083</v>
      </c>
      <c r="M1219" t="s">
        <v>21</v>
      </c>
      <c r="N1219">
        <v>372</v>
      </c>
    </row>
    <row r="1220" spans="1:14" x14ac:dyDescent="0.3">
      <c r="A1220">
        <v>1219</v>
      </c>
      <c r="B1220" t="s">
        <v>6084</v>
      </c>
      <c r="C1220" t="s">
        <v>6085</v>
      </c>
      <c r="D1220" t="s">
        <v>6086</v>
      </c>
      <c r="E1220" t="s">
        <v>14</v>
      </c>
      <c r="F1220" t="s">
        <v>80</v>
      </c>
      <c r="G1220">
        <v>20877</v>
      </c>
      <c r="H1220" t="s">
        <v>6087</v>
      </c>
      <c r="I1220" t="s">
        <v>235</v>
      </c>
      <c r="J1220">
        <v>24031</v>
      </c>
      <c r="K1220" t="s">
        <v>17</v>
      </c>
      <c r="L1220" t="s">
        <v>6088</v>
      </c>
      <c r="M1220" t="s">
        <v>21</v>
      </c>
      <c r="N1220">
        <v>25</v>
      </c>
    </row>
    <row r="1221" spans="1:14" x14ac:dyDescent="0.3">
      <c r="A1221">
        <v>1220</v>
      </c>
      <c r="B1221" t="s">
        <v>6089</v>
      </c>
      <c r="C1221" t="s">
        <v>6090</v>
      </c>
      <c r="D1221" t="s">
        <v>5087</v>
      </c>
      <c r="E1221" t="s">
        <v>14</v>
      </c>
      <c r="F1221" t="s">
        <v>33</v>
      </c>
      <c r="G1221">
        <v>21804</v>
      </c>
      <c r="H1221" t="s">
        <v>6091</v>
      </c>
      <c r="I1221" t="s">
        <v>5089</v>
      </c>
      <c r="J1221">
        <v>24045</v>
      </c>
      <c r="K1221" t="s">
        <v>17</v>
      </c>
      <c r="L1221" t="s">
        <v>6092</v>
      </c>
      <c r="M1221" t="s">
        <v>21</v>
      </c>
      <c r="N1221">
        <v>3109</v>
      </c>
    </row>
    <row r="1222" spans="1:14" x14ac:dyDescent="0.3">
      <c r="A1222">
        <v>1221</v>
      </c>
      <c r="B1222" t="s">
        <v>6093</v>
      </c>
      <c r="C1222" t="s">
        <v>6094</v>
      </c>
      <c r="D1222" t="s">
        <v>1862</v>
      </c>
      <c r="E1222" t="s">
        <v>1203</v>
      </c>
      <c r="F1222" t="s">
        <v>33</v>
      </c>
      <c r="G1222">
        <v>60090</v>
      </c>
      <c r="H1222" t="s">
        <v>6095</v>
      </c>
      <c r="I1222" t="s">
        <v>1204</v>
      </c>
      <c r="J1222">
        <v>17031</v>
      </c>
      <c r="K1222" t="s">
        <v>17</v>
      </c>
      <c r="L1222" t="s">
        <v>6096</v>
      </c>
      <c r="M1222" t="s">
        <v>21</v>
      </c>
      <c r="N1222">
        <v>87</v>
      </c>
    </row>
    <row r="1223" spans="1:14" x14ac:dyDescent="0.3">
      <c r="A1223">
        <v>1222</v>
      </c>
      <c r="B1223" t="s">
        <v>6097</v>
      </c>
      <c r="C1223" t="s">
        <v>6098</v>
      </c>
      <c r="D1223" t="s">
        <v>6099</v>
      </c>
      <c r="E1223" t="s">
        <v>401</v>
      </c>
      <c r="F1223" t="s">
        <v>18</v>
      </c>
      <c r="G1223">
        <v>49224</v>
      </c>
      <c r="H1223" t="s">
        <v>6100</v>
      </c>
      <c r="I1223" t="s">
        <v>6101</v>
      </c>
      <c r="J1223">
        <v>26025</v>
      </c>
      <c r="K1223" t="s">
        <v>17</v>
      </c>
      <c r="L1223" t="s">
        <v>6102</v>
      </c>
      <c r="M1223" t="s">
        <v>21</v>
      </c>
      <c r="N1223">
        <v>1568</v>
      </c>
    </row>
    <row r="1224" spans="1:14" x14ac:dyDescent="0.3">
      <c r="A1224">
        <v>1223</v>
      </c>
      <c r="B1224" t="s">
        <v>6103</v>
      </c>
      <c r="C1224" t="s">
        <v>6104</v>
      </c>
      <c r="D1224" t="s">
        <v>6105</v>
      </c>
      <c r="E1224" t="s">
        <v>401</v>
      </c>
      <c r="F1224" t="s">
        <v>18</v>
      </c>
      <c r="G1224">
        <v>48801</v>
      </c>
      <c r="H1224" t="s">
        <v>6106</v>
      </c>
      <c r="I1224" t="s">
        <v>6107</v>
      </c>
      <c r="J1224">
        <v>26057</v>
      </c>
      <c r="K1224" t="s">
        <v>17</v>
      </c>
      <c r="L1224" t="s">
        <v>6108</v>
      </c>
      <c r="M1224" t="s">
        <v>21</v>
      </c>
      <c r="N1224">
        <v>1426</v>
      </c>
    </row>
    <row r="1225" spans="1:14" x14ac:dyDescent="0.3">
      <c r="A1225">
        <v>1224</v>
      </c>
      <c r="B1225" t="s">
        <v>6109</v>
      </c>
      <c r="C1225" t="s">
        <v>6110</v>
      </c>
      <c r="D1225" t="s">
        <v>6111</v>
      </c>
      <c r="E1225" t="s">
        <v>401</v>
      </c>
      <c r="F1225" t="s">
        <v>80</v>
      </c>
      <c r="G1225">
        <v>49015</v>
      </c>
      <c r="H1225" t="s">
        <v>6112</v>
      </c>
      <c r="I1225" t="s">
        <v>6101</v>
      </c>
      <c r="J1225">
        <v>26025</v>
      </c>
      <c r="K1225" t="s">
        <v>17</v>
      </c>
      <c r="L1225" t="s">
        <v>6113</v>
      </c>
      <c r="M1225" t="s">
        <v>21</v>
      </c>
      <c r="N1225">
        <v>49</v>
      </c>
    </row>
    <row r="1226" spans="1:14" x14ac:dyDescent="0.3">
      <c r="A1226">
        <v>1225</v>
      </c>
      <c r="B1226" t="s">
        <v>6114</v>
      </c>
      <c r="C1226" t="s">
        <v>6115</v>
      </c>
      <c r="D1226" t="s">
        <v>6116</v>
      </c>
      <c r="E1226" t="s">
        <v>754</v>
      </c>
      <c r="F1226" t="s">
        <v>18</v>
      </c>
      <c r="G1226">
        <v>56001</v>
      </c>
      <c r="H1226" t="s">
        <v>6117</v>
      </c>
      <c r="I1226" t="s">
        <v>6118</v>
      </c>
      <c r="J1226">
        <v>27013</v>
      </c>
      <c r="K1226" t="s">
        <v>17</v>
      </c>
      <c r="L1226" t="s">
        <v>6119</v>
      </c>
      <c r="M1226" t="s">
        <v>6120</v>
      </c>
      <c r="N1226">
        <v>651</v>
      </c>
    </row>
    <row r="1227" spans="1:14" x14ac:dyDescent="0.3">
      <c r="A1227">
        <v>1226</v>
      </c>
      <c r="B1227" t="s">
        <v>6121</v>
      </c>
      <c r="C1227" t="s">
        <v>6122</v>
      </c>
      <c r="D1227" t="s">
        <v>6123</v>
      </c>
      <c r="E1227" t="s">
        <v>754</v>
      </c>
      <c r="F1227" t="s">
        <v>33</v>
      </c>
      <c r="G1227">
        <v>56649</v>
      </c>
      <c r="H1227" t="s">
        <v>6124</v>
      </c>
      <c r="I1227" t="s">
        <v>6125</v>
      </c>
      <c r="J1227">
        <v>27071</v>
      </c>
      <c r="K1227" t="s">
        <v>17</v>
      </c>
      <c r="L1227" t="s">
        <v>6126</v>
      </c>
      <c r="M1227" t="s">
        <v>21</v>
      </c>
      <c r="N1227">
        <v>269</v>
      </c>
    </row>
    <row r="1228" spans="1:14" x14ac:dyDescent="0.3">
      <c r="A1228">
        <v>1227</v>
      </c>
      <c r="B1228" t="s">
        <v>6127</v>
      </c>
      <c r="C1228" t="s">
        <v>6128</v>
      </c>
      <c r="D1228" t="s">
        <v>480</v>
      </c>
      <c r="E1228" t="s">
        <v>136</v>
      </c>
      <c r="F1228" t="s">
        <v>60</v>
      </c>
      <c r="G1228">
        <v>78213</v>
      </c>
      <c r="H1228" t="s">
        <v>6129</v>
      </c>
      <c r="I1228" t="s">
        <v>481</v>
      </c>
      <c r="J1228">
        <v>48029</v>
      </c>
      <c r="K1228" t="s">
        <v>17</v>
      </c>
      <c r="L1228" t="s">
        <v>6130</v>
      </c>
      <c r="M1228" t="s">
        <v>21</v>
      </c>
      <c r="N1228">
        <v>134</v>
      </c>
    </row>
    <row r="1229" spans="1:14" x14ac:dyDescent="0.3">
      <c r="A1229">
        <v>1228</v>
      </c>
      <c r="B1229" t="s">
        <v>6131</v>
      </c>
      <c r="C1229" t="s">
        <v>6132</v>
      </c>
      <c r="D1229" t="s">
        <v>365</v>
      </c>
      <c r="E1229" t="s">
        <v>157</v>
      </c>
      <c r="F1229" t="s">
        <v>33</v>
      </c>
      <c r="G1229">
        <v>23462</v>
      </c>
      <c r="H1229" t="s">
        <v>6133</v>
      </c>
      <c r="I1229" t="s">
        <v>365</v>
      </c>
      <c r="J1229">
        <v>51810</v>
      </c>
      <c r="K1229" t="s">
        <v>17</v>
      </c>
      <c r="L1229" t="s">
        <v>6134</v>
      </c>
      <c r="M1229" t="s">
        <v>6135</v>
      </c>
      <c r="N1229">
        <v>464</v>
      </c>
    </row>
    <row r="1230" spans="1:14" x14ac:dyDescent="0.3">
      <c r="A1230">
        <v>1229</v>
      </c>
      <c r="B1230" t="s">
        <v>6136</v>
      </c>
      <c r="C1230" t="s">
        <v>6137</v>
      </c>
      <c r="D1230" t="s">
        <v>1560</v>
      </c>
      <c r="E1230" t="s">
        <v>157</v>
      </c>
      <c r="F1230" t="s">
        <v>60</v>
      </c>
      <c r="G1230">
        <v>23502</v>
      </c>
      <c r="H1230" t="s">
        <v>6138</v>
      </c>
      <c r="I1230" t="s">
        <v>1560</v>
      </c>
      <c r="J1230">
        <v>51710</v>
      </c>
      <c r="K1230" t="s">
        <v>17</v>
      </c>
      <c r="L1230" t="s">
        <v>6139</v>
      </c>
      <c r="M1230" t="s">
        <v>21</v>
      </c>
      <c r="N1230">
        <v>359</v>
      </c>
    </row>
    <row r="1231" spans="1:14" x14ac:dyDescent="0.3">
      <c r="A1231">
        <v>1230</v>
      </c>
      <c r="B1231" t="s">
        <v>6140</v>
      </c>
      <c r="C1231" t="s">
        <v>6141</v>
      </c>
      <c r="D1231" t="s">
        <v>6142</v>
      </c>
      <c r="E1231" t="s">
        <v>295</v>
      </c>
      <c r="F1231" t="s">
        <v>80</v>
      </c>
      <c r="G1231">
        <v>41503</v>
      </c>
      <c r="H1231" t="s">
        <v>6143</v>
      </c>
      <c r="I1231" t="s">
        <v>3856</v>
      </c>
      <c r="J1231">
        <v>21195</v>
      </c>
      <c r="K1231" t="s">
        <v>17</v>
      </c>
      <c r="L1231" t="s">
        <v>6144</v>
      </c>
      <c r="M1231" t="s">
        <v>21</v>
      </c>
      <c r="N1231">
        <v>21</v>
      </c>
    </row>
    <row r="1232" spans="1:14" x14ac:dyDescent="0.3">
      <c r="A1232">
        <v>1231</v>
      </c>
      <c r="B1232" t="s">
        <v>6145</v>
      </c>
      <c r="C1232" t="s">
        <v>6146</v>
      </c>
      <c r="D1232" t="s">
        <v>2361</v>
      </c>
      <c r="E1232" t="s">
        <v>171</v>
      </c>
      <c r="F1232" t="s">
        <v>33</v>
      </c>
      <c r="G1232">
        <v>25301</v>
      </c>
      <c r="H1232" t="s">
        <v>6147</v>
      </c>
      <c r="I1232" t="s">
        <v>6148</v>
      </c>
      <c r="J1232">
        <v>54039</v>
      </c>
      <c r="K1232" t="s">
        <v>17</v>
      </c>
      <c r="L1232" t="s">
        <v>6149</v>
      </c>
      <c r="M1232" t="s">
        <v>21</v>
      </c>
      <c r="N1232">
        <v>150</v>
      </c>
    </row>
    <row r="1233" spans="1:14" x14ac:dyDescent="0.3">
      <c r="A1233">
        <v>1232</v>
      </c>
      <c r="B1233" t="s">
        <v>6150</v>
      </c>
      <c r="C1233" t="s">
        <v>6151</v>
      </c>
      <c r="D1233" t="s">
        <v>6152</v>
      </c>
      <c r="E1233" t="s">
        <v>171</v>
      </c>
      <c r="F1233" t="s">
        <v>33</v>
      </c>
      <c r="G1233">
        <v>26505</v>
      </c>
      <c r="H1233" t="s">
        <v>6153</v>
      </c>
      <c r="I1233" t="s">
        <v>6154</v>
      </c>
      <c r="J1233">
        <v>54061</v>
      </c>
      <c r="K1233" t="s">
        <v>17</v>
      </c>
      <c r="L1233" t="s">
        <v>6149</v>
      </c>
      <c r="M1233" t="s">
        <v>21</v>
      </c>
      <c r="N1233">
        <v>494</v>
      </c>
    </row>
    <row r="1234" spans="1:14" x14ac:dyDescent="0.3">
      <c r="A1234">
        <v>1233</v>
      </c>
      <c r="B1234" t="s">
        <v>6155</v>
      </c>
      <c r="C1234" t="s">
        <v>6156</v>
      </c>
      <c r="D1234" t="s">
        <v>3402</v>
      </c>
      <c r="E1234" t="s">
        <v>401</v>
      </c>
      <c r="F1234" t="s">
        <v>1706</v>
      </c>
      <c r="G1234">
        <v>48066</v>
      </c>
      <c r="H1234" t="s">
        <v>6157</v>
      </c>
      <c r="I1234" t="s">
        <v>403</v>
      </c>
      <c r="J1234">
        <v>26099</v>
      </c>
      <c r="K1234" t="s">
        <v>17</v>
      </c>
      <c r="L1234" t="s">
        <v>4966</v>
      </c>
      <c r="M1234" t="s">
        <v>4967</v>
      </c>
      <c r="N1234">
        <v>461</v>
      </c>
    </row>
    <row r="1235" spans="1:14" x14ac:dyDescent="0.3">
      <c r="A1235">
        <v>1234</v>
      </c>
      <c r="B1235" t="s">
        <v>6158</v>
      </c>
      <c r="C1235" t="s">
        <v>6159</v>
      </c>
      <c r="D1235" t="s">
        <v>456</v>
      </c>
      <c r="E1235" t="s">
        <v>265</v>
      </c>
      <c r="F1235" t="s">
        <v>18</v>
      </c>
      <c r="G1235">
        <v>33619</v>
      </c>
      <c r="H1235" t="s">
        <v>6160</v>
      </c>
      <c r="I1235" t="s">
        <v>458</v>
      </c>
      <c r="J1235">
        <v>12057</v>
      </c>
      <c r="K1235" t="s">
        <v>17</v>
      </c>
      <c r="L1235" t="s">
        <v>6161</v>
      </c>
      <c r="M1235" t="s">
        <v>21</v>
      </c>
      <c r="N1235">
        <v>61</v>
      </c>
    </row>
    <row r="1236" spans="1:14" x14ac:dyDescent="0.3">
      <c r="A1236">
        <v>1235</v>
      </c>
      <c r="B1236" t="s">
        <v>6162</v>
      </c>
      <c r="C1236" t="s">
        <v>6163</v>
      </c>
      <c r="D1236" t="s">
        <v>6164</v>
      </c>
      <c r="E1236" t="s">
        <v>306</v>
      </c>
      <c r="F1236" t="s">
        <v>60</v>
      </c>
      <c r="G1236">
        <v>65583</v>
      </c>
      <c r="H1236" t="s">
        <v>6165</v>
      </c>
      <c r="I1236" t="s">
        <v>618</v>
      </c>
      <c r="J1236">
        <v>29169</v>
      </c>
      <c r="K1236" t="s">
        <v>17</v>
      </c>
      <c r="L1236" t="s">
        <v>6166</v>
      </c>
      <c r="M1236" t="s">
        <v>6167</v>
      </c>
      <c r="N1236">
        <v>43</v>
      </c>
    </row>
    <row r="1237" spans="1:14" x14ac:dyDescent="0.3">
      <c r="A1237">
        <v>1236</v>
      </c>
      <c r="B1237" t="s">
        <v>6168</v>
      </c>
      <c r="C1237" t="s">
        <v>6169</v>
      </c>
      <c r="D1237" t="s">
        <v>773</v>
      </c>
      <c r="E1237" t="s">
        <v>25</v>
      </c>
      <c r="F1237" t="s">
        <v>18</v>
      </c>
      <c r="G1237">
        <v>10013</v>
      </c>
      <c r="H1237" t="s">
        <v>6170</v>
      </c>
      <c r="I1237" t="s">
        <v>773</v>
      </c>
      <c r="J1237">
        <v>36061</v>
      </c>
      <c r="K1237" t="s">
        <v>17</v>
      </c>
      <c r="L1237" t="s">
        <v>6171</v>
      </c>
      <c r="M1237" t="s">
        <v>21</v>
      </c>
      <c r="N1237">
        <v>119</v>
      </c>
    </row>
    <row r="1238" spans="1:14" x14ac:dyDescent="0.3">
      <c r="A1238">
        <v>1237</v>
      </c>
      <c r="B1238" t="s">
        <v>6172</v>
      </c>
      <c r="C1238" t="s">
        <v>6173</v>
      </c>
      <c r="D1238" t="s">
        <v>370</v>
      </c>
      <c r="E1238" t="s">
        <v>265</v>
      </c>
      <c r="F1238" t="s">
        <v>60</v>
      </c>
      <c r="G1238">
        <v>32837</v>
      </c>
      <c r="H1238" t="s">
        <v>6174</v>
      </c>
      <c r="I1238" t="s">
        <v>193</v>
      </c>
      <c r="J1238">
        <v>12095</v>
      </c>
      <c r="K1238" t="s">
        <v>17</v>
      </c>
      <c r="L1238" t="s">
        <v>1124</v>
      </c>
      <c r="M1238" t="s">
        <v>6175</v>
      </c>
      <c r="N1238">
        <v>2236</v>
      </c>
    </row>
    <row r="1239" spans="1:14" x14ac:dyDescent="0.3">
      <c r="A1239">
        <v>1238</v>
      </c>
      <c r="B1239" t="s">
        <v>6176</v>
      </c>
      <c r="C1239" t="s">
        <v>6177</v>
      </c>
      <c r="D1239" t="s">
        <v>6178</v>
      </c>
      <c r="E1239" t="s">
        <v>1280</v>
      </c>
      <c r="F1239" t="s">
        <v>60</v>
      </c>
      <c r="G1239">
        <v>2532</v>
      </c>
      <c r="H1239" t="s">
        <v>6179</v>
      </c>
      <c r="I1239" t="s">
        <v>6180</v>
      </c>
      <c r="J1239">
        <v>25001</v>
      </c>
      <c r="K1239" t="s">
        <v>17</v>
      </c>
      <c r="L1239" t="s">
        <v>6181</v>
      </c>
      <c r="M1239" t="s">
        <v>6182</v>
      </c>
      <c r="N1239">
        <v>87</v>
      </c>
    </row>
    <row r="1240" spans="1:14" x14ac:dyDescent="0.3">
      <c r="A1240">
        <v>1239</v>
      </c>
      <c r="B1240" t="s">
        <v>6183</v>
      </c>
      <c r="C1240" t="s">
        <v>6184</v>
      </c>
      <c r="D1240" t="s">
        <v>4005</v>
      </c>
      <c r="E1240" t="s">
        <v>1203</v>
      </c>
      <c r="F1240" t="s">
        <v>18</v>
      </c>
      <c r="G1240">
        <v>60173</v>
      </c>
      <c r="H1240" t="s">
        <v>2134</v>
      </c>
      <c r="I1240" t="s">
        <v>1204</v>
      </c>
      <c r="J1240">
        <v>17031</v>
      </c>
      <c r="K1240" t="s">
        <v>17</v>
      </c>
      <c r="L1240" t="s">
        <v>2135</v>
      </c>
      <c r="M1240" t="s">
        <v>21</v>
      </c>
      <c r="N1240">
        <v>146</v>
      </c>
    </row>
    <row r="1241" spans="1:14" x14ac:dyDescent="0.3">
      <c r="A1241">
        <v>1240</v>
      </c>
      <c r="B1241" t="s">
        <v>6185</v>
      </c>
      <c r="C1241" t="s">
        <v>6186</v>
      </c>
      <c r="D1241" t="s">
        <v>6187</v>
      </c>
      <c r="E1241" t="s">
        <v>136</v>
      </c>
      <c r="F1241" t="s">
        <v>80</v>
      </c>
      <c r="G1241">
        <v>78560</v>
      </c>
      <c r="H1241" t="s">
        <v>6188</v>
      </c>
      <c r="I1241" t="s">
        <v>3355</v>
      </c>
      <c r="J1241">
        <v>48215</v>
      </c>
      <c r="K1241" t="s">
        <v>17</v>
      </c>
      <c r="L1241" t="s">
        <v>6189</v>
      </c>
      <c r="M1241" t="s">
        <v>21</v>
      </c>
      <c r="N1241">
        <v>60</v>
      </c>
    </row>
    <row r="1242" spans="1:14" x14ac:dyDescent="0.3">
      <c r="A1242">
        <v>1241</v>
      </c>
      <c r="B1242" t="s">
        <v>6190</v>
      </c>
      <c r="C1242" t="s">
        <v>6191</v>
      </c>
      <c r="D1242" t="s">
        <v>6192</v>
      </c>
      <c r="E1242" t="s">
        <v>1109</v>
      </c>
      <c r="F1242" t="s">
        <v>18</v>
      </c>
      <c r="G1242">
        <v>39096</v>
      </c>
      <c r="H1242" t="s">
        <v>6193</v>
      </c>
      <c r="I1242" t="s">
        <v>6194</v>
      </c>
      <c r="J1242">
        <v>28021</v>
      </c>
      <c r="K1242" t="s">
        <v>17</v>
      </c>
      <c r="L1242" t="s">
        <v>6195</v>
      </c>
      <c r="M1242" t="s">
        <v>21</v>
      </c>
      <c r="N1242">
        <v>3716</v>
      </c>
    </row>
    <row r="1243" spans="1:14" x14ac:dyDescent="0.3">
      <c r="A1243">
        <v>1242</v>
      </c>
      <c r="B1243" t="s">
        <v>6196</v>
      </c>
      <c r="C1243" t="s">
        <v>6197</v>
      </c>
      <c r="D1243" t="s">
        <v>1587</v>
      </c>
      <c r="E1243" t="s">
        <v>1109</v>
      </c>
      <c r="F1243" t="s">
        <v>18</v>
      </c>
      <c r="G1243">
        <v>39206</v>
      </c>
      <c r="H1243" t="s">
        <v>6198</v>
      </c>
      <c r="I1243" t="s">
        <v>6199</v>
      </c>
      <c r="J1243">
        <v>28049</v>
      </c>
      <c r="K1243" t="s">
        <v>17</v>
      </c>
      <c r="L1243" t="s">
        <v>6200</v>
      </c>
      <c r="M1243" t="s">
        <v>21</v>
      </c>
      <c r="N1243">
        <v>76</v>
      </c>
    </row>
    <row r="1244" spans="1:14" x14ac:dyDescent="0.3">
      <c r="A1244">
        <v>1243</v>
      </c>
      <c r="B1244" t="s">
        <v>6201</v>
      </c>
      <c r="C1244" t="s">
        <v>6202</v>
      </c>
      <c r="D1244" t="s">
        <v>1108</v>
      </c>
      <c r="E1244" t="s">
        <v>1109</v>
      </c>
      <c r="F1244" t="s">
        <v>18</v>
      </c>
      <c r="G1244">
        <v>39401</v>
      </c>
      <c r="H1244" t="s">
        <v>6203</v>
      </c>
      <c r="I1244" t="s">
        <v>1111</v>
      </c>
      <c r="J1244">
        <v>28035</v>
      </c>
      <c r="K1244" t="s">
        <v>17</v>
      </c>
      <c r="L1244" t="s">
        <v>6204</v>
      </c>
      <c r="M1244" t="s">
        <v>21</v>
      </c>
      <c r="N1244">
        <v>4839</v>
      </c>
    </row>
    <row r="1245" spans="1:14" x14ac:dyDescent="0.3">
      <c r="A1245">
        <v>1244</v>
      </c>
      <c r="B1245" t="s">
        <v>6205</v>
      </c>
      <c r="C1245" t="s">
        <v>6206</v>
      </c>
      <c r="D1245" t="s">
        <v>1214</v>
      </c>
      <c r="E1245" t="s">
        <v>306</v>
      </c>
      <c r="F1245" t="s">
        <v>18</v>
      </c>
      <c r="G1245">
        <v>63435</v>
      </c>
      <c r="H1245" t="s">
        <v>6207</v>
      </c>
      <c r="I1245" t="s">
        <v>6208</v>
      </c>
      <c r="J1245">
        <v>29111</v>
      </c>
      <c r="K1245" t="s">
        <v>17</v>
      </c>
      <c r="L1245" t="s">
        <v>6209</v>
      </c>
      <c r="M1245" t="s">
        <v>6210</v>
      </c>
      <c r="N1245">
        <v>1134</v>
      </c>
    </row>
    <row r="1246" spans="1:14" x14ac:dyDescent="0.3">
      <c r="A1246">
        <v>1245</v>
      </c>
      <c r="B1246" t="s">
        <v>6211</v>
      </c>
      <c r="C1246" t="s">
        <v>6212</v>
      </c>
      <c r="D1246" t="s">
        <v>6213</v>
      </c>
      <c r="E1246" t="s">
        <v>306</v>
      </c>
      <c r="F1246" t="s">
        <v>33</v>
      </c>
      <c r="G1246">
        <v>63901</v>
      </c>
      <c r="H1246" t="s">
        <v>6214</v>
      </c>
      <c r="I1246" t="s">
        <v>6215</v>
      </c>
      <c r="J1246">
        <v>29023</v>
      </c>
      <c r="K1246" t="s">
        <v>17</v>
      </c>
      <c r="L1246" t="s">
        <v>6216</v>
      </c>
      <c r="M1246" t="s">
        <v>21</v>
      </c>
      <c r="N1246">
        <v>3226</v>
      </c>
    </row>
    <row r="1247" spans="1:14" x14ac:dyDescent="0.3">
      <c r="A1247">
        <v>1246</v>
      </c>
      <c r="B1247" t="s">
        <v>6217</v>
      </c>
      <c r="C1247" t="s">
        <v>6218</v>
      </c>
      <c r="D1247" t="s">
        <v>1448</v>
      </c>
      <c r="E1247" t="s">
        <v>306</v>
      </c>
      <c r="F1247" t="s">
        <v>18</v>
      </c>
      <c r="G1247">
        <v>65251</v>
      </c>
      <c r="H1247" t="s">
        <v>6219</v>
      </c>
      <c r="I1247" t="s">
        <v>6220</v>
      </c>
      <c r="J1247">
        <v>29027</v>
      </c>
      <c r="K1247" t="s">
        <v>17</v>
      </c>
      <c r="L1247" t="s">
        <v>6221</v>
      </c>
      <c r="M1247" t="s">
        <v>21</v>
      </c>
      <c r="N1247">
        <v>767</v>
      </c>
    </row>
    <row r="1248" spans="1:14" x14ac:dyDescent="0.3">
      <c r="A1248">
        <v>1247</v>
      </c>
      <c r="B1248" t="s">
        <v>6222</v>
      </c>
      <c r="C1248" t="s">
        <v>6223</v>
      </c>
      <c r="D1248" t="s">
        <v>6224</v>
      </c>
      <c r="E1248" t="s">
        <v>1608</v>
      </c>
      <c r="F1248" t="s">
        <v>18</v>
      </c>
      <c r="G1248">
        <v>59625</v>
      </c>
      <c r="H1248" t="s">
        <v>6225</v>
      </c>
      <c r="I1248" t="s">
        <v>6226</v>
      </c>
      <c r="J1248">
        <v>30049</v>
      </c>
      <c r="K1248" t="s">
        <v>17</v>
      </c>
      <c r="L1248" t="s">
        <v>6227</v>
      </c>
      <c r="M1248" t="s">
        <v>6228</v>
      </c>
      <c r="N1248">
        <v>1362</v>
      </c>
    </row>
    <row r="1249" spans="1:14" x14ac:dyDescent="0.3">
      <c r="A1249">
        <v>1248</v>
      </c>
      <c r="B1249" t="s">
        <v>6229</v>
      </c>
      <c r="C1249" t="s">
        <v>6230</v>
      </c>
      <c r="D1249" t="s">
        <v>6231</v>
      </c>
      <c r="E1249" t="s">
        <v>1608</v>
      </c>
      <c r="F1249" t="s">
        <v>18</v>
      </c>
      <c r="G1249">
        <v>59405</v>
      </c>
      <c r="H1249" t="s">
        <v>6232</v>
      </c>
      <c r="I1249" t="s">
        <v>6233</v>
      </c>
      <c r="J1249">
        <v>30013</v>
      </c>
      <c r="K1249" t="s">
        <v>17</v>
      </c>
      <c r="L1249" t="s">
        <v>6234</v>
      </c>
      <c r="M1249" t="s">
        <v>6235</v>
      </c>
      <c r="N1249">
        <v>1066</v>
      </c>
    </row>
    <row r="1250" spans="1:14" x14ac:dyDescent="0.3">
      <c r="A1250">
        <v>1249</v>
      </c>
      <c r="B1250" t="s">
        <v>6236</v>
      </c>
      <c r="C1250" t="s">
        <v>6237</v>
      </c>
      <c r="D1250" t="s">
        <v>6238</v>
      </c>
      <c r="E1250" t="s">
        <v>1608</v>
      </c>
      <c r="F1250" t="s">
        <v>18</v>
      </c>
      <c r="G1250">
        <v>59501</v>
      </c>
      <c r="H1250" t="s">
        <v>6239</v>
      </c>
      <c r="I1250" t="s">
        <v>6240</v>
      </c>
      <c r="J1250">
        <v>30041</v>
      </c>
      <c r="K1250" t="s">
        <v>17</v>
      </c>
      <c r="L1250" t="s">
        <v>6241</v>
      </c>
      <c r="M1250" t="s">
        <v>21</v>
      </c>
      <c r="N1250">
        <v>1236</v>
      </c>
    </row>
    <row r="1251" spans="1:14" x14ac:dyDescent="0.3">
      <c r="A1251">
        <v>1250</v>
      </c>
      <c r="B1251" t="s">
        <v>6242</v>
      </c>
      <c r="C1251" t="s">
        <v>6243</v>
      </c>
      <c r="D1251" t="s">
        <v>961</v>
      </c>
      <c r="E1251" t="s">
        <v>690</v>
      </c>
      <c r="F1251" t="s">
        <v>139</v>
      </c>
      <c r="G1251">
        <v>89512</v>
      </c>
      <c r="H1251" t="s">
        <v>6244</v>
      </c>
      <c r="I1251" t="s">
        <v>963</v>
      </c>
      <c r="J1251">
        <v>32031</v>
      </c>
      <c r="K1251" t="s">
        <v>17</v>
      </c>
      <c r="L1251" t="s">
        <v>6245</v>
      </c>
      <c r="M1251" t="s">
        <v>21</v>
      </c>
      <c r="N1251">
        <v>-999</v>
      </c>
    </row>
    <row r="1252" spans="1:14" x14ac:dyDescent="0.3">
      <c r="A1252">
        <v>1251</v>
      </c>
      <c r="B1252" t="s">
        <v>6246</v>
      </c>
      <c r="C1252" t="s">
        <v>6247</v>
      </c>
      <c r="D1252" t="s">
        <v>3896</v>
      </c>
      <c r="E1252" t="s">
        <v>881</v>
      </c>
      <c r="F1252" t="s">
        <v>18</v>
      </c>
      <c r="G1252">
        <v>27599</v>
      </c>
      <c r="H1252" t="s">
        <v>6248</v>
      </c>
      <c r="I1252" t="s">
        <v>193</v>
      </c>
      <c r="J1252">
        <v>37135</v>
      </c>
      <c r="K1252" t="s">
        <v>17</v>
      </c>
      <c r="L1252" t="s">
        <v>6249</v>
      </c>
      <c r="M1252" t="s">
        <v>21</v>
      </c>
      <c r="N1252">
        <v>29911</v>
      </c>
    </row>
    <row r="1253" spans="1:14" x14ac:dyDescent="0.3">
      <c r="A1253">
        <v>1252</v>
      </c>
      <c r="B1253" t="s">
        <v>6250</v>
      </c>
      <c r="C1253" t="s">
        <v>6251</v>
      </c>
      <c r="D1253" t="s">
        <v>3600</v>
      </c>
      <c r="E1253" t="s">
        <v>881</v>
      </c>
      <c r="F1253" t="s">
        <v>18</v>
      </c>
      <c r="G1253">
        <v>28223</v>
      </c>
      <c r="H1253" t="s">
        <v>6252</v>
      </c>
      <c r="I1253" t="s">
        <v>3602</v>
      </c>
      <c r="J1253">
        <v>37119</v>
      </c>
      <c r="K1253" t="s">
        <v>17</v>
      </c>
      <c r="L1253" t="s">
        <v>6253</v>
      </c>
      <c r="M1253" t="s">
        <v>6254</v>
      </c>
      <c r="N1253">
        <v>29317</v>
      </c>
    </row>
    <row r="1254" spans="1:14" x14ac:dyDescent="0.3">
      <c r="A1254">
        <v>1253</v>
      </c>
      <c r="B1254" t="s">
        <v>6255</v>
      </c>
      <c r="C1254" t="s">
        <v>6256</v>
      </c>
      <c r="D1254" t="s">
        <v>6257</v>
      </c>
      <c r="E1254" t="s">
        <v>881</v>
      </c>
      <c r="F1254" t="s">
        <v>18</v>
      </c>
      <c r="G1254">
        <v>28778</v>
      </c>
      <c r="H1254" t="s">
        <v>6258</v>
      </c>
      <c r="I1254" t="s">
        <v>6259</v>
      </c>
      <c r="J1254">
        <v>37021</v>
      </c>
      <c r="K1254" t="s">
        <v>17</v>
      </c>
      <c r="L1254" t="s">
        <v>6260</v>
      </c>
      <c r="M1254" t="s">
        <v>6261</v>
      </c>
      <c r="N1254">
        <v>661</v>
      </c>
    </row>
    <row r="1255" spans="1:14" x14ac:dyDescent="0.3">
      <c r="A1255">
        <v>1254</v>
      </c>
      <c r="B1255" t="s">
        <v>6262</v>
      </c>
      <c r="C1255" t="s">
        <v>6263</v>
      </c>
      <c r="D1255" t="s">
        <v>6264</v>
      </c>
      <c r="E1255" t="s">
        <v>881</v>
      </c>
      <c r="F1255" t="s">
        <v>33</v>
      </c>
      <c r="G1255">
        <v>27534</v>
      </c>
      <c r="H1255" t="s">
        <v>6265</v>
      </c>
      <c r="I1255" t="s">
        <v>659</v>
      </c>
      <c r="J1255">
        <v>37191</v>
      </c>
      <c r="K1255" t="s">
        <v>17</v>
      </c>
      <c r="L1255" t="s">
        <v>6266</v>
      </c>
      <c r="M1255" t="s">
        <v>21</v>
      </c>
      <c r="N1255">
        <v>3426</v>
      </c>
    </row>
    <row r="1256" spans="1:14" x14ac:dyDescent="0.3">
      <c r="A1256">
        <v>1255</v>
      </c>
      <c r="B1256" t="s">
        <v>6267</v>
      </c>
      <c r="C1256" t="s">
        <v>6268</v>
      </c>
      <c r="D1256" t="s">
        <v>206</v>
      </c>
      <c r="E1256" t="s">
        <v>881</v>
      </c>
      <c r="F1256" t="s">
        <v>33</v>
      </c>
      <c r="G1256">
        <v>27893</v>
      </c>
      <c r="H1256" t="s">
        <v>6269</v>
      </c>
      <c r="I1256" t="s">
        <v>206</v>
      </c>
      <c r="J1256">
        <v>37195</v>
      </c>
      <c r="K1256" t="s">
        <v>17</v>
      </c>
      <c r="L1256" t="s">
        <v>6270</v>
      </c>
      <c r="M1256" t="s">
        <v>4937</v>
      </c>
      <c r="N1256">
        <v>1806</v>
      </c>
    </row>
    <row r="1257" spans="1:14" x14ac:dyDescent="0.3">
      <c r="A1257">
        <v>1256</v>
      </c>
      <c r="B1257" t="s">
        <v>6271</v>
      </c>
      <c r="C1257" t="s">
        <v>6272</v>
      </c>
      <c r="D1257" t="s">
        <v>6273</v>
      </c>
      <c r="E1257" t="s">
        <v>3746</v>
      </c>
      <c r="F1257" t="s">
        <v>33</v>
      </c>
      <c r="G1257">
        <v>58506</v>
      </c>
      <c r="H1257" t="s">
        <v>6274</v>
      </c>
      <c r="I1257" t="s">
        <v>6275</v>
      </c>
      <c r="J1257">
        <v>38015</v>
      </c>
      <c r="K1257" t="s">
        <v>17</v>
      </c>
      <c r="L1257" t="s">
        <v>6276</v>
      </c>
      <c r="M1257" t="s">
        <v>6277</v>
      </c>
      <c r="N1257">
        <v>3756</v>
      </c>
    </row>
    <row r="1258" spans="1:14" x14ac:dyDescent="0.3">
      <c r="A1258">
        <v>1257</v>
      </c>
      <c r="B1258" t="s">
        <v>6278</v>
      </c>
      <c r="C1258" t="s">
        <v>6279</v>
      </c>
      <c r="D1258" t="s">
        <v>6273</v>
      </c>
      <c r="E1258" t="s">
        <v>3746</v>
      </c>
      <c r="F1258" t="s">
        <v>18</v>
      </c>
      <c r="G1258">
        <v>58504</v>
      </c>
      <c r="H1258" t="s">
        <v>6280</v>
      </c>
      <c r="I1258" t="s">
        <v>6275</v>
      </c>
      <c r="J1258">
        <v>38015</v>
      </c>
      <c r="K1258" t="s">
        <v>17</v>
      </c>
      <c r="L1258" t="s">
        <v>6281</v>
      </c>
      <c r="M1258" t="s">
        <v>6282</v>
      </c>
      <c r="N1258">
        <v>3396</v>
      </c>
    </row>
    <row r="1259" spans="1:14" x14ac:dyDescent="0.3">
      <c r="A1259">
        <v>1258</v>
      </c>
      <c r="B1259" t="s">
        <v>6283</v>
      </c>
      <c r="C1259" t="s">
        <v>6284</v>
      </c>
      <c r="D1259" t="s">
        <v>6285</v>
      </c>
      <c r="E1259" t="s">
        <v>270</v>
      </c>
      <c r="F1259" t="s">
        <v>18</v>
      </c>
      <c r="G1259">
        <v>968</v>
      </c>
      <c r="H1259" t="s">
        <v>2134</v>
      </c>
      <c r="I1259" t="s">
        <v>6285</v>
      </c>
      <c r="J1259">
        <v>72061</v>
      </c>
      <c r="K1259" t="s">
        <v>272</v>
      </c>
      <c r="L1259" t="s">
        <v>2135</v>
      </c>
      <c r="M1259" t="s">
        <v>21</v>
      </c>
      <c r="N1259">
        <v>67</v>
      </c>
    </row>
    <row r="1260" spans="1:14" x14ac:dyDescent="0.3">
      <c r="A1260">
        <v>1259</v>
      </c>
      <c r="B1260" t="s">
        <v>6286</v>
      </c>
      <c r="C1260" t="s">
        <v>6287</v>
      </c>
      <c r="D1260" t="s">
        <v>662</v>
      </c>
      <c r="E1260" t="s">
        <v>306</v>
      </c>
      <c r="F1260" t="s">
        <v>33</v>
      </c>
      <c r="G1260">
        <v>64801</v>
      </c>
      <c r="H1260" t="s">
        <v>6288</v>
      </c>
      <c r="I1260" t="s">
        <v>664</v>
      </c>
      <c r="J1260">
        <v>29097</v>
      </c>
      <c r="K1260" t="s">
        <v>17</v>
      </c>
      <c r="L1260" t="s">
        <v>309</v>
      </c>
      <c r="M1260" t="s">
        <v>21</v>
      </c>
      <c r="N1260">
        <v>140</v>
      </c>
    </row>
    <row r="1261" spans="1:14" x14ac:dyDescent="0.3">
      <c r="A1261">
        <v>1260</v>
      </c>
      <c r="B1261" t="s">
        <v>6289</v>
      </c>
      <c r="C1261" t="s">
        <v>6290</v>
      </c>
      <c r="D1261" t="s">
        <v>6291</v>
      </c>
      <c r="E1261" t="s">
        <v>469</v>
      </c>
      <c r="F1261" t="s">
        <v>18</v>
      </c>
      <c r="G1261">
        <v>85306</v>
      </c>
      <c r="H1261" t="s">
        <v>6292</v>
      </c>
      <c r="I1261" t="s">
        <v>906</v>
      </c>
      <c r="J1261">
        <v>4013</v>
      </c>
      <c r="K1261" t="s">
        <v>17</v>
      </c>
      <c r="L1261" t="s">
        <v>6293</v>
      </c>
      <c r="M1261" t="s">
        <v>6294</v>
      </c>
      <c r="N1261">
        <v>4063</v>
      </c>
    </row>
    <row r="1262" spans="1:14" x14ac:dyDescent="0.3">
      <c r="A1262">
        <v>1261</v>
      </c>
      <c r="B1262" t="s">
        <v>6295</v>
      </c>
      <c r="C1262" t="s">
        <v>6296</v>
      </c>
      <c r="D1262" t="s">
        <v>1059</v>
      </c>
      <c r="E1262" t="s">
        <v>265</v>
      </c>
      <c r="F1262" t="s">
        <v>18</v>
      </c>
      <c r="G1262">
        <v>33176</v>
      </c>
      <c r="H1262" t="s">
        <v>6297</v>
      </c>
      <c r="I1262" t="s">
        <v>797</v>
      </c>
      <c r="J1262">
        <v>12086</v>
      </c>
      <c r="K1262" t="s">
        <v>17</v>
      </c>
      <c r="L1262" t="s">
        <v>6298</v>
      </c>
      <c r="M1262" t="s">
        <v>21</v>
      </c>
      <c r="N1262">
        <v>151</v>
      </c>
    </row>
    <row r="1263" spans="1:14" x14ac:dyDescent="0.3">
      <c r="A1263">
        <v>1262</v>
      </c>
      <c r="B1263" t="s">
        <v>6299</v>
      </c>
      <c r="C1263" t="s">
        <v>6300</v>
      </c>
      <c r="D1263" t="s">
        <v>341</v>
      </c>
      <c r="E1263" t="s">
        <v>30</v>
      </c>
      <c r="F1263" t="s">
        <v>60</v>
      </c>
      <c r="G1263">
        <v>87107</v>
      </c>
      <c r="H1263" t="s">
        <v>6301</v>
      </c>
      <c r="I1263" t="s">
        <v>343</v>
      </c>
      <c r="J1263">
        <v>35001</v>
      </c>
      <c r="K1263" t="s">
        <v>17</v>
      </c>
      <c r="L1263" t="s">
        <v>6302</v>
      </c>
      <c r="M1263" t="s">
        <v>6303</v>
      </c>
      <c r="N1263">
        <v>106</v>
      </c>
    </row>
    <row r="1264" spans="1:14" x14ac:dyDescent="0.3">
      <c r="A1264">
        <v>1263</v>
      </c>
      <c r="B1264" t="s">
        <v>6304</v>
      </c>
      <c r="C1264" t="s">
        <v>6305</v>
      </c>
      <c r="D1264" t="s">
        <v>204</v>
      </c>
      <c r="E1264" t="s">
        <v>1054</v>
      </c>
      <c r="F1264" t="s">
        <v>60</v>
      </c>
      <c r="G1264">
        <v>3766</v>
      </c>
      <c r="H1264" t="s">
        <v>6306</v>
      </c>
      <c r="I1264" t="s">
        <v>6307</v>
      </c>
      <c r="J1264">
        <v>33009</v>
      </c>
      <c r="K1264" t="s">
        <v>17</v>
      </c>
      <c r="L1264" t="s">
        <v>6308</v>
      </c>
      <c r="M1264" t="s">
        <v>6309</v>
      </c>
      <c r="N1264">
        <v>15</v>
      </c>
    </row>
    <row r="1265" spans="1:14" x14ac:dyDescent="0.3">
      <c r="A1265">
        <v>1264</v>
      </c>
      <c r="B1265" t="s">
        <v>6310</v>
      </c>
      <c r="C1265" t="s">
        <v>6311</v>
      </c>
      <c r="D1265" t="s">
        <v>6312</v>
      </c>
      <c r="E1265" t="s">
        <v>1280</v>
      </c>
      <c r="F1265" t="s">
        <v>18</v>
      </c>
      <c r="G1265">
        <v>2184</v>
      </c>
      <c r="H1265" t="s">
        <v>2134</v>
      </c>
      <c r="I1265" t="s">
        <v>1560</v>
      </c>
      <c r="J1265">
        <v>25021</v>
      </c>
      <c r="K1265" t="s">
        <v>17</v>
      </c>
      <c r="L1265" t="s">
        <v>2135</v>
      </c>
      <c r="M1265" t="s">
        <v>21</v>
      </c>
      <c r="N1265">
        <v>22</v>
      </c>
    </row>
    <row r="1266" spans="1:14" x14ac:dyDescent="0.3">
      <c r="A1266">
        <v>1265</v>
      </c>
      <c r="B1266" t="s">
        <v>6313</v>
      </c>
      <c r="C1266" t="s">
        <v>6314</v>
      </c>
      <c r="D1266" t="s">
        <v>4761</v>
      </c>
      <c r="E1266" t="s">
        <v>191</v>
      </c>
      <c r="F1266" t="s">
        <v>33</v>
      </c>
      <c r="G1266">
        <v>90211</v>
      </c>
      <c r="H1266" t="s">
        <v>6315</v>
      </c>
      <c r="I1266" t="s">
        <v>409</v>
      </c>
      <c r="J1266">
        <v>6037</v>
      </c>
      <c r="K1266" t="s">
        <v>17</v>
      </c>
      <c r="L1266" t="s">
        <v>6316</v>
      </c>
      <c r="M1266" t="s">
        <v>21</v>
      </c>
      <c r="N1266">
        <v>822</v>
      </c>
    </row>
    <row r="1267" spans="1:14" x14ac:dyDescent="0.3">
      <c r="A1267">
        <v>1266</v>
      </c>
      <c r="B1267" t="s">
        <v>6317</v>
      </c>
      <c r="C1267" t="s">
        <v>6318</v>
      </c>
      <c r="D1267" t="s">
        <v>6319</v>
      </c>
      <c r="E1267" t="s">
        <v>270</v>
      </c>
      <c r="F1267" t="s">
        <v>18</v>
      </c>
      <c r="G1267">
        <v>928</v>
      </c>
      <c r="H1267" t="s">
        <v>6320</v>
      </c>
      <c r="I1267" t="s">
        <v>1875</v>
      </c>
      <c r="J1267">
        <v>72127</v>
      </c>
      <c r="K1267" t="s">
        <v>272</v>
      </c>
      <c r="L1267" t="s">
        <v>6321</v>
      </c>
      <c r="M1267" t="s">
        <v>21</v>
      </c>
      <c r="N1267">
        <v>309</v>
      </c>
    </row>
    <row r="1268" spans="1:14" x14ac:dyDescent="0.3">
      <c r="A1268">
        <v>1267</v>
      </c>
      <c r="B1268" t="s">
        <v>4764</v>
      </c>
      <c r="C1268" t="s">
        <v>6322</v>
      </c>
      <c r="D1268" t="s">
        <v>1398</v>
      </c>
      <c r="E1268" t="s">
        <v>265</v>
      </c>
      <c r="F1268" t="s">
        <v>60</v>
      </c>
      <c r="G1268">
        <v>32216</v>
      </c>
      <c r="H1268" t="s">
        <v>6323</v>
      </c>
      <c r="I1268" t="s">
        <v>1400</v>
      </c>
      <c r="J1268">
        <v>12031</v>
      </c>
      <c r="K1268" t="s">
        <v>17</v>
      </c>
      <c r="L1268" t="s">
        <v>4767</v>
      </c>
      <c r="M1268" t="s">
        <v>6324</v>
      </c>
      <c r="N1268">
        <v>934</v>
      </c>
    </row>
    <row r="1269" spans="1:14" x14ac:dyDescent="0.3">
      <c r="A1269">
        <v>1268</v>
      </c>
      <c r="B1269" t="s">
        <v>6325</v>
      </c>
      <c r="C1269" t="s">
        <v>6326</v>
      </c>
      <c r="D1269" t="s">
        <v>3006</v>
      </c>
      <c r="E1269" t="s">
        <v>306</v>
      </c>
      <c r="F1269" t="s">
        <v>33</v>
      </c>
      <c r="G1269">
        <v>63026</v>
      </c>
      <c r="H1269" t="s">
        <v>6327</v>
      </c>
      <c r="I1269" t="s">
        <v>801</v>
      </c>
      <c r="J1269">
        <v>29189</v>
      </c>
      <c r="K1269" t="s">
        <v>17</v>
      </c>
      <c r="L1269" t="s">
        <v>6328</v>
      </c>
      <c r="M1269" t="s">
        <v>6329</v>
      </c>
      <c r="N1269">
        <v>426</v>
      </c>
    </row>
    <row r="1270" spans="1:14" x14ac:dyDescent="0.3">
      <c r="A1270">
        <v>1269</v>
      </c>
      <c r="B1270" t="s">
        <v>6330</v>
      </c>
      <c r="C1270" t="s">
        <v>6331</v>
      </c>
      <c r="D1270" t="s">
        <v>6332</v>
      </c>
      <c r="E1270" t="s">
        <v>1280</v>
      </c>
      <c r="F1270" t="s">
        <v>60</v>
      </c>
      <c r="G1270">
        <v>2148</v>
      </c>
      <c r="H1270" t="s">
        <v>6333</v>
      </c>
      <c r="I1270" t="s">
        <v>1015</v>
      </c>
      <c r="J1270">
        <v>25017</v>
      </c>
      <c r="K1270" t="s">
        <v>17</v>
      </c>
      <c r="L1270" t="s">
        <v>6334</v>
      </c>
      <c r="M1270" t="s">
        <v>21</v>
      </c>
      <c r="N1270">
        <v>259</v>
      </c>
    </row>
    <row r="1271" spans="1:14" x14ac:dyDescent="0.3">
      <c r="A1271">
        <v>1270</v>
      </c>
      <c r="B1271" t="s">
        <v>6335</v>
      </c>
      <c r="C1271" t="s">
        <v>6336</v>
      </c>
      <c r="D1271" t="s">
        <v>6337</v>
      </c>
      <c r="E1271" t="s">
        <v>265</v>
      </c>
      <c r="F1271" t="s">
        <v>80</v>
      </c>
      <c r="G1271">
        <v>33063</v>
      </c>
      <c r="H1271" t="s">
        <v>6338</v>
      </c>
      <c r="I1271" t="s">
        <v>266</v>
      </c>
      <c r="J1271">
        <v>12011</v>
      </c>
      <c r="K1271" t="s">
        <v>17</v>
      </c>
      <c r="L1271" t="s">
        <v>1231</v>
      </c>
      <c r="M1271" t="s">
        <v>21</v>
      </c>
      <c r="N1271">
        <v>189</v>
      </c>
    </row>
    <row r="1272" spans="1:14" x14ac:dyDescent="0.3">
      <c r="A1272">
        <v>1271</v>
      </c>
      <c r="B1272" t="s">
        <v>6339</v>
      </c>
      <c r="C1272" t="s">
        <v>6340</v>
      </c>
      <c r="D1272" t="s">
        <v>5933</v>
      </c>
      <c r="E1272" t="s">
        <v>999</v>
      </c>
      <c r="F1272" t="s">
        <v>60</v>
      </c>
      <c r="G1272">
        <v>6340</v>
      </c>
      <c r="H1272" t="s">
        <v>6341</v>
      </c>
      <c r="I1272" t="s">
        <v>3036</v>
      </c>
      <c r="J1272">
        <v>9011</v>
      </c>
      <c r="K1272" t="s">
        <v>17</v>
      </c>
      <c r="L1272" t="s">
        <v>6342</v>
      </c>
      <c r="M1272" t="s">
        <v>21</v>
      </c>
      <c r="N1272">
        <v>109</v>
      </c>
    </row>
    <row r="1273" spans="1:14" x14ac:dyDescent="0.3">
      <c r="A1273">
        <v>1272</v>
      </c>
      <c r="B1273" t="s">
        <v>6343</v>
      </c>
      <c r="C1273" t="s">
        <v>6344</v>
      </c>
      <c r="D1273" t="s">
        <v>2125</v>
      </c>
      <c r="E1273" t="s">
        <v>265</v>
      </c>
      <c r="F1273" t="s">
        <v>60</v>
      </c>
      <c r="G1273">
        <v>33012</v>
      </c>
      <c r="H1273" t="s">
        <v>6345</v>
      </c>
      <c r="I1273" t="s">
        <v>797</v>
      </c>
      <c r="J1273">
        <v>12086</v>
      </c>
      <c r="K1273" t="s">
        <v>17</v>
      </c>
      <c r="L1273" t="s">
        <v>6346</v>
      </c>
      <c r="M1273" t="s">
        <v>21</v>
      </c>
      <c r="N1273">
        <v>69</v>
      </c>
    </row>
    <row r="1274" spans="1:14" x14ac:dyDescent="0.3">
      <c r="A1274">
        <v>1273</v>
      </c>
      <c r="B1274" t="s">
        <v>6347</v>
      </c>
      <c r="C1274" t="s">
        <v>6348</v>
      </c>
      <c r="D1274" t="s">
        <v>6349</v>
      </c>
      <c r="E1274" t="s">
        <v>191</v>
      </c>
      <c r="F1274" t="s">
        <v>33</v>
      </c>
      <c r="G1274">
        <v>92020</v>
      </c>
      <c r="H1274" t="s">
        <v>6350</v>
      </c>
      <c r="I1274" t="s">
        <v>390</v>
      </c>
      <c r="J1274">
        <v>6073</v>
      </c>
      <c r="K1274" t="s">
        <v>17</v>
      </c>
      <c r="L1274" t="s">
        <v>6351</v>
      </c>
      <c r="M1274" t="s">
        <v>21</v>
      </c>
      <c r="N1274">
        <v>101</v>
      </c>
    </row>
    <row r="1275" spans="1:14" x14ac:dyDescent="0.3">
      <c r="A1275">
        <v>1274</v>
      </c>
      <c r="B1275" t="s">
        <v>6352</v>
      </c>
      <c r="C1275" t="s">
        <v>6353</v>
      </c>
      <c r="D1275" t="s">
        <v>2125</v>
      </c>
      <c r="E1275" t="s">
        <v>265</v>
      </c>
      <c r="F1275" t="s">
        <v>60</v>
      </c>
      <c r="G1275">
        <v>33014</v>
      </c>
      <c r="H1275" t="s">
        <v>6354</v>
      </c>
      <c r="I1275" t="s">
        <v>797</v>
      </c>
      <c r="J1275">
        <v>12086</v>
      </c>
      <c r="K1275" t="s">
        <v>17</v>
      </c>
      <c r="L1275" t="s">
        <v>6355</v>
      </c>
      <c r="M1275" t="s">
        <v>6356</v>
      </c>
      <c r="N1275">
        <v>68</v>
      </c>
    </row>
    <row r="1276" spans="1:14" x14ac:dyDescent="0.3">
      <c r="A1276">
        <v>1275</v>
      </c>
      <c r="B1276" t="s">
        <v>6357</v>
      </c>
      <c r="C1276" t="s">
        <v>6358</v>
      </c>
      <c r="D1276" t="s">
        <v>6359</v>
      </c>
      <c r="E1276" t="s">
        <v>881</v>
      </c>
      <c r="F1276" t="s">
        <v>80</v>
      </c>
      <c r="G1276">
        <v>28054</v>
      </c>
      <c r="H1276" t="s">
        <v>6360</v>
      </c>
      <c r="I1276" t="s">
        <v>6361</v>
      </c>
      <c r="J1276">
        <v>37071</v>
      </c>
      <c r="K1276" t="s">
        <v>17</v>
      </c>
      <c r="L1276" t="s">
        <v>6362</v>
      </c>
      <c r="M1276" t="s">
        <v>21</v>
      </c>
      <c r="N1276">
        <v>369</v>
      </c>
    </row>
    <row r="1277" spans="1:14" x14ac:dyDescent="0.3">
      <c r="A1277">
        <v>1276</v>
      </c>
      <c r="B1277" t="s">
        <v>6363</v>
      </c>
      <c r="C1277" t="s">
        <v>6364</v>
      </c>
      <c r="D1277" t="s">
        <v>3525</v>
      </c>
      <c r="E1277" t="s">
        <v>184</v>
      </c>
      <c r="F1277" t="s">
        <v>60</v>
      </c>
      <c r="G1277">
        <v>70506</v>
      </c>
      <c r="H1277" t="s">
        <v>1250</v>
      </c>
      <c r="I1277" t="s">
        <v>3525</v>
      </c>
      <c r="J1277">
        <v>22055</v>
      </c>
      <c r="K1277" t="s">
        <v>17</v>
      </c>
      <c r="L1277" t="s">
        <v>1251</v>
      </c>
      <c r="M1277" t="s">
        <v>21</v>
      </c>
      <c r="N1277">
        <v>168</v>
      </c>
    </row>
    <row r="1278" spans="1:14" x14ac:dyDescent="0.3">
      <c r="A1278">
        <v>1277</v>
      </c>
      <c r="B1278" t="s">
        <v>6365</v>
      </c>
      <c r="C1278" t="s">
        <v>6366</v>
      </c>
      <c r="D1278" t="s">
        <v>297</v>
      </c>
      <c r="E1278" t="s">
        <v>306</v>
      </c>
      <c r="F1278" t="s">
        <v>18</v>
      </c>
      <c r="G1278">
        <v>65248</v>
      </c>
      <c r="H1278" t="s">
        <v>6367</v>
      </c>
      <c r="I1278" t="s">
        <v>1524</v>
      </c>
      <c r="J1278">
        <v>29089</v>
      </c>
      <c r="K1278" t="s">
        <v>17</v>
      </c>
      <c r="L1278" t="s">
        <v>6368</v>
      </c>
      <c r="M1278" t="s">
        <v>6369</v>
      </c>
      <c r="N1278">
        <v>3999</v>
      </c>
    </row>
    <row r="1279" spans="1:14" x14ac:dyDescent="0.3">
      <c r="A1279">
        <v>1278</v>
      </c>
      <c r="B1279" t="s">
        <v>6370</v>
      </c>
      <c r="C1279" t="s">
        <v>6371</v>
      </c>
      <c r="D1279" t="s">
        <v>6372</v>
      </c>
      <c r="E1279" t="s">
        <v>754</v>
      </c>
      <c r="F1279" t="s">
        <v>18</v>
      </c>
      <c r="G1279">
        <v>55426</v>
      </c>
      <c r="H1279" t="s">
        <v>21</v>
      </c>
      <c r="I1279" t="s">
        <v>755</v>
      </c>
      <c r="J1279">
        <v>27053</v>
      </c>
      <c r="K1279" t="s">
        <v>17</v>
      </c>
      <c r="L1279" t="s">
        <v>21</v>
      </c>
      <c r="M1279" t="s">
        <v>21</v>
      </c>
      <c r="N1279">
        <v>-999</v>
      </c>
    </row>
    <row r="1280" spans="1:14" x14ac:dyDescent="0.3">
      <c r="A1280">
        <v>1279</v>
      </c>
      <c r="B1280" t="s">
        <v>6373</v>
      </c>
      <c r="C1280" t="s">
        <v>6374</v>
      </c>
      <c r="D1280" t="s">
        <v>1483</v>
      </c>
      <c r="E1280" t="s">
        <v>295</v>
      </c>
      <c r="F1280" t="s">
        <v>18</v>
      </c>
      <c r="G1280">
        <v>40223</v>
      </c>
      <c r="H1280" t="s">
        <v>2134</v>
      </c>
      <c r="I1280" t="s">
        <v>1485</v>
      </c>
      <c r="J1280">
        <v>21111</v>
      </c>
      <c r="K1280" t="s">
        <v>17</v>
      </c>
      <c r="L1280" t="s">
        <v>6375</v>
      </c>
      <c r="M1280" t="s">
        <v>21</v>
      </c>
      <c r="N1280">
        <v>18</v>
      </c>
    </row>
    <row r="1281" spans="1:14" x14ac:dyDescent="0.3">
      <c r="A1281">
        <v>1280</v>
      </c>
      <c r="B1281" t="s">
        <v>6376</v>
      </c>
      <c r="C1281" t="s">
        <v>6377</v>
      </c>
      <c r="D1281" t="s">
        <v>2868</v>
      </c>
      <c r="E1281" t="s">
        <v>191</v>
      </c>
      <c r="F1281" t="s">
        <v>60</v>
      </c>
      <c r="G1281">
        <v>91335</v>
      </c>
      <c r="H1281" t="s">
        <v>6378</v>
      </c>
      <c r="I1281" t="s">
        <v>409</v>
      </c>
      <c r="J1281">
        <v>6037</v>
      </c>
      <c r="K1281" t="s">
        <v>17</v>
      </c>
      <c r="L1281" t="s">
        <v>6379</v>
      </c>
      <c r="M1281" t="s">
        <v>21</v>
      </c>
      <c r="N1281">
        <v>7</v>
      </c>
    </row>
    <row r="1282" spans="1:14" x14ac:dyDescent="0.3">
      <c r="A1282">
        <v>1281</v>
      </c>
      <c r="B1282" t="s">
        <v>6380</v>
      </c>
      <c r="C1282" t="s">
        <v>6381</v>
      </c>
      <c r="D1282" t="s">
        <v>6382</v>
      </c>
      <c r="E1282" t="s">
        <v>616</v>
      </c>
      <c r="F1282" t="s">
        <v>80</v>
      </c>
      <c r="G1282">
        <v>72801</v>
      </c>
      <c r="H1282" t="s">
        <v>6383</v>
      </c>
      <c r="I1282" t="s">
        <v>6384</v>
      </c>
      <c r="J1282">
        <v>5115</v>
      </c>
      <c r="K1282" t="s">
        <v>17</v>
      </c>
      <c r="L1282" t="s">
        <v>6385</v>
      </c>
      <c r="M1282" t="s">
        <v>21</v>
      </c>
      <c r="N1282">
        <v>27</v>
      </c>
    </row>
    <row r="1283" spans="1:14" x14ac:dyDescent="0.3">
      <c r="A1283">
        <v>1282</v>
      </c>
      <c r="B1283" t="s">
        <v>6386</v>
      </c>
      <c r="C1283" t="s">
        <v>6387</v>
      </c>
      <c r="D1283" t="s">
        <v>6388</v>
      </c>
      <c r="E1283" t="s">
        <v>276</v>
      </c>
      <c r="F1283" t="s">
        <v>18</v>
      </c>
      <c r="G1283">
        <v>68849</v>
      </c>
      <c r="H1283" t="s">
        <v>6389</v>
      </c>
      <c r="I1283" t="s">
        <v>874</v>
      </c>
      <c r="J1283">
        <v>31019</v>
      </c>
      <c r="K1283" t="s">
        <v>17</v>
      </c>
      <c r="L1283" t="s">
        <v>6390</v>
      </c>
      <c r="M1283" t="s">
        <v>6391</v>
      </c>
      <c r="N1283">
        <v>6644</v>
      </c>
    </row>
    <row r="1284" spans="1:14" x14ac:dyDescent="0.3">
      <c r="A1284">
        <v>1283</v>
      </c>
      <c r="B1284" t="s">
        <v>6392</v>
      </c>
      <c r="C1284" t="s">
        <v>6393</v>
      </c>
      <c r="D1284" t="s">
        <v>659</v>
      </c>
      <c r="E1284" t="s">
        <v>276</v>
      </c>
      <c r="F1284" t="s">
        <v>18</v>
      </c>
      <c r="G1284">
        <v>68787</v>
      </c>
      <c r="H1284" t="s">
        <v>6394</v>
      </c>
      <c r="I1284" t="s">
        <v>659</v>
      </c>
      <c r="J1284">
        <v>31179</v>
      </c>
      <c r="K1284" t="s">
        <v>17</v>
      </c>
      <c r="L1284" t="s">
        <v>6395</v>
      </c>
      <c r="M1284" t="s">
        <v>6396</v>
      </c>
      <c r="N1284">
        <v>3292</v>
      </c>
    </row>
    <row r="1285" spans="1:14" x14ac:dyDescent="0.3">
      <c r="A1285">
        <v>1284</v>
      </c>
      <c r="B1285" t="s">
        <v>6397</v>
      </c>
      <c r="C1285" t="s">
        <v>6398</v>
      </c>
      <c r="D1285" t="s">
        <v>1630</v>
      </c>
      <c r="E1285" t="s">
        <v>1054</v>
      </c>
      <c r="F1285" t="s">
        <v>18</v>
      </c>
      <c r="G1285">
        <v>3301</v>
      </c>
      <c r="H1285" t="s">
        <v>6399</v>
      </c>
      <c r="I1285" t="s">
        <v>1053</v>
      </c>
      <c r="J1285">
        <v>33013</v>
      </c>
      <c r="K1285" t="s">
        <v>17</v>
      </c>
      <c r="L1285" t="s">
        <v>6400</v>
      </c>
      <c r="M1285" t="s">
        <v>21</v>
      </c>
      <c r="N1285">
        <v>256</v>
      </c>
    </row>
    <row r="1286" spans="1:14" x14ac:dyDescent="0.3">
      <c r="A1286">
        <v>1285</v>
      </c>
      <c r="B1286" t="s">
        <v>6401</v>
      </c>
      <c r="C1286" t="s">
        <v>6402</v>
      </c>
      <c r="D1286" t="s">
        <v>880</v>
      </c>
      <c r="E1286" t="s">
        <v>1054</v>
      </c>
      <c r="F1286" t="s">
        <v>18</v>
      </c>
      <c r="G1286">
        <v>3824</v>
      </c>
      <c r="H1286" t="s">
        <v>6403</v>
      </c>
      <c r="I1286" t="s">
        <v>6404</v>
      </c>
      <c r="J1286">
        <v>33017</v>
      </c>
      <c r="K1286" t="s">
        <v>17</v>
      </c>
      <c r="L1286" t="s">
        <v>6405</v>
      </c>
      <c r="M1286" t="s">
        <v>21</v>
      </c>
      <c r="N1286">
        <v>15363</v>
      </c>
    </row>
    <row r="1287" spans="1:14" x14ac:dyDescent="0.3">
      <c r="A1287">
        <v>1286</v>
      </c>
      <c r="B1287" t="s">
        <v>6406</v>
      </c>
      <c r="C1287" t="s">
        <v>6407</v>
      </c>
      <c r="D1287" t="s">
        <v>1053</v>
      </c>
      <c r="E1287" t="s">
        <v>1054</v>
      </c>
      <c r="F1287" t="s">
        <v>18</v>
      </c>
      <c r="G1287">
        <v>3054</v>
      </c>
      <c r="H1287" t="s">
        <v>6408</v>
      </c>
      <c r="I1287" t="s">
        <v>458</v>
      </c>
      <c r="J1287">
        <v>33011</v>
      </c>
      <c r="K1287" t="s">
        <v>17</v>
      </c>
      <c r="L1287" t="s">
        <v>6409</v>
      </c>
      <c r="M1287" t="s">
        <v>21</v>
      </c>
      <c r="N1287">
        <v>90</v>
      </c>
    </row>
    <row r="1288" spans="1:14" x14ac:dyDescent="0.3">
      <c r="A1288">
        <v>1287</v>
      </c>
      <c r="B1288" t="s">
        <v>6410</v>
      </c>
      <c r="C1288" t="s">
        <v>6411</v>
      </c>
      <c r="D1288" t="s">
        <v>6412</v>
      </c>
      <c r="E1288" t="s">
        <v>30</v>
      </c>
      <c r="F1288" t="s">
        <v>33</v>
      </c>
      <c r="G1288">
        <v>87557</v>
      </c>
      <c r="H1288" t="s">
        <v>6413</v>
      </c>
      <c r="I1288" t="s">
        <v>6414</v>
      </c>
      <c r="J1288">
        <v>35055</v>
      </c>
      <c r="K1288" t="s">
        <v>17</v>
      </c>
      <c r="L1288" t="s">
        <v>6415</v>
      </c>
      <c r="M1288" t="s">
        <v>6416</v>
      </c>
      <c r="N1288">
        <v>1360</v>
      </c>
    </row>
    <row r="1289" spans="1:14" x14ac:dyDescent="0.3">
      <c r="A1289">
        <v>1288</v>
      </c>
      <c r="B1289" t="s">
        <v>6417</v>
      </c>
      <c r="C1289" t="s">
        <v>6418</v>
      </c>
      <c r="D1289" t="s">
        <v>6419</v>
      </c>
      <c r="E1289" t="s">
        <v>25</v>
      </c>
      <c r="F1289" t="s">
        <v>33</v>
      </c>
      <c r="G1289">
        <v>12804</v>
      </c>
      <c r="H1289" t="s">
        <v>6420</v>
      </c>
      <c r="I1289" t="s">
        <v>2993</v>
      </c>
      <c r="J1289">
        <v>36113</v>
      </c>
      <c r="K1289" t="s">
        <v>17</v>
      </c>
      <c r="L1289" t="s">
        <v>6421</v>
      </c>
      <c r="M1289" t="s">
        <v>6422</v>
      </c>
      <c r="N1289">
        <v>3892</v>
      </c>
    </row>
    <row r="1290" spans="1:14" x14ac:dyDescent="0.3">
      <c r="A1290">
        <v>1289</v>
      </c>
      <c r="B1290" t="s">
        <v>6423</v>
      </c>
      <c r="C1290" t="s">
        <v>6424</v>
      </c>
      <c r="D1290" t="s">
        <v>773</v>
      </c>
      <c r="E1290" t="s">
        <v>25</v>
      </c>
      <c r="F1290" t="s">
        <v>803</v>
      </c>
      <c r="G1290">
        <v>10011</v>
      </c>
      <c r="H1290" t="s">
        <v>6425</v>
      </c>
      <c r="I1290" t="s">
        <v>773</v>
      </c>
      <c r="J1290">
        <v>36061</v>
      </c>
      <c r="K1290" t="s">
        <v>17</v>
      </c>
      <c r="L1290" t="s">
        <v>6426</v>
      </c>
      <c r="M1290" t="s">
        <v>21</v>
      </c>
      <c r="N1290">
        <v>167</v>
      </c>
    </row>
    <row r="1291" spans="1:14" x14ac:dyDescent="0.3">
      <c r="A1291">
        <v>1290</v>
      </c>
      <c r="B1291" t="s">
        <v>6427</v>
      </c>
      <c r="C1291" t="s">
        <v>6428</v>
      </c>
      <c r="D1291" t="s">
        <v>50</v>
      </c>
      <c r="E1291" t="s">
        <v>25</v>
      </c>
      <c r="F1291" t="s">
        <v>60</v>
      </c>
      <c r="G1291">
        <v>11101</v>
      </c>
      <c r="H1291" t="s">
        <v>6429</v>
      </c>
      <c r="I1291" t="s">
        <v>52</v>
      </c>
      <c r="J1291">
        <v>36081</v>
      </c>
      <c r="K1291" t="s">
        <v>17</v>
      </c>
      <c r="L1291" t="s">
        <v>6430</v>
      </c>
      <c r="M1291" t="s">
        <v>21</v>
      </c>
      <c r="N1291">
        <v>1094</v>
      </c>
    </row>
    <row r="1292" spans="1:14" x14ac:dyDescent="0.3">
      <c r="A1292">
        <v>1291</v>
      </c>
      <c r="B1292" t="s">
        <v>6431</v>
      </c>
      <c r="C1292" t="s">
        <v>6432</v>
      </c>
      <c r="D1292" t="s">
        <v>773</v>
      </c>
      <c r="E1292" t="s">
        <v>25</v>
      </c>
      <c r="F1292" t="s">
        <v>18</v>
      </c>
      <c r="G1292">
        <v>10025</v>
      </c>
      <c r="H1292" t="s">
        <v>6433</v>
      </c>
      <c r="I1292" t="s">
        <v>773</v>
      </c>
      <c r="J1292">
        <v>36061</v>
      </c>
      <c r="K1292" t="s">
        <v>17</v>
      </c>
      <c r="L1292" t="s">
        <v>6434</v>
      </c>
      <c r="M1292" t="s">
        <v>21</v>
      </c>
      <c r="N1292">
        <v>704</v>
      </c>
    </row>
    <row r="1293" spans="1:14" x14ac:dyDescent="0.3">
      <c r="A1293">
        <v>1292</v>
      </c>
      <c r="B1293" t="s">
        <v>6435</v>
      </c>
      <c r="C1293" t="s">
        <v>6436</v>
      </c>
      <c r="D1293" t="s">
        <v>773</v>
      </c>
      <c r="E1293" t="s">
        <v>25</v>
      </c>
      <c r="F1293" t="s">
        <v>18</v>
      </c>
      <c r="G1293">
        <v>10003</v>
      </c>
      <c r="H1293" t="s">
        <v>6437</v>
      </c>
      <c r="I1293" t="s">
        <v>773</v>
      </c>
      <c r="J1293">
        <v>36061</v>
      </c>
      <c r="K1293" t="s">
        <v>17</v>
      </c>
      <c r="L1293" t="s">
        <v>6438</v>
      </c>
      <c r="M1293" t="s">
        <v>6439</v>
      </c>
      <c r="N1293">
        <v>946</v>
      </c>
    </row>
    <row r="1294" spans="1:14" x14ac:dyDescent="0.3">
      <c r="A1294">
        <v>1293</v>
      </c>
      <c r="B1294" t="s">
        <v>6440</v>
      </c>
      <c r="C1294" t="s">
        <v>6441</v>
      </c>
      <c r="D1294" t="s">
        <v>773</v>
      </c>
      <c r="E1294" t="s">
        <v>25</v>
      </c>
      <c r="F1294" t="s">
        <v>18</v>
      </c>
      <c r="G1294">
        <v>10019</v>
      </c>
      <c r="H1294" t="s">
        <v>6442</v>
      </c>
      <c r="I1294" t="s">
        <v>773</v>
      </c>
      <c r="J1294">
        <v>36061</v>
      </c>
      <c r="K1294" t="s">
        <v>17</v>
      </c>
      <c r="L1294" t="s">
        <v>6443</v>
      </c>
      <c r="M1294" t="s">
        <v>6444</v>
      </c>
      <c r="N1294">
        <v>14834</v>
      </c>
    </row>
    <row r="1295" spans="1:14" x14ac:dyDescent="0.3">
      <c r="A1295">
        <v>1294</v>
      </c>
      <c r="B1295" t="s">
        <v>6445</v>
      </c>
      <c r="C1295" t="s">
        <v>6446</v>
      </c>
      <c r="D1295" t="s">
        <v>6447</v>
      </c>
      <c r="E1295" t="s">
        <v>25</v>
      </c>
      <c r="F1295" t="s">
        <v>18</v>
      </c>
      <c r="G1295">
        <v>14901</v>
      </c>
      <c r="H1295" t="s">
        <v>6448</v>
      </c>
      <c r="I1295" t="s">
        <v>6449</v>
      </c>
      <c r="J1295">
        <v>36015</v>
      </c>
      <c r="K1295" t="s">
        <v>17</v>
      </c>
      <c r="L1295" t="s">
        <v>6450</v>
      </c>
      <c r="M1295" t="s">
        <v>6451</v>
      </c>
      <c r="N1295">
        <v>1012</v>
      </c>
    </row>
    <row r="1296" spans="1:14" x14ac:dyDescent="0.3">
      <c r="A1296">
        <v>1295</v>
      </c>
      <c r="B1296" t="s">
        <v>6452</v>
      </c>
      <c r="C1296" t="s">
        <v>6453</v>
      </c>
      <c r="D1296" t="s">
        <v>773</v>
      </c>
      <c r="E1296" t="s">
        <v>25</v>
      </c>
      <c r="F1296" t="s">
        <v>18</v>
      </c>
      <c r="G1296">
        <v>10011</v>
      </c>
      <c r="H1296" t="s">
        <v>6454</v>
      </c>
      <c r="I1296" t="s">
        <v>773</v>
      </c>
      <c r="J1296">
        <v>36061</v>
      </c>
      <c r="K1296" t="s">
        <v>17</v>
      </c>
      <c r="L1296" t="s">
        <v>6455</v>
      </c>
      <c r="M1296" t="s">
        <v>6456</v>
      </c>
      <c r="N1296">
        <v>45</v>
      </c>
    </row>
    <row r="1297" spans="1:14" x14ac:dyDescent="0.3">
      <c r="A1297">
        <v>1296</v>
      </c>
      <c r="B1297" t="s">
        <v>6457</v>
      </c>
      <c r="C1297" t="s">
        <v>6458</v>
      </c>
      <c r="D1297" t="s">
        <v>6459</v>
      </c>
      <c r="E1297" t="s">
        <v>25</v>
      </c>
      <c r="F1297" t="s">
        <v>33</v>
      </c>
      <c r="G1297">
        <v>13350</v>
      </c>
      <c r="H1297" t="s">
        <v>6460</v>
      </c>
      <c r="I1297" t="s">
        <v>6459</v>
      </c>
      <c r="J1297">
        <v>36043</v>
      </c>
      <c r="K1297" t="s">
        <v>17</v>
      </c>
      <c r="L1297" t="s">
        <v>6461</v>
      </c>
      <c r="M1297" t="s">
        <v>6462</v>
      </c>
      <c r="N1297">
        <v>2632</v>
      </c>
    </row>
    <row r="1298" spans="1:14" x14ac:dyDescent="0.3">
      <c r="A1298">
        <v>1297</v>
      </c>
      <c r="B1298" t="s">
        <v>6463</v>
      </c>
      <c r="C1298" t="s">
        <v>6464</v>
      </c>
      <c r="D1298" t="s">
        <v>773</v>
      </c>
      <c r="E1298" t="s">
        <v>25</v>
      </c>
      <c r="F1298" t="s">
        <v>18</v>
      </c>
      <c r="G1298">
        <v>10027</v>
      </c>
      <c r="H1298" t="s">
        <v>6465</v>
      </c>
      <c r="I1298" t="s">
        <v>773</v>
      </c>
      <c r="J1298">
        <v>36061</v>
      </c>
      <c r="K1298" t="s">
        <v>17</v>
      </c>
      <c r="L1298" t="s">
        <v>6466</v>
      </c>
      <c r="M1298" t="s">
        <v>21</v>
      </c>
      <c r="N1298">
        <v>368</v>
      </c>
    </row>
    <row r="1299" spans="1:14" x14ac:dyDescent="0.3">
      <c r="A1299">
        <v>1298</v>
      </c>
      <c r="B1299" t="s">
        <v>6467</v>
      </c>
      <c r="C1299" t="s">
        <v>6468</v>
      </c>
      <c r="D1299" t="s">
        <v>6469</v>
      </c>
      <c r="E1299" t="s">
        <v>25</v>
      </c>
      <c r="F1299" t="s">
        <v>18</v>
      </c>
      <c r="G1299">
        <v>13210</v>
      </c>
      <c r="H1299" t="s">
        <v>6470</v>
      </c>
      <c r="I1299" t="s">
        <v>6471</v>
      </c>
      <c r="J1299">
        <v>36067</v>
      </c>
      <c r="K1299" t="s">
        <v>17</v>
      </c>
      <c r="L1299" t="s">
        <v>6472</v>
      </c>
      <c r="M1299" t="s">
        <v>6473</v>
      </c>
      <c r="N1299">
        <v>1484</v>
      </c>
    </row>
    <row r="1300" spans="1:14" x14ac:dyDescent="0.3">
      <c r="A1300">
        <v>1299</v>
      </c>
      <c r="B1300" t="s">
        <v>6474</v>
      </c>
      <c r="C1300" t="s">
        <v>6475</v>
      </c>
      <c r="D1300" t="s">
        <v>6476</v>
      </c>
      <c r="E1300" t="s">
        <v>25</v>
      </c>
      <c r="F1300" t="s">
        <v>33</v>
      </c>
      <c r="G1300">
        <v>13053</v>
      </c>
      <c r="H1300" t="s">
        <v>6477</v>
      </c>
      <c r="I1300" t="s">
        <v>6478</v>
      </c>
      <c r="J1300">
        <v>36109</v>
      </c>
      <c r="K1300" t="s">
        <v>17</v>
      </c>
      <c r="L1300" t="s">
        <v>6479</v>
      </c>
      <c r="M1300" t="s">
        <v>6480</v>
      </c>
      <c r="N1300">
        <v>2632</v>
      </c>
    </row>
    <row r="1301" spans="1:14" x14ac:dyDescent="0.3">
      <c r="A1301">
        <v>1300</v>
      </c>
      <c r="B1301" t="s">
        <v>6481</v>
      </c>
      <c r="C1301" t="s">
        <v>6482</v>
      </c>
      <c r="D1301" t="s">
        <v>6483</v>
      </c>
      <c r="E1301" t="s">
        <v>25</v>
      </c>
      <c r="F1301" t="s">
        <v>18</v>
      </c>
      <c r="G1301">
        <v>10996</v>
      </c>
      <c r="H1301" t="s">
        <v>6484</v>
      </c>
      <c r="I1301" t="s">
        <v>193</v>
      </c>
      <c r="J1301">
        <v>36071</v>
      </c>
      <c r="K1301" t="s">
        <v>17</v>
      </c>
      <c r="L1301" t="s">
        <v>6485</v>
      </c>
      <c r="M1301" t="s">
        <v>1436</v>
      </c>
      <c r="N1301">
        <v>4491</v>
      </c>
    </row>
    <row r="1302" spans="1:14" x14ac:dyDescent="0.3">
      <c r="A1302">
        <v>1301</v>
      </c>
      <c r="B1302" t="s">
        <v>6486</v>
      </c>
      <c r="C1302" t="s">
        <v>6487</v>
      </c>
      <c r="D1302" t="s">
        <v>1735</v>
      </c>
      <c r="E1302" t="s">
        <v>25</v>
      </c>
      <c r="F1302" t="s">
        <v>18</v>
      </c>
      <c r="G1302">
        <v>10301</v>
      </c>
      <c r="H1302" t="s">
        <v>6488</v>
      </c>
      <c r="I1302" t="s">
        <v>1737</v>
      </c>
      <c r="J1302">
        <v>36085</v>
      </c>
      <c r="K1302" t="s">
        <v>17</v>
      </c>
      <c r="L1302" t="s">
        <v>6489</v>
      </c>
      <c r="M1302" t="s">
        <v>21</v>
      </c>
      <c r="N1302">
        <v>2271</v>
      </c>
    </row>
    <row r="1303" spans="1:14" x14ac:dyDescent="0.3">
      <c r="A1303">
        <v>1302</v>
      </c>
      <c r="B1303" t="s">
        <v>6490</v>
      </c>
      <c r="C1303" t="s">
        <v>6491</v>
      </c>
      <c r="D1303" t="s">
        <v>6492</v>
      </c>
      <c r="E1303" t="s">
        <v>25</v>
      </c>
      <c r="F1303" t="s">
        <v>18</v>
      </c>
      <c r="G1303">
        <v>11542</v>
      </c>
      <c r="H1303" t="s">
        <v>6493</v>
      </c>
      <c r="I1303" t="s">
        <v>1705</v>
      </c>
      <c r="J1303">
        <v>36059</v>
      </c>
      <c r="K1303" t="s">
        <v>17</v>
      </c>
      <c r="L1303" t="s">
        <v>6494</v>
      </c>
      <c r="M1303" t="s">
        <v>21</v>
      </c>
      <c r="N1303">
        <v>98</v>
      </c>
    </row>
    <row r="1304" spans="1:14" x14ac:dyDescent="0.3">
      <c r="A1304">
        <v>1303</v>
      </c>
      <c r="B1304" t="s">
        <v>6495</v>
      </c>
      <c r="C1304" t="s">
        <v>6496</v>
      </c>
      <c r="D1304" t="s">
        <v>6497</v>
      </c>
      <c r="E1304" t="s">
        <v>3746</v>
      </c>
      <c r="F1304" t="s">
        <v>18</v>
      </c>
      <c r="G1304">
        <v>58257</v>
      </c>
      <c r="H1304" t="s">
        <v>6498</v>
      </c>
      <c r="I1304" t="s">
        <v>6499</v>
      </c>
      <c r="J1304">
        <v>38097</v>
      </c>
      <c r="K1304" t="s">
        <v>17</v>
      </c>
      <c r="L1304" t="s">
        <v>6500</v>
      </c>
      <c r="M1304" t="s">
        <v>21</v>
      </c>
      <c r="N1304">
        <v>1140</v>
      </c>
    </row>
    <row r="1305" spans="1:14" x14ac:dyDescent="0.3">
      <c r="A1305">
        <v>1304</v>
      </c>
      <c r="B1305" t="s">
        <v>6501</v>
      </c>
      <c r="C1305" t="s">
        <v>6502</v>
      </c>
      <c r="D1305" t="s">
        <v>6503</v>
      </c>
      <c r="E1305" t="s">
        <v>3746</v>
      </c>
      <c r="F1305" t="s">
        <v>18</v>
      </c>
      <c r="G1305">
        <v>58707</v>
      </c>
      <c r="H1305" t="s">
        <v>6504</v>
      </c>
      <c r="I1305" t="s">
        <v>6505</v>
      </c>
      <c r="J1305">
        <v>38101</v>
      </c>
      <c r="K1305" t="s">
        <v>17</v>
      </c>
      <c r="L1305" t="s">
        <v>6506</v>
      </c>
      <c r="M1305" t="s">
        <v>6507</v>
      </c>
      <c r="N1305">
        <v>3216</v>
      </c>
    </row>
    <row r="1306" spans="1:14" x14ac:dyDescent="0.3">
      <c r="A1306">
        <v>1305</v>
      </c>
      <c r="B1306" t="s">
        <v>6508</v>
      </c>
      <c r="C1306" t="s">
        <v>6509</v>
      </c>
      <c r="D1306" t="s">
        <v>6510</v>
      </c>
      <c r="E1306" t="s">
        <v>3746</v>
      </c>
      <c r="F1306" t="s">
        <v>33</v>
      </c>
      <c r="G1306">
        <v>58076</v>
      </c>
      <c r="H1306" t="s">
        <v>6511</v>
      </c>
      <c r="I1306" t="s">
        <v>944</v>
      </c>
      <c r="J1306">
        <v>38077</v>
      </c>
      <c r="K1306" t="s">
        <v>17</v>
      </c>
      <c r="L1306" t="s">
        <v>6512</v>
      </c>
      <c r="M1306" t="s">
        <v>21</v>
      </c>
      <c r="N1306">
        <v>2985</v>
      </c>
    </row>
    <row r="1307" spans="1:14" x14ac:dyDescent="0.3">
      <c r="A1307">
        <v>1306</v>
      </c>
      <c r="B1307" t="s">
        <v>6513</v>
      </c>
      <c r="C1307" t="s">
        <v>6514</v>
      </c>
      <c r="D1307" t="s">
        <v>6515</v>
      </c>
      <c r="E1307" t="s">
        <v>3746</v>
      </c>
      <c r="F1307" t="s">
        <v>18</v>
      </c>
      <c r="G1307">
        <v>58436</v>
      </c>
      <c r="H1307" t="s">
        <v>6516</v>
      </c>
      <c r="I1307" t="s">
        <v>6517</v>
      </c>
      <c r="J1307">
        <v>38021</v>
      </c>
      <c r="K1307" t="s">
        <v>17</v>
      </c>
      <c r="L1307" t="s">
        <v>6518</v>
      </c>
      <c r="M1307" t="s">
        <v>21</v>
      </c>
      <c r="N1307">
        <v>235</v>
      </c>
    </row>
    <row r="1308" spans="1:14" x14ac:dyDescent="0.3">
      <c r="A1308">
        <v>1307</v>
      </c>
      <c r="B1308" t="s">
        <v>6519</v>
      </c>
      <c r="C1308" t="s">
        <v>6520</v>
      </c>
      <c r="D1308" t="s">
        <v>6273</v>
      </c>
      <c r="E1308" t="s">
        <v>3746</v>
      </c>
      <c r="F1308" t="s">
        <v>33</v>
      </c>
      <c r="G1308">
        <v>58504</v>
      </c>
      <c r="H1308" t="s">
        <v>6521</v>
      </c>
      <c r="I1308" t="s">
        <v>6275</v>
      </c>
      <c r="J1308">
        <v>38015</v>
      </c>
      <c r="K1308" t="s">
        <v>17</v>
      </c>
      <c r="L1308" t="s">
        <v>6522</v>
      </c>
      <c r="M1308" t="s">
        <v>21</v>
      </c>
      <c r="N1308">
        <v>315</v>
      </c>
    </row>
    <row r="1309" spans="1:14" x14ac:dyDescent="0.3">
      <c r="A1309">
        <v>1308</v>
      </c>
      <c r="B1309" t="s">
        <v>6523</v>
      </c>
      <c r="C1309" t="s">
        <v>6524</v>
      </c>
      <c r="D1309" t="s">
        <v>88</v>
      </c>
      <c r="E1309" t="s">
        <v>352</v>
      </c>
      <c r="F1309" t="s">
        <v>33</v>
      </c>
      <c r="G1309">
        <v>7882</v>
      </c>
      <c r="H1309" t="s">
        <v>6525</v>
      </c>
      <c r="I1309" t="s">
        <v>2993</v>
      </c>
      <c r="J1309">
        <v>34041</v>
      </c>
      <c r="K1309" t="s">
        <v>17</v>
      </c>
      <c r="L1309" t="s">
        <v>6526</v>
      </c>
      <c r="M1309" t="s">
        <v>21</v>
      </c>
      <c r="N1309">
        <v>3348</v>
      </c>
    </row>
    <row r="1310" spans="1:14" x14ac:dyDescent="0.3">
      <c r="A1310">
        <v>1309</v>
      </c>
      <c r="B1310" t="s">
        <v>6527</v>
      </c>
      <c r="C1310" t="s">
        <v>6528</v>
      </c>
      <c r="D1310" t="s">
        <v>6529</v>
      </c>
      <c r="E1310" t="s">
        <v>25</v>
      </c>
      <c r="F1310" t="s">
        <v>80</v>
      </c>
      <c r="G1310">
        <v>12801</v>
      </c>
      <c r="H1310" t="s">
        <v>6530</v>
      </c>
      <c r="I1310" t="s">
        <v>2993</v>
      </c>
      <c r="J1310">
        <v>36113</v>
      </c>
      <c r="K1310" t="s">
        <v>17</v>
      </c>
      <c r="L1310" t="s">
        <v>6531</v>
      </c>
      <c r="M1310" t="s">
        <v>21</v>
      </c>
      <c r="N1310">
        <v>-999</v>
      </c>
    </row>
    <row r="1311" spans="1:14" x14ac:dyDescent="0.3">
      <c r="A1311">
        <v>1310</v>
      </c>
      <c r="B1311" t="s">
        <v>6532</v>
      </c>
      <c r="C1311" t="s">
        <v>6533</v>
      </c>
      <c r="D1311" t="s">
        <v>6534</v>
      </c>
      <c r="E1311" t="s">
        <v>25</v>
      </c>
      <c r="F1311" t="s">
        <v>60</v>
      </c>
      <c r="G1311">
        <v>11768</v>
      </c>
      <c r="H1311" t="s">
        <v>6535</v>
      </c>
      <c r="I1311" t="s">
        <v>1530</v>
      </c>
      <c r="J1311">
        <v>36103</v>
      </c>
      <c r="K1311" t="s">
        <v>17</v>
      </c>
      <c r="L1311" t="s">
        <v>6536</v>
      </c>
      <c r="M1311" t="s">
        <v>21</v>
      </c>
      <c r="N1311">
        <v>265</v>
      </c>
    </row>
    <row r="1312" spans="1:14" x14ac:dyDescent="0.3">
      <c r="A1312">
        <v>1311</v>
      </c>
      <c r="B1312" t="s">
        <v>6537</v>
      </c>
      <c r="C1312" t="s">
        <v>6538</v>
      </c>
      <c r="D1312" t="s">
        <v>773</v>
      </c>
      <c r="E1312" t="s">
        <v>25</v>
      </c>
      <c r="F1312" t="s">
        <v>803</v>
      </c>
      <c r="G1312">
        <v>10011</v>
      </c>
      <c r="H1312" t="s">
        <v>6539</v>
      </c>
      <c r="I1312" t="s">
        <v>773</v>
      </c>
      <c r="J1312">
        <v>36061</v>
      </c>
      <c r="K1312" t="s">
        <v>17</v>
      </c>
      <c r="L1312" t="s">
        <v>6540</v>
      </c>
      <c r="M1312" t="s">
        <v>6541</v>
      </c>
      <c r="N1312">
        <v>237</v>
      </c>
    </row>
    <row r="1313" spans="1:14" x14ac:dyDescent="0.3">
      <c r="A1313">
        <v>1312</v>
      </c>
      <c r="B1313" t="s">
        <v>6542</v>
      </c>
      <c r="C1313" t="s">
        <v>6543</v>
      </c>
      <c r="D1313" t="s">
        <v>773</v>
      </c>
      <c r="E1313" t="s">
        <v>25</v>
      </c>
      <c r="F1313" t="s">
        <v>80</v>
      </c>
      <c r="G1313">
        <v>10019</v>
      </c>
      <c r="H1313" t="s">
        <v>6544</v>
      </c>
      <c r="I1313" t="s">
        <v>773</v>
      </c>
      <c r="J1313">
        <v>36061</v>
      </c>
      <c r="K1313" t="s">
        <v>17</v>
      </c>
      <c r="L1313" t="s">
        <v>6545</v>
      </c>
      <c r="M1313" t="s">
        <v>21</v>
      </c>
      <c r="N1313">
        <v>11</v>
      </c>
    </row>
    <row r="1314" spans="1:14" x14ac:dyDescent="0.3">
      <c r="A1314">
        <v>1313</v>
      </c>
      <c r="B1314" t="s">
        <v>6546</v>
      </c>
      <c r="C1314" t="s">
        <v>6547</v>
      </c>
      <c r="D1314" t="s">
        <v>3402</v>
      </c>
      <c r="E1314" t="s">
        <v>754</v>
      </c>
      <c r="F1314" t="s">
        <v>18</v>
      </c>
      <c r="G1314">
        <v>55113</v>
      </c>
      <c r="H1314" t="s">
        <v>6548</v>
      </c>
      <c r="I1314" t="s">
        <v>5540</v>
      </c>
      <c r="J1314">
        <v>27123</v>
      </c>
      <c r="K1314" t="s">
        <v>17</v>
      </c>
      <c r="L1314" t="s">
        <v>6549</v>
      </c>
      <c r="M1314" t="s">
        <v>6550</v>
      </c>
      <c r="N1314">
        <v>98</v>
      </c>
    </row>
    <row r="1315" spans="1:14" x14ac:dyDescent="0.3">
      <c r="A1315">
        <v>1314</v>
      </c>
      <c r="B1315" t="s">
        <v>6551</v>
      </c>
      <c r="C1315" t="s">
        <v>6552</v>
      </c>
      <c r="D1315" t="s">
        <v>6553</v>
      </c>
      <c r="E1315" t="s">
        <v>306</v>
      </c>
      <c r="F1315" t="s">
        <v>33</v>
      </c>
      <c r="G1315">
        <v>63301</v>
      </c>
      <c r="H1315" t="s">
        <v>6554</v>
      </c>
      <c r="I1315" t="s">
        <v>6555</v>
      </c>
      <c r="J1315">
        <v>29183</v>
      </c>
      <c r="K1315" t="s">
        <v>17</v>
      </c>
      <c r="L1315" t="s">
        <v>309</v>
      </c>
      <c r="M1315" t="s">
        <v>21</v>
      </c>
      <c r="N1315">
        <v>220</v>
      </c>
    </row>
    <row r="1316" spans="1:14" x14ac:dyDescent="0.3">
      <c r="A1316">
        <v>1315</v>
      </c>
      <c r="B1316" t="s">
        <v>6556</v>
      </c>
      <c r="C1316" t="s">
        <v>6557</v>
      </c>
      <c r="D1316" t="s">
        <v>801</v>
      </c>
      <c r="E1316" t="s">
        <v>306</v>
      </c>
      <c r="F1316" t="s">
        <v>33</v>
      </c>
      <c r="G1316">
        <v>63124</v>
      </c>
      <c r="H1316" t="s">
        <v>6554</v>
      </c>
      <c r="I1316" t="s">
        <v>801</v>
      </c>
      <c r="J1316">
        <v>29189</v>
      </c>
      <c r="K1316" t="s">
        <v>17</v>
      </c>
      <c r="L1316" t="s">
        <v>6558</v>
      </c>
      <c r="M1316" t="s">
        <v>21</v>
      </c>
      <c r="N1316">
        <v>130</v>
      </c>
    </row>
    <row r="1317" spans="1:14" x14ac:dyDescent="0.3">
      <c r="A1317">
        <v>1316</v>
      </c>
      <c r="B1317" t="s">
        <v>6559</v>
      </c>
      <c r="C1317" t="s">
        <v>6560</v>
      </c>
      <c r="D1317" t="s">
        <v>6561</v>
      </c>
      <c r="E1317" t="s">
        <v>1280</v>
      </c>
      <c r="F1317" t="s">
        <v>60</v>
      </c>
      <c r="G1317">
        <v>2062</v>
      </c>
      <c r="H1317" t="s">
        <v>6562</v>
      </c>
      <c r="I1317" t="s">
        <v>1560</v>
      </c>
      <c r="J1317">
        <v>25021</v>
      </c>
      <c r="K1317" t="s">
        <v>17</v>
      </c>
      <c r="L1317" t="s">
        <v>1124</v>
      </c>
      <c r="M1317" t="s">
        <v>6563</v>
      </c>
      <c r="N1317">
        <v>547</v>
      </c>
    </row>
    <row r="1318" spans="1:14" x14ac:dyDescent="0.3">
      <c r="A1318">
        <v>1317</v>
      </c>
      <c r="B1318" t="s">
        <v>6564</v>
      </c>
      <c r="C1318" t="s">
        <v>6364</v>
      </c>
      <c r="D1318" t="s">
        <v>3525</v>
      </c>
      <c r="E1318" t="s">
        <v>184</v>
      </c>
      <c r="F1318" t="s">
        <v>60</v>
      </c>
      <c r="G1318">
        <v>70506</v>
      </c>
      <c r="H1318" t="s">
        <v>1250</v>
      </c>
      <c r="I1318" t="s">
        <v>6029</v>
      </c>
      <c r="J1318">
        <v>22073</v>
      </c>
      <c r="K1318" t="s">
        <v>17</v>
      </c>
      <c r="L1318" t="s">
        <v>1251</v>
      </c>
      <c r="M1318" t="s">
        <v>21</v>
      </c>
      <c r="N1318">
        <v>78</v>
      </c>
    </row>
    <row r="1319" spans="1:14" x14ac:dyDescent="0.3">
      <c r="A1319">
        <v>1318</v>
      </c>
      <c r="B1319" t="s">
        <v>6565</v>
      </c>
      <c r="C1319" t="s">
        <v>6566</v>
      </c>
      <c r="D1319" t="s">
        <v>6567</v>
      </c>
      <c r="E1319" t="s">
        <v>1109</v>
      </c>
      <c r="F1319" t="s">
        <v>33</v>
      </c>
      <c r="G1319">
        <v>39532</v>
      </c>
      <c r="H1319" t="s">
        <v>6568</v>
      </c>
      <c r="I1319" t="s">
        <v>57</v>
      </c>
      <c r="J1319">
        <v>28047</v>
      </c>
      <c r="K1319" t="s">
        <v>17</v>
      </c>
      <c r="L1319" t="s">
        <v>231</v>
      </c>
      <c r="M1319" t="s">
        <v>21</v>
      </c>
      <c r="N1319">
        <v>313</v>
      </c>
    </row>
    <row r="1320" spans="1:14" x14ac:dyDescent="0.3">
      <c r="A1320">
        <v>1319</v>
      </c>
      <c r="B1320" t="s">
        <v>6569</v>
      </c>
      <c r="C1320" t="s">
        <v>6570</v>
      </c>
      <c r="D1320" t="s">
        <v>88</v>
      </c>
      <c r="E1320" t="s">
        <v>260</v>
      </c>
      <c r="F1320" t="s">
        <v>18</v>
      </c>
      <c r="G1320">
        <v>20001</v>
      </c>
      <c r="H1320" t="s">
        <v>2134</v>
      </c>
      <c r="I1320" t="s">
        <v>261</v>
      </c>
      <c r="J1320">
        <v>11001</v>
      </c>
      <c r="K1320" t="s">
        <v>17</v>
      </c>
      <c r="L1320" t="s">
        <v>2135</v>
      </c>
      <c r="M1320" t="s">
        <v>21</v>
      </c>
      <c r="N1320">
        <v>71</v>
      </c>
    </row>
    <row r="1321" spans="1:14" x14ac:dyDescent="0.3">
      <c r="A1321">
        <v>1320</v>
      </c>
      <c r="B1321" t="s">
        <v>6571</v>
      </c>
      <c r="C1321" t="s">
        <v>6572</v>
      </c>
      <c r="D1321" t="s">
        <v>6573</v>
      </c>
      <c r="E1321" t="s">
        <v>871</v>
      </c>
      <c r="F1321" t="s">
        <v>834</v>
      </c>
      <c r="G1321">
        <v>84074</v>
      </c>
      <c r="H1321" t="s">
        <v>6574</v>
      </c>
      <c r="I1321" t="s">
        <v>6573</v>
      </c>
      <c r="J1321">
        <v>49045</v>
      </c>
      <c r="K1321" t="s">
        <v>17</v>
      </c>
      <c r="L1321" t="s">
        <v>6575</v>
      </c>
      <c r="M1321" t="s">
        <v>21</v>
      </c>
      <c r="N1321">
        <v>446</v>
      </c>
    </row>
    <row r="1322" spans="1:14" x14ac:dyDescent="0.3">
      <c r="A1322">
        <v>1321</v>
      </c>
      <c r="B1322" t="s">
        <v>6576</v>
      </c>
      <c r="C1322" t="s">
        <v>6577</v>
      </c>
      <c r="D1322" t="s">
        <v>3416</v>
      </c>
      <c r="E1322" t="s">
        <v>616</v>
      </c>
      <c r="F1322" t="s">
        <v>80</v>
      </c>
      <c r="G1322">
        <v>72901</v>
      </c>
      <c r="H1322" t="s">
        <v>6578</v>
      </c>
      <c r="I1322" t="s">
        <v>3418</v>
      </c>
      <c r="J1322">
        <v>5131</v>
      </c>
      <c r="K1322" t="s">
        <v>17</v>
      </c>
      <c r="L1322" t="s">
        <v>6579</v>
      </c>
      <c r="M1322" t="s">
        <v>6580</v>
      </c>
      <c r="N1322">
        <v>58</v>
      </c>
    </row>
    <row r="1323" spans="1:14" x14ac:dyDescent="0.3">
      <c r="A1323">
        <v>1322</v>
      </c>
      <c r="B1323" t="s">
        <v>6581</v>
      </c>
      <c r="C1323" t="s">
        <v>6582</v>
      </c>
      <c r="D1323" t="s">
        <v>2724</v>
      </c>
      <c r="E1323" t="s">
        <v>191</v>
      </c>
      <c r="F1323" t="s">
        <v>18</v>
      </c>
      <c r="G1323">
        <v>93003</v>
      </c>
      <c r="H1323" t="s">
        <v>6583</v>
      </c>
      <c r="I1323" t="s">
        <v>2724</v>
      </c>
      <c r="J1323">
        <v>6111</v>
      </c>
      <c r="K1323" t="s">
        <v>17</v>
      </c>
      <c r="L1323" t="s">
        <v>4748</v>
      </c>
      <c r="M1323" t="s">
        <v>21</v>
      </c>
      <c r="N1323">
        <v>109</v>
      </c>
    </row>
    <row r="1324" spans="1:14" x14ac:dyDescent="0.3">
      <c r="A1324">
        <v>1323</v>
      </c>
      <c r="B1324" t="s">
        <v>6584</v>
      </c>
      <c r="C1324" t="s">
        <v>6585</v>
      </c>
      <c r="D1324" t="s">
        <v>3614</v>
      </c>
      <c r="E1324" t="s">
        <v>999</v>
      </c>
      <c r="F1324" t="s">
        <v>80</v>
      </c>
      <c r="G1324">
        <v>6810</v>
      </c>
      <c r="H1324" t="s">
        <v>6586</v>
      </c>
      <c r="I1324" t="s">
        <v>1384</v>
      </c>
      <c r="J1324">
        <v>9001</v>
      </c>
      <c r="K1324" t="s">
        <v>17</v>
      </c>
      <c r="L1324" t="s">
        <v>6587</v>
      </c>
      <c r="M1324" t="s">
        <v>21</v>
      </c>
      <c r="N1324">
        <v>102</v>
      </c>
    </row>
    <row r="1325" spans="1:14" x14ac:dyDescent="0.3">
      <c r="A1325">
        <v>1324</v>
      </c>
      <c r="B1325" t="s">
        <v>6588</v>
      </c>
      <c r="C1325" t="s">
        <v>6589</v>
      </c>
      <c r="D1325" t="s">
        <v>6590</v>
      </c>
      <c r="E1325" t="s">
        <v>999</v>
      </c>
      <c r="F1325" t="s">
        <v>60</v>
      </c>
      <c r="G1325">
        <v>6405</v>
      </c>
      <c r="H1325" t="s">
        <v>3892</v>
      </c>
      <c r="I1325" t="s">
        <v>1377</v>
      </c>
      <c r="J1325">
        <v>9009</v>
      </c>
      <c r="K1325" t="s">
        <v>17</v>
      </c>
      <c r="L1325" t="s">
        <v>6591</v>
      </c>
      <c r="M1325" t="s">
        <v>21</v>
      </c>
      <c r="N1325">
        <v>188</v>
      </c>
    </row>
    <row r="1326" spans="1:14" x14ac:dyDescent="0.3">
      <c r="A1326">
        <v>1325</v>
      </c>
      <c r="B1326" t="s">
        <v>6592</v>
      </c>
      <c r="C1326" t="s">
        <v>6593</v>
      </c>
      <c r="D1326" t="s">
        <v>456</v>
      </c>
      <c r="E1326" t="s">
        <v>265</v>
      </c>
      <c r="F1326" t="s">
        <v>18</v>
      </c>
      <c r="G1326">
        <v>33620</v>
      </c>
      <c r="H1326" t="s">
        <v>6594</v>
      </c>
      <c r="I1326" t="s">
        <v>458</v>
      </c>
      <c r="J1326">
        <v>12057</v>
      </c>
      <c r="K1326" t="s">
        <v>17</v>
      </c>
      <c r="L1326" t="s">
        <v>6595</v>
      </c>
      <c r="M1326" t="s">
        <v>6596</v>
      </c>
      <c r="N1326">
        <v>43540</v>
      </c>
    </row>
    <row r="1327" spans="1:14" x14ac:dyDescent="0.3">
      <c r="A1327">
        <v>1326</v>
      </c>
      <c r="B1327" t="s">
        <v>6597</v>
      </c>
      <c r="C1327" t="s">
        <v>6598</v>
      </c>
      <c r="D1327" t="s">
        <v>456</v>
      </c>
      <c r="E1327" t="s">
        <v>265</v>
      </c>
      <c r="F1327" t="s">
        <v>18</v>
      </c>
      <c r="G1327">
        <v>33606</v>
      </c>
      <c r="H1327" t="s">
        <v>6599</v>
      </c>
      <c r="I1327" t="s">
        <v>458</v>
      </c>
      <c r="J1327">
        <v>12057</v>
      </c>
      <c r="K1327" t="s">
        <v>17</v>
      </c>
      <c r="L1327" t="s">
        <v>6600</v>
      </c>
      <c r="M1327" t="s">
        <v>21</v>
      </c>
      <c r="N1327">
        <v>8895</v>
      </c>
    </row>
    <row r="1328" spans="1:14" x14ac:dyDescent="0.3">
      <c r="A1328">
        <v>1327</v>
      </c>
      <c r="B1328" t="s">
        <v>6601</v>
      </c>
      <c r="C1328" t="s">
        <v>6602</v>
      </c>
      <c r="D1328" t="s">
        <v>6603</v>
      </c>
      <c r="E1328" t="s">
        <v>506</v>
      </c>
      <c r="F1328" t="s">
        <v>18</v>
      </c>
      <c r="G1328">
        <v>31792</v>
      </c>
      <c r="H1328" t="s">
        <v>6604</v>
      </c>
      <c r="I1328" t="s">
        <v>6605</v>
      </c>
      <c r="J1328">
        <v>13275</v>
      </c>
      <c r="K1328" t="s">
        <v>17</v>
      </c>
      <c r="L1328" t="s">
        <v>6606</v>
      </c>
      <c r="M1328" t="s">
        <v>6607</v>
      </c>
      <c r="N1328">
        <v>1601</v>
      </c>
    </row>
    <row r="1329" spans="1:14" x14ac:dyDescent="0.3">
      <c r="A1329">
        <v>1328</v>
      </c>
      <c r="B1329" t="s">
        <v>6608</v>
      </c>
      <c r="C1329" t="s">
        <v>6609</v>
      </c>
      <c r="D1329" t="s">
        <v>6610</v>
      </c>
      <c r="E1329" t="s">
        <v>506</v>
      </c>
      <c r="F1329" t="s">
        <v>18</v>
      </c>
      <c r="G1329">
        <v>30598</v>
      </c>
      <c r="H1329" t="s">
        <v>6611</v>
      </c>
      <c r="I1329" t="s">
        <v>6612</v>
      </c>
      <c r="J1329">
        <v>13257</v>
      </c>
      <c r="K1329" t="s">
        <v>17</v>
      </c>
      <c r="L1329" t="s">
        <v>6613</v>
      </c>
      <c r="M1329" t="s">
        <v>21</v>
      </c>
      <c r="N1329">
        <v>1411</v>
      </c>
    </row>
    <row r="1330" spans="1:14" x14ac:dyDescent="0.3">
      <c r="A1330">
        <v>1329</v>
      </c>
      <c r="B1330" t="s">
        <v>6614</v>
      </c>
      <c r="C1330" t="s">
        <v>6615</v>
      </c>
      <c r="D1330" t="s">
        <v>6616</v>
      </c>
      <c r="E1330" t="s">
        <v>506</v>
      </c>
      <c r="F1330" t="s">
        <v>18</v>
      </c>
      <c r="G1330">
        <v>30528</v>
      </c>
      <c r="H1330" t="s">
        <v>6617</v>
      </c>
      <c r="I1330" t="s">
        <v>6618</v>
      </c>
      <c r="J1330">
        <v>13311</v>
      </c>
      <c r="K1330" t="s">
        <v>17</v>
      </c>
      <c r="L1330" t="s">
        <v>6619</v>
      </c>
      <c r="M1330" t="s">
        <v>21</v>
      </c>
      <c r="N1330">
        <v>2622</v>
      </c>
    </row>
    <row r="1331" spans="1:14" x14ac:dyDescent="0.3">
      <c r="A1331">
        <v>1330</v>
      </c>
      <c r="B1331" t="s">
        <v>6620</v>
      </c>
      <c r="C1331" t="s">
        <v>6621</v>
      </c>
      <c r="D1331" t="s">
        <v>5860</v>
      </c>
      <c r="E1331" t="s">
        <v>1203</v>
      </c>
      <c r="F1331" t="s">
        <v>80</v>
      </c>
      <c r="G1331">
        <v>61832</v>
      </c>
      <c r="H1331" t="s">
        <v>1102</v>
      </c>
      <c r="I1331" t="s">
        <v>6622</v>
      </c>
      <c r="J1331">
        <v>17183</v>
      </c>
      <c r="K1331" t="s">
        <v>17</v>
      </c>
      <c r="L1331" t="s">
        <v>1104</v>
      </c>
      <c r="M1331" t="s">
        <v>5860</v>
      </c>
      <c r="N1331">
        <v>62</v>
      </c>
    </row>
    <row r="1332" spans="1:14" x14ac:dyDescent="0.3">
      <c r="A1332">
        <v>1331</v>
      </c>
      <c r="B1332" t="s">
        <v>6623</v>
      </c>
      <c r="C1332" t="s">
        <v>6624</v>
      </c>
      <c r="D1332" t="s">
        <v>6625</v>
      </c>
      <c r="E1332" t="s">
        <v>295</v>
      </c>
      <c r="F1332" t="s">
        <v>18</v>
      </c>
      <c r="G1332">
        <v>41017</v>
      </c>
      <c r="H1332" t="s">
        <v>6626</v>
      </c>
      <c r="I1332" t="s">
        <v>6627</v>
      </c>
      <c r="J1332">
        <v>21117</v>
      </c>
      <c r="K1332" t="s">
        <v>17</v>
      </c>
      <c r="L1332" t="s">
        <v>6628</v>
      </c>
      <c r="M1332" t="s">
        <v>6629</v>
      </c>
      <c r="N1332">
        <v>2064</v>
      </c>
    </row>
    <row r="1333" spans="1:14" x14ac:dyDescent="0.3">
      <c r="A1333">
        <v>1332</v>
      </c>
      <c r="B1333" t="s">
        <v>6630</v>
      </c>
      <c r="C1333" t="s">
        <v>6631</v>
      </c>
      <c r="D1333" t="s">
        <v>2964</v>
      </c>
      <c r="E1333" t="s">
        <v>184</v>
      </c>
      <c r="F1333" t="s">
        <v>18</v>
      </c>
      <c r="G1333">
        <v>70122</v>
      </c>
      <c r="H1333" t="s">
        <v>6632</v>
      </c>
      <c r="I1333" t="s">
        <v>2966</v>
      </c>
      <c r="J1333">
        <v>22071</v>
      </c>
      <c r="K1333" t="s">
        <v>17</v>
      </c>
      <c r="L1333" t="s">
        <v>6633</v>
      </c>
      <c r="M1333" t="s">
        <v>21</v>
      </c>
      <c r="N1333">
        <v>1290</v>
      </c>
    </row>
    <row r="1334" spans="1:14" x14ac:dyDescent="0.3">
      <c r="A1334">
        <v>1333</v>
      </c>
      <c r="B1334" t="s">
        <v>6634</v>
      </c>
      <c r="C1334" t="s">
        <v>6635</v>
      </c>
      <c r="D1334" t="s">
        <v>1518</v>
      </c>
      <c r="E1334" t="s">
        <v>14</v>
      </c>
      <c r="F1334" t="s">
        <v>18</v>
      </c>
      <c r="G1334">
        <v>21251</v>
      </c>
      <c r="H1334" t="s">
        <v>6636</v>
      </c>
      <c r="I1334" t="s">
        <v>1518</v>
      </c>
      <c r="J1334">
        <v>24510</v>
      </c>
      <c r="K1334" t="s">
        <v>17</v>
      </c>
      <c r="L1334" t="s">
        <v>6637</v>
      </c>
      <c r="M1334" t="s">
        <v>21</v>
      </c>
      <c r="N1334">
        <v>7747</v>
      </c>
    </row>
    <row r="1335" spans="1:14" x14ac:dyDescent="0.3">
      <c r="A1335">
        <v>1334</v>
      </c>
      <c r="B1335" t="s">
        <v>6638</v>
      </c>
      <c r="C1335" t="s">
        <v>6639</v>
      </c>
      <c r="D1335" t="s">
        <v>6640</v>
      </c>
      <c r="E1335" t="s">
        <v>14</v>
      </c>
      <c r="F1335" t="s">
        <v>18</v>
      </c>
      <c r="G1335">
        <v>21727</v>
      </c>
      <c r="H1335" t="s">
        <v>6641</v>
      </c>
      <c r="I1335" t="s">
        <v>4314</v>
      </c>
      <c r="J1335">
        <v>24021</v>
      </c>
      <c r="K1335" t="s">
        <v>17</v>
      </c>
      <c r="L1335" t="s">
        <v>6642</v>
      </c>
      <c r="M1335" t="s">
        <v>6643</v>
      </c>
      <c r="N1335">
        <v>2323</v>
      </c>
    </row>
    <row r="1336" spans="1:14" x14ac:dyDescent="0.3">
      <c r="A1336">
        <v>1335</v>
      </c>
      <c r="B1336" t="s">
        <v>6644</v>
      </c>
      <c r="C1336" t="s">
        <v>6645</v>
      </c>
      <c r="D1336" t="s">
        <v>1219</v>
      </c>
      <c r="E1336" t="s">
        <v>401</v>
      </c>
      <c r="F1336" t="s">
        <v>18</v>
      </c>
      <c r="G1336">
        <v>49506</v>
      </c>
      <c r="H1336" t="s">
        <v>6646</v>
      </c>
      <c r="I1336" t="s">
        <v>122</v>
      </c>
      <c r="J1336">
        <v>26081</v>
      </c>
      <c r="K1336" t="s">
        <v>17</v>
      </c>
      <c r="L1336" t="s">
        <v>6647</v>
      </c>
      <c r="M1336" t="s">
        <v>6648</v>
      </c>
      <c r="N1336">
        <v>1716</v>
      </c>
    </row>
    <row r="1337" spans="1:14" x14ac:dyDescent="0.3">
      <c r="A1337">
        <v>1336</v>
      </c>
      <c r="B1337" t="s">
        <v>6649</v>
      </c>
      <c r="C1337" t="s">
        <v>6650</v>
      </c>
      <c r="D1337" t="s">
        <v>6651</v>
      </c>
      <c r="E1337" t="s">
        <v>754</v>
      </c>
      <c r="F1337" t="s">
        <v>18</v>
      </c>
      <c r="G1337">
        <v>55113</v>
      </c>
      <c r="H1337" t="s">
        <v>6652</v>
      </c>
      <c r="I1337" t="s">
        <v>5540</v>
      </c>
      <c r="J1337">
        <v>27123</v>
      </c>
      <c r="K1337" t="s">
        <v>17</v>
      </c>
      <c r="L1337" t="s">
        <v>6653</v>
      </c>
      <c r="M1337" t="s">
        <v>6654</v>
      </c>
      <c r="N1337">
        <v>3521</v>
      </c>
    </row>
    <row r="1338" spans="1:14" x14ac:dyDescent="0.3">
      <c r="A1338">
        <v>1337</v>
      </c>
      <c r="B1338" t="s">
        <v>6655</v>
      </c>
      <c r="C1338" t="s">
        <v>6656</v>
      </c>
      <c r="D1338" t="s">
        <v>874</v>
      </c>
      <c r="E1338" t="s">
        <v>25</v>
      </c>
      <c r="F1338" t="s">
        <v>33</v>
      </c>
      <c r="G1338">
        <v>14220</v>
      </c>
      <c r="H1338" t="s">
        <v>6657</v>
      </c>
      <c r="I1338" t="s">
        <v>46</v>
      </c>
      <c r="J1338">
        <v>36029</v>
      </c>
      <c r="K1338" t="s">
        <v>17</v>
      </c>
      <c r="L1338" t="s">
        <v>6658</v>
      </c>
      <c r="M1338" t="s">
        <v>6659</v>
      </c>
      <c r="N1338">
        <v>1399</v>
      </c>
    </row>
    <row r="1339" spans="1:14" x14ac:dyDescent="0.3">
      <c r="A1339">
        <v>1338</v>
      </c>
      <c r="B1339" t="s">
        <v>6660</v>
      </c>
      <c r="C1339" t="s">
        <v>6661</v>
      </c>
      <c r="D1339" t="s">
        <v>6662</v>
      </c>
      <c r="E1339" t="s">
        <v>25</v>
      </c>
      <c r="F1339" t="s">
        <v>80</v>
      </c>
      <c r="G1339">
        <v>10550</v>
      </c>
      <c r="H1339" t="s">
        <v>6663</v>
      </c>
      <c r="I1339" t="s">
        <v>59</v>
      </c>
      <c r="J1339">
        <v>36119</v>
      </c>
      <c r="K1339" t="s">
        <v>17</v>
      </c>
      <c r="L1339" t="s">
        <v>6664</v>
      </c>
      <c r="M1339" t="s">
        <v>21</v>
      </c>
      <c r="N1339">
        <v>78</v>
      </c>
    </row>
    <row r="1340" spans="1:14" x14ac:dyDescent="0.3">
      <c r="A1340">
        <v>1339</v>
      </c>
      <c r="B1340" t="s">
        <v>6665</v>
      </c>
      <c r="C1340" t="s">
        <v>6666</v>
      </c>
      <c r="D1340" t="s">
        <v>909</v>
      </c>
      <c r="E1340" t="s">
        <v>70</v>
      </c>
      <c r="F1340" t="s">
        <v>18</v>
      </c>
      <c r="G1340">
        <v>44460</v>
      </c>
      <c r="H1340" t="s">
        <v>6667</v>
      </c>
      <c r="I1340" t="s">
        <v>72</v>
      </c>
      <c r="J1340">
        <v>39029</v>
      </c>
      <c r="K1340" t="s">
        <v>17</v>
      </c>
      <c r="L1340" t="s">
        <v>6668</v>
      </c>
      <c r="M1340" t="s">
        <v>21</v>
      </c>
      <c r="N1340">
        <v>84</v>
      </c>
    </row>
    <row r="1341" spans="1:14" x14ac:dyDescent="0.3">
      <c r="A1341">
        <v>1340</v>
      </c>
      <c r="B1341" t="s">
        <v>6669</v>
      </c>
      <c r="C1341" t="s">
        <v>6670</v>
      </c>
      <c r="D1341" t="s">
        <v>680</v>
      </c>
      <c r="E1341" t="s">
        <v>70</v>
      </c>
      <c r="F1341" t="s">
        <v>33</v>
      </c>
      <c r="G1341">
        <v>45202</v>
      </c>
      <c r="H1341" t="s">
        <v>6671</v>
      </c>
      <c r="I1341" t="s">
        <v>130</v>
      </c>
      <c r="J1341">
        <v>39061</v>
      </c>
      <c r="K1341" t="s">
        <v>17</v>
      </c>
      <c r="L1341" t="s">
        <v>6672</v>
      </c>
      <c r="M1341" t="s">
        <v>21</v>
      </c>
      <c r="N1341">
        <v>117</v>
      </c>
    </row>
    <row r="1342" spans="1:14" x14ac:dyDescent="0.3">
      <c r="A1342">
        <v>1341</v>
      </c>
      <c r="B1342" t="s">
        <v>6673</v>
      </c>
      <c r="C1342" t="s">
        <v>6674</v>
      </c>
      <c r="D1342" t="s">
        <v>680</v>
      </c>
      <c r="E1342" t="s">
        <v>70</v>
      </c>
      <c r="F1342" t="s">
        <v>18</v>
      </c>
      <c r="G1342">
        <v>45202</v>
      </c>
      <c r="H1342" t="s">
        <v>6675</v>
      </c>
      <c r="I1342" t="s">
        <v>130</v>
      </c>
      <c r="J1342">
        <v>39061</v>
      </c>
      <c r="K1342" t="s">
        <v>17</v>
      </c>
      <c r="L1342" t="s">
        <v>6676</v>
      </c>
      <c r="M1342" t="s">
        <v>6677</v>
      </c>
      <c r="N1342">
        <v>181</v>
      </c>
    </row>
    <row r="1343" spans="1:14" x14ac:dyDescent="0.3">
      <c r="A1343">
        <v>1342</v>
      </c>
      <c r="B1343" t="s">
        <v>6678</v>
      </c>
      <c r="C1343" t="s">
        <v>6679</v>
      </c>
      <c r="D1343" t="s">
        <v>6680</v>
      </c>
      <c r="E1343" t="s">
        <v>70</v>
      </c>
      <c r="F1343" t="s">
        <v>60</v>
      </c>
      <c r="G1343">
        <v>43952</v>
      </c>
      <c r="H1343" t="s">
        <v>6681</v>
      </c>
      <c r="I1343" t="s">
        <v>1485</v>
      </c>
      <c r="J1343">
        <v>39081</v>
      </c>
      <c r="K1343" t="s">
        <v>17</v>
      </c>
      <c r="L1343" t="s">
        <v>6682</v>
      </c>
      <c r="M1343" t="s">
        <v>21</v>
      </c>
      <c r="N1343">
        <v>86</v>
      </c>
    </row>
    <row r="1344" spans="1:14" x14ac:dyDescent="0.3">
      <c r="A1344">
        <v>1343</v>
      </c>
      <c r="B1344" t="s">
        <v>6683</v>
      </c>
      <c r="C1344" t="s">
        <v>6684</v>
      </c>
      <c r="D1344" t="s">
        <v>6685</v>
      </c>
      <c r="E1344" t="s">
        <v>70</v>
      </c>
      <c r="F1344" t="s">
        <v>803</v>
      </c>
      <c r="G1344">
        <v>44883</v>
      </c>
      <c r="H1344" t="s">
        <v>6686</v>
      </c>
      <c r="I1344" t="s">
        <v>6687</v>
      </c>
      <c r="J1344">
        <v>39147</v>
      </c>
      <c r="K1344" t="s">
        <v>17</v>
      </c>
      <c r="L1344" t="s">
        <v>6688</v>
      </c>
      <c r="M1344" t="s">
        <v>21</v>
      </c>
      <c r="N1344">
        <v>34</v>
      </c>
    </row>
    <row r="1345" spans="1:14" x14ac:dyDescent="0.3">
      <c r="A1345">
        <v>1344</v>
      </c>
      <c r="B1345" t="s">
        <v>6689</v>
      </c>
      <c r="C1345" t="s">
        <v>6690</v>
      </c>
      <c r="D1345" t="s">
        <v>6691</v>
      </c>
      <c r="E1345" t="s">
        <v>70</v>
      </c>
      <c r="F1345" t="s">
        <v>18</v>
      </c>
      <c r="G1345">
        <v>45680</v>
      </c>
      <c r="H1345" t="s">
        <v>6692</v>
      </c>
      <c r="I1345" t="s">
        <v>6693</v>
      </c>
      <c r="J1345">
        <v>39087</v>
      </c>
      <c r="K1345" t="s">
        <v>17</v>
      </c>
      <c r="L1345" t="s">
        <v>6694</v>
      </c>
      <c r="M1345" t="s">
        <v>6695</v>
      </c>
      <c r="N1345">
        <v>39</v>
      </c>
    </row>
    <row r="1346" spans="1:14" x14ac:dyDescent="0.3">
      <c r="A1346">
        <v>1345</v>
      </c>
      <c r="B1346" t="s">
        <v>6696</v>
      </c>
      <c r="C1346" t="s">
        <v>6697</v>
      </c>
      <c r="D1346" t="s">
        <v>6698</v>
      </c>
      <c r="E1346" t="s">
        <v>70</v>
      </c>
      <c r="F1346" t="s">
        <v>18</v>
      </c>
      <c r="G1346">
        <v>45840</v>
      </c>
      <c r="H1346" t="s">
        <v>6699</v>
      </c>
      <c r="I1346" t="s">
        <v>6047</v>
      </c>
      <c r="J1346">
        <v>39063</v>
      </c>
      <c r="K1346" t="s">
        <v>17</v>
      </c>
      <c r="L1346" t="s">
        <v>6700</v>
      </c>
      <c r="M1346" t="s">
        <v>21</v>
      </c>
      <c r="N1346">
        <v>62</v>
      </c>
    </row>
    <row r="1347" spans="1:14" x14ac:dyDescent="0.3">
      <c r="A1347">
        <v>1346</v>
      </c>
      <c r="B1347" t="s">
        <v>6701</v>
      </c>
      <c r="C1347" t="s">
        <v>6702</v>
      </c>
      <c r="D1347" t="s">
        <v>6703</v>
      </c>
      <c r="E1347" t="s">
        <v>70</v>
      </c>
      <c r="F1347" t="s">
        <v>18</v>
      </c>
      <c r="G1347">
        <v>44691</v>
      </c>
      <c r="H1347" t="s">
        <v>6704</v>
      </c>
      <c r="I1347" t="s">
        <v>659</v>
      </c>
      <c r="J1347">
        <v>39169</v>
      </c>
      <c r="K1347" t="s">
        <v>17</v>
      </c>
      <c r="L1347" t="s">
        <v>6705</v>
      </c>
      <c r="M1347" t="s">
        <v>6703</v>
      </c>
      <c r="N1347">
        <v>1980</v>
      </c>
    </row>
    <row r="1348" spans="1:14" x14ac:dyDescent="0.3">
      <c r="A1348">
        <v>1347</v>
      </c>
      <c r="B1348" t="s">
        <v>6706</v>
      </c>
      <c r="C1348" t="s">
        <v>6707</v>
      </c>
      <c r="D1348" t="s">
        <v>6708</v>
      </c>
      <c r="E1348" t="s">
        <v>77</v>
      </c>
      <c r="F1348" t="s">
        <v>80</v>
      </c>
      <c r="G1348">
        <v>73801</v>
      </c>
      <c r="H1348" t="s">
        <v>6709</v>
      </c>
      <c r="I1348" t="s">
        <v>6708</v>
      </c>
      <c r="J1348">
        <v>40153</v>
      </c>
      <c r="K1348" t="s">
        <v>17</v>
      </c>
      <c r="L1348" t="s">
        <v>6710</v>
      </c>
      <c r="M1348" t="s">
        <v>21</v>
      </c>
      <c r="N1348">
        <v>34</v>
      </c>
    </row>
    <row r="1349" spans="1:14" x14ac:dyDescent="0.3">
      <c r="A1349">
        <v>1348</v>
      </c>
      <c r="B1349" t="s">
        <v>6711</v>
      </c>
      <c r="C1349" t="s">
        <v>6712</v>
      </c>
      <c r="D1349" t="s">
        <v>6713</v>
      </c>
      <c r="E1349" t="s">
        <v>86</v>
      </c>
      <c r="F1349" t="s">
        <v>60</v>
      </c>
      <c r="G1349">
        <v>97504</v>
      </c>
      <c r="H1349" t="s">
        <v>6714</v>
      </c>
      <c r="I1349" t="s">
        <v>1587</v>
      </c>
      <c r="J1349">
        <v>41029</v>
      </c>
      <c r="K1349" t="s">
        <v>17</v>
      </c>
      <c r="L1349" t="s">
        <v>6715</v>
      </c>
      <c r="M1349" t="s">
        <v>21</v>
      </c>
      <c r="N1349">
        <v>20</v>
      </c>
    </row>
    <row r="1350" spans="1:14" x14ac:dyDescent="0.3">
      <c r="A1350">
        <v>1349</v>
      </c>
      <c r="B1350" t="s">
        <v>6716</v>
      </c>
      <c r="C1350" t="s">
        <v>6717</v>
      </c>
      <c r="D1350" t="s">
        <v>2231</v>
      </c>
      <c r="E1350" t="s">
        <v>106</v>
      </c>
      <c r="F1350" t="s">
        <v>60</v>
      </c>
      <c r="G1350">
        <v>19053</v>
      </c>
      <c r="H1350" t="s">
        <v>6718</v>
      </c>
      <c r="I1350" t="s">
        <v>2233</v>
      </c>
      <c r="J1350">
        <v>42017</v>
      </c>
      <c r="K1350" t="s">
        <v>17</v>
      </c>
      <c r="L1350" t="s">
        <v>6719</v>
      </c>
      <c r="M1350" t="s">
        <v>21</v>
      </c>
      <c r="N1350">
        <v>200</v>
      </c>
    </row>
    <row r="1351" spans="1:14" x14ac:dyDescent="0.3">
      <c r="A1351">
        <v>1350</v>
      </c>
      <c r="B1351" t="s">
        <v>6720</v>
      </c>
      <c r="C1351" t="s">
        <v>6721</v>
      </c>
      <c r="D1351" t="s">
        <v>1814</v>
      </c>
      <c r="E1351" t="s">
        <v>106</v>
      </c>
      <c r="F1351" t="s">
        <v>18</v>
      </c>
      <c r="G1351">
        <v>16125</v>
      </c>
      <c r="H1351" t="s">
        <v>6722</v>
      </c>
      <c r="I1351" t="s">
        <v>1656</v>
      </c>
      <c r="J1351">
        <v>42085</v>
      </c>
      <c r="K1351" t="s">
        <v>17</v>
      </c>
      <c r="L1351" t="s">
        <v>6723</v>
      </c>
      <c r="M1351" t="s">
        <v>21</v>
      </c>
      <c r="N1351">
        <v>766</v>
      </c>
    </row>
    <row r="1352" spans="1:14" x14ac:dyDescent="0.3">
      <c r="A1352">
        <v>1351</v>
      </c>
      <c r="B1352" t="s">
        <v>6724</v>
      </c>
      <c r="C1352" t="s">
        <v>6725</v>
      </c>
      <c r="D1352" t="s">
        <v>6726</v>
      </c>
      <c r="E1352" t="s">
        <v>106</v>
      </c>
      <c r="F1352" t="s">
        <v>33</v>
      </c>
      <c r="G1352">
        <v>15840</v>
      </c>
      <c r="H1352" t="s">
        <v>6727</v>
      </c>
      <c r="I1352" t="s">
        <v>1485</v>
      </c>
      <c r="J1352">
        <v>42065</v>
      </c>
      <c r="K1352" t="s">
        <v>17</v>
      </c>
      <c r="L1352" t="s">
        <v>6728</v>
      </c>
      <c r="M1352" t="s">
        <v>21</v>
      </c>
      <c r="N1352">
        <v>143</v>
      </c>
    </row>
    <row r="1353" spans="1:14" x14ac:dyDescent="0.3">
      <c r="A1353">
        <v>1352</v>
      </c>
      <c r="B1353" t="s">
        <v>6729</v>
      </c>
      <c r="C1353" t="s">
        <v>6730</v>
      </c>
      <c r="D1353" t="s">
        <v>1242</v>
      </c>
      <c r="E1353" t="s">
        <v>1243</v>
      </c>
      <c r="F1353" t="s">
        <v>18</v>
      </c>
      <c r="G1353">
        <v>57105</v>
      </c>
      <c r="H1353" t="s">
        <v>6731</v>
      </c>
      <c r="I1353" t="s">
        <v>5249</v>
      </c>
      <c r="J1353">
        <v>46099</v>
      </c>
      <c r="K1353" t="s">
        <v>17</v>
      </c>
      <c r="L1353" t="s">
        <v>6732</v>
      </c>
      <c r="M1353" t="s">
        <v>21</v>
      </c>
      <c r="N1353">
        <v>1453</v>
      </c>
    </row>
    <row r="1354" spans="1:14" x14ac:dyDescent="0.3">
      <c r="A1354">
        <v>1353</v>
      </c>
      <c r="B1354" t="s">
        <v>6733</v>
      </c>
      <c r="C1354" t="s">
        <v>6734</v>
      </c>
      <c r="D1354" t="s">
        <v>6735</v>
      </c>
      <c r="E1354" t="s">
        <v>128</v>
      </c>
      <c r="F1354" t="s">
        <v>80</v>
      </c>
      <c r="G1354">
        <v>38358</v>
      </c>
      <c r="H1354" t="s">
        <v>6736</v>
      </c>
      <c r="I1354" t="s">
        <v>6737</v>
      </c>
      <c r="J1354">
        <v>47053</v>
      </c>
      <c r="K1354" t="s">
        <v>17</v>
      </c>
      <c r="L1354" t="s">
        <v>6738</v>
      </c>
      <c r="M1354" t="s">
        <v>21</v>
      </c>
      <c r="N1354">
        <v>54</v>
      </c>
    </row>
    <row r="1355" spans="1:14" x14ac:dyDescent="0.3">
      <c r="A1355">
        <v>1354</v>
      </c>
      <c r="B1355" t="s">
        <v>6739</v>
      </c>
      <c r="C1355" t="s">
        <v>6740</v>
      </c>
      <c r="D1355" t="s">
        <v>1085</v>
      </c>
      <c r="E1355" t="s">
        <v>128</v>
      </c>
      <c r="F1355" t="s">
        <v>33</v>
      </c>
      <c r="G1355">
        <v>38137</v>
      </c>
      <c r="H1355" t="s">
        <v>6741</v>
      </c>
      <c r="I1355" t="s">
        <v>736</v>
      </c>
      <c r="J1355">
        <v>47157</v>
      </c>
      <c r="K1355" t="s">
        <v>17</v>
      </c>
      <c r="L1355" t="s">
        <v>225</v>
      </c>
      <c r="M1355" t="s">
        <v>21</v>
      </c>
      <c r="N1355">
        <v>1420</v>
      </c>
    </row>
    <row r="1356" spans="1:14" x14ac:dyDescent="0.3">
      <c r="A1356">
        <v>1355</v>
      </c>
      <c r="B1356" t="s">
        <v>6742</v>
      </c>
      <c r="C1356" t="s">
        <v>6743</v>
      </c>
      <c r="D1356" t="s">
        <v>1085</v>
      </c>
      <c r="E1356" t="s">
        <v>128</v>
      </c>
      <c r="F1356" t="s">
        <v>18</v>
      </c>
      <c r="G1356">
        <v>38104</v>
      </c>
      <c r="H1356" t="s">
        <v>6744</v>
      </c>
      <c r="I1356" t="s">
        <v>736</v>
      </c>
      <c r="J1356">
        <v>47157</v>
      </c>
      <c r="K1356" t="s">
        <v>17</v>
      </c>
      <c r="L1356" t="s">
        <v>6745</v>
      </c>
      <c r="M1356" t="s">
        <v>21</v>
      </c>
      <c r="N1356">
        <v>228</v>
      </c>
    </row>
    <row r="1357" spans="1:14" x14ac:dyDescent="0.3">
      <c r="A1357">
        <v>1356</v>
      </c>
      <c r="B1357" t="s">
        <v>6746</v>
      </c>
      <c r="C1357" t="s">
        <v>6747</v>
      </c>
      <c r="D1357" t="s">
        <v>6748</v>
      </c>
      <c r="E1357" t="s">
        <v>171</v>
      </c>
      <c r="F1357" t="s">
        <v>18</v>
      </c>
      <c r="G1357">
        <v>26201</v>
      </c>
      <c r="H1357" t="s">
        <v>6749</v>
      </c>
      <c r="I1357" t="s">
        <v>6750</v>
      </c>
      <c r="J1357">
        <v>54097</v>
      </c>
      <c r="K1357" t="s">
        <v>17</v>
      </c>
      <c r="L1357" t="s">
        <v>6751</v>
      </c>
      <c r="M1357" t="s">
        <v>21</v>
      </c>
      <c r="N1357">
        <v>1449</v>
      </c>
    </row>
    <row r="1358" spans="1:14" x14ac:dyDescent="0.3">
      <c r="A1358">
        <v>1357</v>
      </c>
      <c r="B1358" t="s">
        <v>6752</v>
      </c>
      <c r="C1358" t="s">
        <v>6753</v>
      </c>
      <c r="D1358" t="s">
        <v>814</v>
      </c>
      <c r="E1358" t="s">
        <v>136</v>
      </c>
      <c r="F1358" t="s">
        <v>80</v>
      </c>
      <c r="G1358">
        <v>78550</v>
      </c>
      <c r="H1358" t="s">
        <v>6754</v>
      </c>
      <c r="I1358" t="s">
        <v>816</v>
      </c>
      <c r="J1358">
        <v>48061</v>
      </c>
      <c r="K1358" t="s">
        <v>17</v>
      </c>
      <c r="L1358" t="s">
        <v>6189</v>
      </c>
      <c r="M1358" t="s">
        <v>21</v>
      </c>
      <c r="N1358">
        <v>105</v>
      </c>
    </row>
    <row r="1359" spans="1:14" x14ac:dyDescent="0.3">
      <c r="A1359">
        <v>1358</v>
      </c>
      <c r="B1359" t="s">
        <v>6755</v>
      </c>
      <c r="C1359" t="s">
        <v>6756</v>
      </c>
      <c r="D1359" t="s">
        <v>2187</v>
      </c>
      <c r="E1359" t="s">
        <v>25</v>
      </c>
      <c r="F1359" t="s">
        <v>60</v>
      </c>
      <c r="G1359">
        <v>14513</v>
      </c>
      <c r="H1359" t="s">
        <v>6757</v>
      </c>
      <c r="I1359" t="s">
        <v>659</v>
      </c>
      <c r="J1359">
        <v>36117</v>
      </c>
      <c r="K1359" t="s">
        <v>17</v>
      </c>
      <c r="L1359" t="s">
        <v>6758</v>
      </c>
      <c r="M1359" t="s">
        <v>21</v>
      </c>
      <c r="N1359">
        <v>228</v>
      </c>
    </row>
    <row r="1360" spans="1:14" x14ac:dyDescent="0.3">
      <c r="A1360">
        <v>1359</v>
      </c>
      <c r="B1360" t="s">
        <v>6759</v>
      </c>
      <c r="C1360" t="s">
        <v>6760</v>
      </c>
      <c r="D1360" t="s">
        <v>784</v>
      </c>
      <c r="E1360" t="s">
        <v>136</v>
      </c>
      <c r="F1360" t="s">
        <v>18</v>
      </c>
      <c r="G1360">
        <v>77063</v>
      </c>
      <c r="H1360" t="s">
        <v>6761</v>
      </c>
      <c r="I1360" t="s">
        <v>786</v>
      </c>
      <c r="J1360">
        <v>48201</v>
      </c>
      <c r="K1360" t="s">
        <v>17</v>
      </c>
      <c r="L1360" t="s">
        <v>6762</v>
      </c>
      <c r="M1360" t="s">
        <v>21</v>
      </c>
      <c r="N1360">
        <v>120</v>
      </c>
    </row>
    <row r="1361" spans="1:14" x14ac:dyDescent="0.3">
      <c r="A1361">
        <v>1360</v>
      </c>
      <c r="B1361" t="s">
        <v>6763</v>
      </c>
      <c r="C1361" t="s">
        <v>6764</v>
      </c>
      <c r="D1361" t="s">
        <v>6765</v>
      </c>
      <c r="E1361" t="s">
        <v>306</v>
      </c>
      <c r="F1361" t="s">
        <v>18</v>
      </c>
      <c r="G1361">
        <v>63031</v>
      </c>
      <c r="H1361" t="s">
        <v>6766</v>
      </c>
      <c r="I1361" t="s">
        <v>801</v>
      </c>
      <c r="J1361">
        <v>29189</v>
      </c>
      <c r="K1361" t="s">
        <v>17</v>
      </c>
      <c r="L1361" t="s">
        <v>6767</v>
      </c>
      <c r="M1361" t="s">
        <v>21</v>
      </c>
      <c r="N1361">
        <v>91</v>
      </c>
    </row>
    <row r="1362" spans="1:14" x14ac:dyDescent="0.3">
      <c r="A1362">
        <v>1361</v>
      </c>
      <c r="B1362" t="s">
        <v>6768</v>
      </c>
      <c r="C1362" t="s">
        <v>6769</v>
      </c>
      <c r="D1362" t="s">
        <v>6770</v>
      </c>
      <c r="E1362" t="s">
        <v>999</v>
      </c>
      <c r="F1362" t="s">
        <v>33</v>
      </c>
      <c r="G1362">
        <v>6082</v>
      </c>
      <c r="H1362" t="s">
        <v>6771</v>
      </c>
      <c r="I1362" t="s">
        <v>998</v>
      </c>
      <c r="J1362">
        <v>9003</v>
      </c>
      <c r="K1362" t="s">
        <v>17</v>
      </c>
      <c r="L1362" t="s">
        <v>6772</v>
      </c>
      <c r="M1362" t="s">
        <v>6773</v>
      </c>
      <c r="N1362">
        <v>1870</v>
      </c>
    </row>
    <row r="1363" spans="1:14" x14ac:dyDescent="0.3">
      <c r="A1363">
        <v>1362</v>
      </c>
      <c r="B1363" t="s">
        <v>6774</v>
      </c>
      <c r="C1363" t="s">
        <v>6775</v>
      </c>
      <c r="D1363" t="s">
        <v>1382</v>
      </c>
      <c r="E1363" t="s">
        <v>999</v>
      </c>
      <c r="F1363" t="s">
        <v>18</v>
      </c>
      <c r="G1363">
        <v>6604</v>
      </c>
      <c r="H1363" t="s">
        <v>6776</v>
      </c>
      <c r="I1363" t="s">
        <v>1384</v>
      </c>
      <c r="J1363">
        <v>9001</v>
      </c>
      <c r="K1363" t="s">
        <v>17</v>
      </c>
      <c r="L1363" t="s">
        <v>6777</v>
      </c>
      <c r="M1363" t="s">
        <v>21</v>
      </c>
      <c r="N1363">
        <v>5434</v>
      </c>
    </row>
    <row r="1364" spans="1:14" x14ac:dyDescent="0.3">
      <c r="A1364">
        <v>1363</v>
      </c>
      <c r="B1364" t="s">
        <v>6778</v>
      </c>
      <c r="C1364" t="s">
        <v>6779</v>
      </c>
      <c r="D1364" t="s">
        <v>998</v>
      </c>
      <c r="E1364" t="s">
        <v>999</v>
      </c>
      <c r="F1364" t="s">
        <v>18</v>
      </c>
      <c r="G1364">
        <v>6105</v>
      </c>
      <c r="H1364" t="s">
        <v>6780</v>
      </c>
      <c r="I1364" t="s">
        <v>998</v>
      </c>
      <c r="J1364">
        <v>9003</v>
      </c>
      <c r="K1364" t="s">
        <v>17</v>
      </c>
      <c r="L1364" t="s">
        <v>6781</v>
      </c>
      <c r="M1364" t="s">
        <v>21</v>
      </c>
      <c r="N1364">
        <v>123</v>
      </c>
    </row>
    <row r="1365" spans="1:14" x14ac:dyDescent="0.3">
      <c r="A1365">
        <v>1364</v>
      </c>
      <c r="B1365" t="s">
        <v>6782</v>
      </c>
      <c r="C1365" t="s">
        <v>6783</v>
      </c>
      <c r="D1365" t="s">
        <v>1452</v>
      </c>
      <c r="E1365" t="s">
        <v>1453</v>
      </c>
      <c r="F1365" t="s">
        <v>18</v>
      </c>
      <c r="G1365">
        <v>96822</v>
      </c>
      <c r="H1365" t="s">
        <v>4073</v>
      </c>
      <c r="I1365" t="s">
        <v>1452</v>
      </c>
      <c r="J1365">
        <v>15003</v>
      </c>
      <c r="K1365" t="s">
        <v>17</v>
      </c>
      <c r="L1365" t="s">
        <v>6784</v>
      </c>
      <c r="M1365" t="s">
        <v>6785</v>
      </c>
      <c r="N1365">
        <v>17612</v>
      </c>
    </row>
    <row r="1366" spans="1:14" x14ac:dyDescent="0.3">
      <c r="A1366">
        <v>1365</v>
      </c>
      <c r="B1366" t="s">
        <v>6786</v>
      </c>
      <c r="C1366" t="s">
        <v>6787</v>
      </c>
      <c r="D1366" t="s">
        <v>6788</v>
      </c>
      <c r="E1366" t="s">
        <v>1453</v>
      </c>
      <c r="F1366" t="s">
        <v>33</v>
      </c>
      <c r="G1366">
        <v>96744</v>
      </c>
      <c r="H1366" t="s">
        <v>6789</v>
      </c>
      <c r="I1366" t="s">
        <v>1452</v>
      </c>
      <c r="J1366">
        <v>15003</v>
      </c>
      <c r="K1366" t="s">
        <v>17</v>
      </c>
      <c r="L1366" t="s">
        <v>6790</v>
      </c>
      <c r="M1366" t="s">
        <v>6791</v>
      </c>
      <c r="N1366">
        <v>2511</v>
      </c>
    </row>
    <row r="1367" spans="1:14" x14ac:dyDescent="0.3">
      <c r="A1367">
        <v>1366</v>
      </c>
      <c r="B1367" t="s">
        <v>6792</v>
      </c>
      <c r="C1367" t="s">
        <v>6793</v>
      </c>
      <c r="D1367" t="s">
        <v>294</v>
      </c>
      <c r="E1367" t="s">
        <v>295</v>
      </c>
      <c r="F1367" t="s">
        <v>18</v>
      </c>
      <c r="G1367">
        <v>40508</v>
      </c>
      <c r="H1367" t="s">
        <v>6794</v>
      </c>
      <c r="I1367" t="s">
        <v>297</v>
      </c>
      <c r="J1367">
        <v>21067</v>
      </c>
      <c r="K1367" t="s">
        <v>17</v>
      </c>
      <c r="L1367" t="s">
        <v>6795</v>
      </c>
      <c r="M1367" t="s">
        <v>21</v>
      </c>
      <c r="N1367">
        <v>966</v>
      </c>
    </row>
    <row r="1368" spans="1:14" x14ac:dyDescent="0.3">
      <c r="A1368">
        <v>1367</v>
      </c>
      <c r="B1368" t="s">
        <v>6796</v>
      </c>
      <c r="C1368" t="s">
        <v>6797</v>
      </c>
      <c r="D1368" t="s">
        <v>6798</v>
      </c>
      <c r="E1368" t="s">
        <v>1280</v>
      </c>
      <c r="F1368" t="s">
        <v>18</v>
      </c>
      <c r="G1368">
        <v>2459</v>
      </c>
      <c r="H1368" t="s">
        <v>6799</v>
      </c>
      <c r="I1368" t="s">
        <v>1015</v>
      </c>
      <c r="J1368">
        <v>25017</v>
      </c>
      <c r="K1368" t="s">
        <v>17</v>
      </c>
      <c r="L1368" t="s">
        <v>6800</v>
      </c>
      <c r="M1368" t="s">
        <v>6801</v>
      </c>
      <c r="N1368">
        <v>85</v>
      </c>
    </row>
    <row r="1369" spans="1:14" x14ac:dyDescent="0.3">
      <c r="A1369">
        <v>1368</v>
      </c>
      <c r="B1369" t="s">
        <v>6802</v>
      </c>
      <c r="C1369" t="s">
        <v>6803</v>
      </c>
      <c r="D1369" t="s">
        <v>429</v>
      </c>
      <c r="E1369" t="s">
        <v>1280</v>
      </c>
      <c r="F1369" t="s">
        <v>18</v>
      </c>
      <c r="G1369">
        <v>2170</v>
      </c>
      <c r="H1369" t="s">
        <v>6804</v>
      </c>
      <c r="I1369" t="s">
        <v>1560</v>
      </c>
      <c r="J1369">
        <v>25021</v>
      </c>
      <c r="K1369" t="s">
        <v>17</v>
      </c>
      <c r="L1369" t="s">
        <v>6805</v>
      </c>
      <c r="M1369" t="s">
        <v>21</v>
      </c>
      <c r="N1369">
        <v>848</v>
      </c>
    </row>
    <row r="1370" spans="1:14" x14ac:dyDescent="0.3">
      <c r="A1370">
        <v>1369</v>
      </c>
      <c r="B1370" t="s">
        <v>6806</v>
      </c>
      <c r="C1370" t="s">
        <v>6807</v>
      </c>
      <c r="D1370" t="s">
        <v>6808</v>
      </c>
      <c r="E1370" t="s">
        <v>401</v>
      </c>
      <c r="F1370" t="s">
        <v>18</v>
      </c>
      <c r="G1370">
        <v>48502</v>
      </c>
      <c r="H1370" t="s">
        <v>6809</v>
      </c>
      <c r="I1370" t="s">
        <v>6810</v>
      </c>
      <c r="J1370">
        <v>26049</v>
      </c>
      <c r="K1370" t="s">
        <v>17</v>
      </c>
      <c r="L1370" t="s">
        <v>6811</v>
      </c>
      <c r="M1370" t="s">
        <v>6812</v>
      </c>
      <c r="N1370">
        <v>7836</v>
      </c>
    </row>
    <row r="1371" spans="1:14" x14ac:dyDescent="0.3">
      <c r="A1371">
        <v>1370</v>
      </c>
      <c r="B1371" t="s">
        <v>6813</v>
      </c>
      <c r="C1371" t="s">
        <v>6814</v>
      </c>
      <c r="D1371" t="s">
        <v>305</v>
      </c>
      <c r="E1371" t="s">
        <v>401</v>
      </c>
      <c r="F1371" t="s">
        <v>80</v>
      </c>
      <c r="G1371">
        <v>49085</v>
      </c>
      <c r="H1371" t="s">
        <v>6815</v>
      </c>
      <c r="I1371" t="s">
        <v>3479</v>
      </c>
      <c r="J1371">
        <v>26021</v>
      </c>
      <c r="K1371" t="s">
        <v>17</v>
      </c>
      <c r="L1371" t="s">
        <v>6816</v>
      </c>
      <c r="M1371" t="s">
        <v>6817</v>
      </c>
      <c r="N1371">
        <v>276</v>
      </c>
    </row>
    <row r="1372" spans="1:14" x14ac:dyDescent="0.3">
      <c r="A1372">
        <v>1371</v>
      </c>
      <c r="B1372" t="s">
        <v>6818</v>
      </c>
      <c r="C1372" t="s">
        <v>6819</v>
      </c>
      <c r="D1372" t="s">
        <v>5507</v>
      </c>
      <c r="E1372" t="s">
        <v>401</v>
      </c>
      <c r="F1372" t="s">
        <v>33</v>
      </c>
      <c r="G1372">
        <v>48105</v>
      </c>
      <c r="H1372" t="s">
        <v>6820</v>
      </c>
      <c r="I1372" t="s">
        <v>5509</v>
      </c>
      <c r="J1372">
        <v>26161</v>
      </c>
      <c r="K1372" t="s">
        <v>17</v>
      </c>
      <c r="L1372" t="s">
        <v>6821</v>
      </c>
      <c r="M1372" t="s">
        <v>21</v>
      </c>
      <c r="N1372">
        <v>12335</v>
      </c>
    </row>
    <row r="1373" spans="1:14" x14ac:dyDescent="0.3">
      <c r="A1373">
        <v>1372</v>
      </c>
      <c r="B1373" t="s">
        <v>6822</v>
      </c>
      <c r="C1373" t="s">
        <v>6823</v>
      </c>
      <c r="D1373" t="s">
        <v>6824</v>
      </c>
      <c r="E1373" t="s">
        <v>401</v>
      </c>
      <c r="F1373" t="s">
        <v>18</v>
      </c>
      <c r="G1373">
        <v>49423</v>
      </c>
      <c r="H1373" t="s">
        <v>6825</v>
      </c>
      <c r="I1373" t="s">
        <v>6826</v>
      </c>
      <c r="J1373">
        <v>26139</v>
      </c>
      <c r="K1373" t="s">
        <v>17</v>
      </c>
      <c r="L1373" t="s">
        <v>6827</v>
      </c>
      <c r="M1373" t="s">
        <v>21</v>
      </c>
      <c r="N1373">
        <v>347</v>
      </c>
    </row>
    <row r="1374" spans="1:14" x14ac:dyDescent="0.3">
      <c r="A1374">
        <v>1373</v>
      </c>
      <c r="B1374" t="s">
        <v>6828</v>
      </c>
      <c r="C1374" t="s">
        <v>6829</v>
      </c>
      <c r="D1374" t="s">
        <v>5087</v>
      </c>
      <c r="E1374" t="s">
        <v>881</v>
      </c>
      <c r="F1374" t="s">
        <v>18</v>
      </c>
      <c r="G1374">
        <v>28144</v>
      </c>
      <c r="H1374" t="s">
        <v>6830</v>
      </c>
      <c r="I1374" t="s">
        <v>6831</v>
      </c>
      <c r="J1374">
        <v>37159</v>
      </c>
      <c r="K1374" t="s">
        <v>17</v>
      </c>
      <c r="L1374" t="s">
        <v>6832</v>
      </c>
      <c r="M1374" t="s">
        <v>21</v>
      </c>
      <c r="N1374">
        <v>1336</v>
      </c>
    </row>
    <row r="1375" spans="1:14" x14ac:dyDescent="0.3">
      <c r="A1375">
        <v>1374</v>
      </c>
      <c r="B1375" t="s">
        <v>6833</v>
      </c>
      <c r="C1375" t="s">
        <v>6834</v>
      </c>
      <c r="D1375" t="s">
        <v>3591</v>
      </c>
      <c r="E1375" t="s">
        <v>136</v>
      </c>
      <c r="F1375" t="s">
        <v>80</v>
      </c>
      <c r="G1375">
        <v>78504</v>
      </c>
      <c r="H1375" t="s">
        <v>6835</v>
      </c>
      <c r="I1375" t="s">
        <v>3355</v>
      </c>
      <c r="J1375">
        <v>48215</v>
      </c>
      <c r="K1375" t="s">
        <v>17</v>
      </c>
      <c r="L1375" t="s">
        <v>6189</v>
      </c>
      <c r="M1375" t="s">
        <v>21</v>
      </c>
      <c r="N1375">
        <v>156</v>
      </c>
    </row>
    <row r="1376" spans="1:14" x14ac:dyDescent="0.3">
      <c r="A1376">
        <v>1375</v>
      </c>
      <c r="B1376" t="s">
        <v>6836</v>
      </c>
      <c r="C1376" t="s">
        <v>6837</v>
      </c>
      <c r="D1376" t="s">
        <v>6838</v>
      </c>
      <c r="E1376" t="s">
        <v>136</v>
      </c>
      <c r="F1376" t="s">
        <v>18</v>
      </c>
      <c r="G1376">
        <v>75670</v>
      </c>
      <c r="H1376" t="s">
        <v>6839</v>
      </c>
      <c r="I1376" t="s">
        <v>57</v>
      </c>
      <c r="J1376">
        <v>48203</v>
      </c>
      <c r="K1376" t="s">
        <v>17</v>
      </c>
      <c r="L1376" t="s">
        <v>6840</v>
      </c>
      <c r="M1376" t="s">
        <v>21</v>
      </c>
      <c r="N1376">
        <v>1323</v>
      </c>
    </row>
    <row r="1377" spans="1:14" x14ac:dyDescent="0.3">
      <c r="A1377">
        <v>1376</v>
      </c>
      <c r="B1377" t="s">
        <v>6841</v>
      </c>
      <c r="C1377" t="s">
        <v>6842</v>
      </c>
      <c r="D1377" t="s">
        <v>6843</v>
      </c>
      <c r="E1377" t="s">
        <v>164</v>
      </c>
      <c r="F1377" t="s">
        <v>18</v>
      </c>
      <c r="G1377">
        <v>99362</v>
      </c>
      <c r="H1377" t="s">
        <v>6844</v>
      </c>
      <c r="I1377" t="s">
        <v>6843</v>
      </c>
      <c r="J1377">
        <v>53071</v>
      </c>
      <c r="K1377" t="s">
        <v>17</v>
      </c>
      <c r="L1377" t="s">
        <v>6845</v>
      </c>
      <c r="M1377" t="s">
        <v>21</v>
      </c>
      <c r="N1377">
        <v>1510</v>
      </c>
    </row>
    <row r="1378" spans="1:14" x14ac:dyDescent="0.3">
      <c r="A1378">
        <v>1377</v>
      </c>
      <c r="B1378" t="s">
        <v>6846</v>
      </c>
      <c r="C1378" t="s">
        <v>6847</v>
      </c>
      <c r="D1378" t="s">
        <v>6848</v>
      </c>
      <c r="E1378" t="s">
        <v>171</v>
      </c>
      <c r="F1378" t="s">
        <v>18</v>
      </c>
      <c r="G1378">
        <v>26416</v>
      </c>
      <c r="H1378" t="s">
        <v>6849</v>
      </c>
      <c r="I1378" t="s">
        <v>6850</v>
      </c>
      <c r="J1378">
        <v>54001</v>
      </c>
      <c r="K1378" t="s">
        <v>17</v>
      </c>
      <c r="L1378" t="s">
        <v>6851</v>
      </c>
      <c r="M1378" t="s">
        <v>6852</v>
      </c>
      <c r="N1378">
        <v>1020</v>
      </c>
    </row>
    <row r="1379" spans="1:14" x14ac:dyDescent="0.3">
      <c r="A1379">
        <v>1378</v>
      </c>
      <c r="B1379" t="s">
        <v>6853</v>
      </c>
      <c r="C1379" t="s">
        <v>6854</v>
      </c>
      <c r="D1379" t="s">
        <v>6855</v>
      </c>
      <c r="E1379" t="s">
        <v>239</v>
      </c>
      <c r="F1379" t="s">
        <v>18</v>
      </c>
      <c r="G1379">
        <v>53511</v>
      </c>
      <c r="H1379" t="s">
        <v>6856</v>
      </c>
      <c r="I1379" t="s">
        <v>1103</v>
      </c>
      <c r="J1379">
        <v>55105</v>
      </c>
      <c r="K1379" t="s">
        <v>17</v>
      </c>
      <c r="L1379" t="s">
        <v>6857</v>
      </c>
      <c r="M1379" t="s">
        <v>21</v>
      </c>
      <c r="N1379">
        <v>1402</v>
      </c>
    </row>
    <row r="1380" spans="1:14" x14ac:dyDescent="0.3">
      <c r="A1380">
        <v>1379</v>
      </c>
      <c r="B1380" t="s">
        <v>6858</v>
      </c>
      <c r="C1380" t="s">
        <v>6859</v>
      </c>
      <c r="D1380" t="s">
        <v>2256</v>
      </c>
      <c r="E1380" t="s">
        <v>171</v>
      </c>
      <c r="F1380" t="s">
        <v>33</v>
      </c>
      <c r="G1380">
        <v>25404</v>
      </c>
      <c r="H1380" t="s">
        <v>6860</v>
      </c>
      <c r="I1380" t="s">
        <v>484</v>
      </c>
      <c r="J1380">
        <v>54003</v>
      </c>
      <c r="K1380" t="s">
        <v>17</v>
      </c>
      <c r="L1380" t="s">
        <v>6861</v>
      </c>
      <c r="M1380" t="s">
        <v>6862</v>
      </c>
      <c r="N1380">
        <v>437</v>
      </c>
    </row>
    <row r="1381" spans="1:14" x14ac:dyDescent="0.3">
      <c r="A1381">
        <v>1380</v>
      </c>
      <c r="B1381" t="s">
        <v>6863</v>
      </c>
      <c r="C1381" t="s">
        <v>6864</v>
      </c>
      <c r="D1381" t="s">
        <v>975</v>
      </c>
      <c r="E1381" t="s">
        <v>871</v>
      </c>
      <c r="F1381" t="s">
        <v>60</v>
      </c>
      <c r="G1381">
        <v>84111</v>
      </c>
      <c r="H1381" t="s">
        <v>6865</v>
      </c>
      <c r="I1381" t="s">
        <v>977</v>
      </c>
      <c r="J1381">
        <v>49035</v>
      </c>
      <c r="K1381" t="s">
        <v>17</v>
      </c>
      <c r="L1381" t="s">
        <v>4220</v>
      </c>
      <c r="M1381" t="s">
        <v>21</v>
      </c>
      <c r="N1381">
        <v>175</v>
      </c>
    </row>
    <row r="1382" spans="1:14" x14ac:dyDescent="0.3">
      <c r="A1382">
        <v>1381</v>
      </c>
      <c r="B1382" t="s">
        <v>6866</v>
      </c>
      <c r="C1382" t="s">
        <v>6867</v>
      </c>
      <c r="D1382" t="s">
        <v>6868</v>
      </c>
      <c r="E1382" t="s">
        <v>1109</v>
      </c>
      <c r="F1382" t="s">
        <v>80</v>
      </c>
      <c r="G1382">
        <v>39208</v>
      </c>
      <c r="H1382" t="s">
        <v>3726</v>
      </c>
      <c r="I1382" t="s">
        <v>6869</v>
      </c>
      <c r="J1382">
        <v>28121</v>
      </c>
      <c r="K1382" t="s">
        <v>17</v>
      </c>
      <c r="L1382" t="s">
        <v>6870</v>
      </c>
      <c r="M1382" t="s">
        <v>21</v>
      </c>
      <c r="N1382">
        <v>52</v>
      </c>
    </row>
    <row r="1383" spans="1:14" x14ac:dyDescent="0.3">
      <c r="A1383">
        <v>1382</v>
      </c>
      <c r="B1383" t="s">
        <v>6871</v>
      </c>
      <c r="C1383" t="s">
        <v>6872</v>
      </c>
      <c r="D1383" t="s">
        <v>6873</v>
      </c>
      <c r="E1383" t="s">
        <v>157</v>
      </c>
      <c r="F1383" t="s">
        <v>60</v>
      </c>
      <c r="G1383">
        <v>22901</v>
      </c>
      <c r="H1383" t="s">
        <v>6874</v>
      </c>
      <c r="I1383" t="s">
        <v>6873</v>
      </c>
      <c r="J1383">
        <v>51540</v>
      </c>
      <c r="K1383" t="s">
        <v>17</v>
      </c>
      <c r="L1383" t="s">
        <v>6875</v>
      </c>
      <c r="M1383" t="s">
        <v>21</v>
      </c>
      <c r="N1383">
        <v>60</v>
      </c>
    </row>
    <row r="1384" spans="1:14" x14ac:dyDescent="0.3">
      <c r="A1384">
        <v>1383</v>
      </c>
      <c r="B1384" t="s">
        <v>6876</v>
      </c>
      <c r="C1384" t="s">
        <v>6877</v>
      </c>
      <c r="D1384" t="s">
        <v>409</v>
      </c>
      <c r="E1384" t="s">
        <v>191</v>
      </c>
      <c r="F1384" t="s">
        <v>18</v>
      </c>
      <c r="G1384">
        <v>90010</v>
      </c>
      <c r="H1384" t="s">
        <v>6878</v>
      </c>
      <c r="I1384" t="s">
        <v>409</v>
      </c>
      <c r="J1384">
        <v>6037</v>
      </c>
      <c r="K1384" t="s">
        <v>17</v>
      </c>
      <c r="L1384" t="s">
        <v>6879</v>
      </c>
      <c r="M1384" t="s">
        <v>21</v>
      </c>
      <c r="N1384">
        <v>156</v>
      </c>
    </row>
    <row r="1385" spans="1:14" x14ac:dyDescent="0.3">
      <c r="A1385">
        <v>1384</v>
      </c>
      <c r="B1385" t="s">
        <v>6880</v>
      </c>
      <c r="C1385" t="s">
        <v>6881</v>
      </c>
      <c r="D1385" t="s">
        <v>6882</v>
      </c>
      <c r="E1385" t="s">
        <v>265</v>
      </c>
      <c r="F1385" t="s">
        <v>60</v>
      </c>
      <c r="G1385">
        <v>32433</v>
      </c>
      <c r="H1385" t="s">
        <v>6883</v>
      </c>
      <c r="I1385" t="s">
        <v>6884</v>
      </c>
      <c r="J1385">
        <v>12131</v>
      </c>
      <c r="K1385" t="s">
        <v>17</v>
      </c>
      <c r="L1385" t="s">
        <v>6885</v>
      </c>
      <c r="M1385" t="s">
        <v>21</v>
      </c>
      <c r="N1385">
        <v>196</v>
      </c>
    </row>
    <row r="1386" spans="1:14" x14ac:dyDescent="0.3">
      <c r="A1386">
        <v>1385</v>
      </c>
      <c r="B1386" t="s">
        <v>6886</v>
      </c>
      <c r="C1386" t="s">
        <v>6887</v>
      </c>
      <c r="D1386" t="s">
        <v>327</v>
      </c>
      <c r="E1386" t="s">
        <v>265</v>
      </c>
      <c r="F1386" t="s">
        <v>80</v>
      </c>
      <c r="G1386">
        <v>32065</v>
      </c>
      <c r="H1386" t="s">
        <v>6888</v>
      </c>
      <c r="I1386" t="s">
        <v>329</v>
      </c>
      <c r="J1386">
        <v>12019</v>
      </c>
      <c r="K1386" t="s">
        <v>17</v>
      </c>
      <c r="L1386" t="s">
        <v>6889</v>
      </c>
      <c r="M1386" t="s">
        <v>21</v>
      </c>
      <c r="N1386">
        <v>83</v>
      </c>
    </row>
    <row r="1387" spans="1:14" x14ac:dyDescent="0.3">
      <c r="A1387">
        <v>1386</v>
      </c>
      <c r="B1387" t="s">
        <v>6890</v>
      </c>
      <c r="C1387" t="s">
        <v>6891</v>
      </c>
      <c r="D1387" t="s">
        <v>3078</v>
      </c>
      <c r="E1387" t="s">
        <v>265</v>
      </c>
      <c r="F1387" t="s">
        <v>18</v>
      </c>
      <c r="G1387">
        <v>33313</v>
      </c>
      <c r="H1387" t="s">
        <v>6892</v>
      </c>
      <c r="I1387" t="s">
        <v>266</v>
      </c>
      <c r="J1387">
        <v>12011</v>
      </c>
      <c r="K1387" t="s">
        <v>17</v>
      </c>
      <c r="L1387" t="s">
        <v>6893</v>
      </c>
      <c r="M1387" t="s">
        <v>21</v>
      </c>
      <c r="N1387">
        <v>77</v>
      </c>
    </row>
    <row r="1388" spans="1:14" x14ac:dyDescent="0.3">
      <c r="A1388">
        <v>1387</v>
      </c>
      <c r="B1388" t="s">
        <v>6894</v>
      </c>
      <c r="C1388" t="s">
        <v>6895</v>
      </c>
      <c r="D1388" t="s">
        <v>570</v>
      </c>
      <c r="E1388" t="s">
        <v>506</v>
      </c>
      <c r="F1388" t="s">
        <v>80</v>
      </c>
      <c r="G1388">
        <v>30043</v>
      </c>
      <c r="H1388" t="s">
        <v>6896</v>
      </c>
      <c r="I1388" t="s">
        <v>572</v>
      </c>
      <c r="J1388">
        <v>13135</v>
      </c>
      <c r="K1388" t="s">
        <v>17</v>
      </c>
      <c r="L1388" t="s">
        <v>6897</v>
      </c>
      <c r="M1388" t="s">
        <v>21</v>
      </c>
      <c r="N1388">
        <v>86</v>
      </c>
    </row>
    <row r="1389" spans="1:14" x14ac:dyDescent="0.3">
      <c r="A1389">
        <v>1388</v>
      </c>
      <c r="B1389" t="s">
        <v>6898</v>
      </c>
      <c r="C1389" t="s">
        <v>6899</v>
      </c>
      <c r="D1389" t="s">
        <v>6900</v>
      </c>
      <c r="E1389" t="s">
        <v>1203</v>
      </c>
      <c r="F1389" t="s">
        <v>33</v>
      </c>
      <c r="G1389">
        <v>60192</v>
      </c>
      <c r="H1389" t="s">
        <v>6901</v>
      </c>
      <c r="I1389" t="s">
        <v>1204</v>
      </c>
      <c r="J1389">
        <v>17031</v>
      </c>
      <c r="K1389" t="s">
        <v>17</v>
      </c>
      <c r="L1389" t="s">
        <v>6902</v>
      </c>
      <c r="M1389" t="s">
        <v>21</v>
      </c>
      <c r="N1389">
        <v>317</v>
      </c>
    </row>
    <row r="1390" spans="1:14" x14ac:dyDescent="0.3">
      <c r="A1390">
        <v>1389</v>
      </c>
      <c r="B1390" t="s">
        <v>6903</v>
      </c>
      <c r="C1390" t="s">
        <v>6904</v>
      </c>
      <c r="D1390" t="s">
        <v>6905</v>
      </c>
      <c r="E1390" t="s">
        <v>306</v>
      </c>
      <c r="F1390" t="s">
        <v>834</v>
      </c>
      <c r="G1390">
        <v>64506</v>
      </c>
      <c r="H1390" t="s">
        <v>6906</v>
      </c>
      <c r="I1390" t="s">
        <v>308</v>
      </c>
      <c r="J1390">
        <v>29021</v>
      </c>
      <c r="K1390" t="s">
        <v>17</v>
      </c>
      <c r="L1390" t="s">
        <v>6907</v>
      </c>
      <c r="M1390" t="s">
        <v>6908</v>
      </c>
      <c r="N1390">
        <v>890</v>
      </c>
    </row>
    <row r="1391" spans="1:14" x14ac:dyDescent="0.3">
      <c r="A1391">
        <v>1390</v>
      </c>
      <c r="B1391" t="s">
        <v>6909</v>
      </c>
      <c r="C1391" t="s">
        <v>6910</v>
      </c>
      <c r="D1391" t="s">
        <v>1585</v>
      </c>
      <c r="E1391" t="s">
        <v>306</v>
      </c>
      <c r="F1391" t="s">
        <v>80</v>
      </c>
      <c r="G1391">
        <v>64110</v>
      </c>
      <c r="H1391" t="s">
        <v>6911</v>
      </c>
      <c r="I1391" t="s">
        <v>1587</v>
      </c>
      <c r="J1391">
        <v>29095</v>
      </c>
      <c r="K1391" t="s">
        <v>17</v>
      </c>
      <c r="L1391" t="s">
        <v>6912</v>
      </c>
      <c r="M1391" t="s">
        <v>6913</v>
      </c>
      <c r="N1391">
        <v>38</v>
      </c>
    </row>
    <row r="1392" spans="1:14" x14ac:dyDescent="0.3">
      <c r="A1392">
        <v>1391</v>
      </c>
      <c r="B1392" t="s">
        <v>6914</v>
      </c>
      <c r="C1392" t="s">
        <v>6915</v>
      </c>
      <c r="D1392" t="s">
        <v>6231</v>
      </c>
      <c r="E1392" t="s">
        <v>1608</v>
      </c>
      <c r="F1392" t="s">
        <v>80</v>
      </c>
      <c r="G1392">
        <v>59405</v>
      </c>
      <c r="H1392" t="s">
        <v>6916</v>
      </c>
      <c r="I1392" t="s">
        <v>6233</v>
      </c>
      <c r="J1392">
        <v>30013</v>
      </c>
      <c r="K1392" t="s">
        <v>17</v>
      </c>
      <c r="L1392" t="s">
        <v>6917</v>
      </c>
      <c r="M1392" t="s">
        <v>6918</v>
      </c>
      <c r="N1392">
        <v>82</v>
      </c>
    </row>
    <row r="1393" spans="1:14" x14ac:dyDescent="0.3">
      <c r="A1393">
        <v>1392</v>
      </c>
      <c r="B1393" t="s">
        <v>6919</v>
      </c>
      <c r="C1393" t="s">
        <v>6920</v>
      </c>
      <c r="D1393" t="s">
        <v>341</v>
      </c>
      <c r="E1393" t="s">
        <v>30</v>
      </c>
      <c r="F1393" t="s">
        <v>80</v>
      </c>
      <c r="G1393">
        <v>87110</v>
      </c>
      <c r="H1393" t="s">
        <v>6921</v>
      </c>
      <c r="I1393" t="s">
        <v>343</v>
      </c>
      <c r="J1393">
        <v>35001</v>
      </c>
      <c r="K1393" t="s">
        <v>17</v>
      </c>
      <c r="L1393" t="s">
        <v>6922</v>
      </c>
      <c r="M1393" t="s">
        <v>21</v>
      </c>
      <c r="N1393">
        <v>177</v>
      </c>
    </row>
    <row r="1394" spans="1:14" x14ac:dyDescent="0.3">
      <c r="A1394">
        <v>1393</v>
      </c>
      <c r="B1394" t="s">
        <v>6923</v>
      </c>
      <c r="C1394" t="s">
        <v>6924</v>
      </c>
      <c r="D1394" t="s">
        <v>6925</v>
      </c>
      <c r="E1394" t="s">
        <v>25</v>
      </c>
      <c r="F1394" t="s">
        <v>80</v>
      </c>
      <c r="G1394">
        <v>14150</v>
      </c>
      <c r="H1394" t="s">
        <v>6926</v>
      </c>
      <c r="I1394" t="s">
        <v>46</v>
      </c>
      <c r="J1394">
        <v>36029</v>
      </c>
      <c r="K1394" t="s">
        <v>17</v>
      </c>
      <c r="L1394" t="s">
        <v>6927</v>
      </c>
      <c r="M1394" t="s">
        <v>21</v>
      </c>
      <c r="N1394">
        <v>131</v>
      </c>
    </row>
    <row r="1395" spans="1:14" x14ac:dyDescent="0.3">
      <c r="A1395">
        <v>1394</v>
      </c>
      <c r="B1395" t="s">
        <v>6928</v>
      </c>
      <c r="C1395" t="s">
        <v>6929</v>
      </c>
      <c r="D1395" t="s">
        <v>1735</v>
      </c>
      <c r="E1395" t="s">
        <v>25</v>
      </c>
      <c r="F1395" t="s">
        <v>80</v>
      </c>
      <c r="G1395">
        <v>10306</v>
      </c>
      <c r="H1395" t="s">
        <v>6930</v>
      </c>
      <c r="I1395" t="s">
        <v>1737</v>
      </c>
      <c r="J1395">
        <v>36085</v>
      </c>
      <c r="K1395" t="s">
        <v>17</v>
      </c>
      <c r="L1395" t="s">
        <v>6931</v>
      </c>
      <c r="M1395" t="s">
        <v>21</v>
      </c>
      <c r="N1395">
        <v>87</v>
      </c>
    </row>
    <row r="1396" spans="1:14" x14ac:dyDescent="0.3">
      <c r="A1396">
        <v>1395</v>
      </c>
      <c r="B1396" t="s">
        <v>6932</v>
      </c>
      <c r="C1396" t="s">
        <v>6933</v>
      </c>
      <c r="D1396" t="s">
        <v>190</v>
      </c>
      <c r="E1396" t="s">
        <v>191</v>
      </c>
      <c r="F1396" t="s">
        <v>18</v>
      </c>
      <c r="G1396">
        <v>92802</v>
      </c>
      <c r="H1396" t="s">
        <v>6934</v>
      </c>
      <c r="I1396" t="s">
        <v>193</v>
      </c>
      <c r="J1396">
        <v>6059</v>
      </c>
      <c r="K1396" t="s">
        <v>17</v>
      </c>
      <c r="L1396" t="s">
        <v>3075</v>
      </c>
      <c r="M1396" t="s">
        <v>21</v>
      </c>
      <c r="N1396">
        <v>2555</v>
      </c>
    </row>
    <row r="1397" spans="1:14" x14ac:dyDescent="0.3">
      <c r="A1397">
        <v>1396</v>
      </c>
      <c r="B1397" t="s">
        <v>6935</v>
      </c>
      <c r="C1397" t="s">
        <v>6936</v>
      </c>
      <c r="D1397" t="s">
        <v>2661</v>
      </c>
      <c r="E1397" t="s">
        <v>506</v>
      </c>
      <c r="F1397" t="s">
        <v>18</v>
      </c>
      <c r="G1397">
        <v>30909</v>
      </c>
      <c r="H1397" t="s">
        <v>6937</v>
      </c>
      <c r="I1397" t="s">
        <v>1737</v>
      </c>
      <c r="J1397">
        <v>13245</v>
      </c>
      <c r="K1397" t="s">
        <v>17</v>
      </c>
      <c r="L1397" t="s">
        <v>6938</v>
      </c>
      <c r="M1397" t="s">
        <v>21</v>
      </c>
      <c r="N1397">
        <v>840</v>
      </c>
    </row>
    <row r="1398" spans="1:14" x14ac:dyDescent="0.3">
      <c r="A1398">
        <v>1397</v>
      </c>
      <c r="B1398" t="s">
        <v>6939</v>
      </c>
      <c r="C1398" t="s">
        <v>6940</v>
      </c>
      <c r="D1398" t="s">
        <v>3126</v>
      </c>
      <c r="E1398" t="s">
        <v>1280</v>
      </c>
      <c r="F1398" t="s">
        <v>60</v>
      </c>
      <c r="G1398">
        <v>2038</v>
      </c>
      <c r="H1398" t="s">
        <v>6941</v>
      </c>
      <c r="I1398" t="s">
        <v>1560</v>
      </c>
      <c r="J1398">
        <v>25021</v>
      </c>
      <c r="K1398" t="s">
        <v>17</v>
      </c>
      <c r="L1398" t="s">
        <v>6942</v>
      </c>
      <c r="M1398" t="s">
        <v>6943</v>
      </c>
      <c r="N1398">
        <v>61</v>
      </c>
    </row>
    <row r="1399" spans="1:14" x14ac:dyDescent="0.3">
      <c r="A1399">
        <v>1398</v>
      </c>
      <c r="B1399" t="s">
        <v>6944</v>
      </c>
      <c r="C1399" t="s">
        <v>6945</v>
      </c>
      <c r="D1399" t="s">
        <v>6946</v>
      </c>
      <c r="E1399" t="s">
        <v>871</v>
      </c>
      <c r="F1399" t="s">
        <v>80</v>
      </c>
      <c r="G1399">
        <v>84651</v>
      </c>
      <c r="H1399" t="s">
        <v>6947</v>
      </c>
      <c r="I1399" t="s">
        <v>2478</v>
      </c>
      <c r="J1399">
        <v>49049</v>
      </c>
      <c r="K1399" t="s">
        <v>17</v>
      </c>
      <c r="L1399" t="s">
        <v>6948</v>
      </c>
      <c r="M1399" t="s">
        <v>21</v>
      </c>
      <c r="N1399">
        <v>20</v>
      </c>
    </row>
    <row r="1400" spans="1:14" x14ac:dyDescent="0.3">
      <c r="A1400">
        <v>1399</v>
      </c>
      <c r="B1400" t="s">
        <v>6949</v>
      </c>
      <c r="C1400" t="s">
        <v>6950</v>
      </c>
      <c r="D1400" t="s">
        <v>6951</v>
      </c>
      <c r="E1400" t="s">
        <v>191</v>
      </c>
      <c r="F1400" t="s">
        <v>18</v>
      </c>
      <c r="G1400">
        <v>94592</v>
      </c>
      <c r="H1400" t="s">
        <v>6952</v>
      </c>
      <c r="I1400" t="s">
        <v>6953</v>
      </c>
      <c r="J1400">
        <v>6095</v>
      </c>
      <c r="K1400" t="s">
        <v>17</v>
      </c>
      <c r="L1400" t="s">
        <v>6954</v>
      </c>
      <c r="M1400" t="s">
        <v>6955</v>
      </c>
      <c r="N1400">
        <v>1478</v>
      </c>
    </row>
    <row r="1401" spans="1:14" x14ac:dyDescent="0.3">
      <c r="A1401">
        <v>1400</v>
      </c>
      <c r="B1401" t="s">
        <v>6956</v>
      </c>
      <c r="C1401" t="s">
        <v>6957</v>
      </c>
      <c r="D1401" t="s">
        <v>6958</v>
      </c>
      <c r="E1401" t="s">
        <v>690</v>
      </c>
      <c r="F1401" t="s">
        <v>18</v>
      </c>
      <c r="G1401">
        <v>89014</v>
      </c>
      <c r="H1401" t="s">
        <v>6959</v>
      </c>
      <c r="I1401" t="s">
        <v>692</v>
      </c>
      <c r="J1401">
        <v>32003</v>
      </c>
      <c r="K1401" t="s">
        <v>17</v>
      </c>
      <c r="L1401" t="s">
        <v>6960</v>
      </c>
      <c r="M1401" t="s">
        <v>21</v>
      </c>
      <c r="N1401">
        <v>1414</v>
      </c>
    </row>
    <row r="1402" spans="1:14" x14ac:dyDescent="0.3">
      <c r="A1402">
        <v>1401</v>
      </c>
      <c r="B1402" t="s">
        <v>6961</v>
      </c>
      <c r="C1402" t="s">
        <v>6962</v>
      </c>
      <c r="D1402" t="s">
        <v>6963</v>
      </c>
      <c r="E1402" t="s">
        <v>401</v>
      </c>
      <c r="F1402" t="s">
        <v>33</v>
      </c>
      <c r="G1402">
        <v>49454</v>
      </c>
      <c r="H1402" t="s">
        <v>6964</v>
      </c>
      <c r="I1402" t="s">
        <v>4394</v>
      </c>
      <c r="J1402">
        <v>26105</v>
      </c>
      <c r="K1402" t="s">
        <v>17</v>
      </c>
      <c r="L1402" t="s">
        <v>6965</v>
      </c>
      <c r="M1402" t="s">
        <v>21</v>
      </c>
      <c r="N1402">
        <v>1120</v>
      </c>
    </row>
    <row r="1403" spans="1:14" x14ac:dyDescent="0.3">
      <c r="A1403">
        <v>1402</v>
      </c>
      <c r="B1403" t="s">
        <v>6966</v>
      </c>
      <c r="C1403" t="s">
        <v>6967</v>
      </c>
      <c r="D1403" t="s">
        <v>6651</v>
      </c>
      <c r="E1403" t="s">
        <v>754</v>
      </c>
      <c r="F1403" t="s">
        <v>18</v>
      </c>
      <c r="G1403">
        <v>55105</v>
      </c>
      <c r="H1403" t="s">
        <v>6968</v>
      </c>
      <c r="I1403" t="s">
        <v>5540</v>
      </c>
      <c r="J1403">
        <v>27123</v>
      </c>
      <c r="K1403" t="s">
        <v>17</v>
      </c>
      <c r="L1403" t="s">
        <v>6969</v>
      </c>
      <c r="M1403" t="s">
        <v>6970</v>
      </c>
      <c r="N1403">
        <v>9878</v>
      </c>
    </row>
    <row r="1404" spans="1:14" x14ac:dyDescent="0.3">
      <c r="A1404">
        <v>1403</v>
      </c>
      <c r="B1404" t="s">
        <v>6971</v>
      </c>
      <c r="C1404" t="s">
        <v>6972</v>
      </c>
      <c r="D1404" t="s">
        <v>1108</v>
      </c>
      <c r="E1404" t="s">
        <v>1109</v>
      </c>
      <c r="F1404" t="s">
        <v>18</v>
      </c>
      <c r="G1404">
        <v>39406</v>
      </c>
      <c r="H1404" t="s">
        <v>6973</v>
      </c>
      <c r="I1404" t="s">
        <v>1111</v>
      </c>
      <c r="J1404">
        <v>28035</v>
      </c>
      <c r="K1404" t="s">
        <v>17</v>
      </c>
      <c r="L1404" t="s">
        <v>6974</v>
      </c>
      <c r="M1404" t="s">
        <v>21</v>
      </c>
      <c r="N1404">
        <v>14478</v>
      </c>
    </row>
    <row r="1405" spans="1:14" x14ac:dyDescent="0.3">
      <c r="A1405">
        <v>1404</v>
      </c>
      <c r="B1405" t="s">
        <v>6975</v>
      </c>
      <c r="C1405" t="s">
        <v>6976</v>
      </c>
      <c r="D1405" t="s">
        <v>1580</v>
      </c>
      <c r="E1405" t="s">
        <v>306</v>
      </c>
      <c r="F1405" t="s">
        <v>18</v>
      </c>
      <c r="G1405">
        <v>63108</v>
      </c>
      <c r="H1405" t="s">
        <v>6977</v>
      </c>
      <c r="I1405" t="s">
        <v>801</v>
      </c>
      <c r="J1405">
        <v>29510</v>
      </c>
      <c r="K1405" t="s">
        <v>17</v>
      </c>
      <c r="L1405" t="s">
        <v>6978</v>
      </c>
      <c r="M1405" t="s">
        <v>6979</v>
      </c>
      <c r="N1405">
        <v>132</v>
      </c>
    </row>
    <row r="1406" spans="1:14" x14ac:dyDescent="0.3">
      <c r="A1406">
        <v>1405</v>
      </c>
      <c r="B1406" t="s">
        <v>6980</v>
      </c>
      <c r="C1406" t="s">
        <v>6981</v>
      </c>
      <c r="D1406" t="s">
        <v>943</v>
      </c>
      <c r="E1406" t="s">
        <v>306</v>
      </c>
      <c r="F1406" t="s">
        <v>18</v>
      </c>
      <c r="G1406">
        <v>65211</v>
      </c>
      <c r="H1406" t="s">
        <v>6982</v>
      </c>
      <c r="I1406" t="s">
        <v>2763</v>
      </c>
      <c r="J1406">
        <v>29019</v>
      </c>
      <c r="K1406" t="s">
        <v>17</v>
      </c>
      <c r="L1406" t="s">
        <v>6983</v>
      </c>
      <c r="M1406" t="s">
        <v>21</v>
      </c>
      <c r="N1406">
        <v>30844</v>
      </c>
    </row>
    <row r="1407" spans="1:14" x14ac:dyDescent="0.3">
      <c r="A1407">
        <v>1406</v>
      </c>
      <c r="B1407" t="s">
        <v>6984</v>
      </c>
      <c r="C1407" t="s">
        <v>6985</v>
      </c>
      <c r="D1407" t="s">
        <v>1580</v>
      </c>
      <c r="E1407" t="s">
        <v>306</v>
      </c>
      <c r="F1407" t="s">
        <v>18</v>
      </c>
      <c r="G1407">
        <v>63121</v>
      </c>
      <c r="H1407" t="s">
        <v>6986</v>
      </c>
      <c r="I1407" t="s">
        <v>801</v>
      </c>
      <c r="J1407">
        <v>29189</v>
      </c>
      <c r="K1407" t="s">
        <v>17</v>
      </c>
      <c r="L1407" t="s">
        <v>6987</v>
      </c>
      <c r="M1407" t="s">
        <v>21</v>
      </c>
      <c r="N1407">
        <v>16715</v>
      </c>
    </row>
    <row r="1408" spans="1:14" x14ac:dyDescent="0.3">
      <c r="A1408">
        <v>1407</v>
      </c>
      <c r="B1408" t="s">
        <v>6988</v>
      </c>
      <c r="C1408" t="s">
        <v>6989</v>
      </c>
      <c r="D1408" t="s">
        <v>501</v>
      </c>
      <c r="E1408" t="s">
        <v>276</v>
      </c>
      <c r="F1408" t="s">
        <v>18</v>
      </c>
      <c r="G1408">
        <v>68198</v>
      </c>
      <c r="H1408" t="s">
        <v>6990</v>
      </c>
      <c r="I1408" t="s">
        <v>502</v>
      </c>
      <c r="J1408">
        <v>31055</v>
      </c>
      <c r="K1408" t="s">
        <v>17</v>
      </c>
      <c r="L1408" t="s">
        <v>6991</v>
      </c>
      <c r="M1408" t="s">
        <v>6992</v>
      </c>
      <c r="N1408">
        <v>3908</v>
      </c>
    </row>
    <row r="1409" spans="1:14" x14ac:dyDescent="0.3">
      <c r="A1409">
        <v>1408</v>
      </c>
      <c r="B1409" t="s">
        <v>6993</v>
      </c>
      <c r="C1409" t="s">
        <v>6994</v>
      </c>
      <c r="D1409" t="s">
        <v>275</v>
      </c>
      <c r="E1409" t="s">
        <v>276</v>
      </c>
      <c r="F1409" t="s">
        <v>18</v>
      </c>
      <c r="G1409">
        <v>68588</v>
      </c>
      <c r="H1409" t="s">
        <v>6995</v>
      </c>
      <c r="I1409" t="s">
        <v>278</v>
      </c>
      <c r="J1409">
        <v>31109</v>
      </c>
      <c r="K1409" t="s">
        <v>17</v>
      </c>
      <c r="L1409" t="s">
        <v>6996</v>
      </c>
      <c r="M1409" t="s">
        <v>21</v>
      </c>
      <c r="N1409">
        <v>26079</v>
      </c>
    </row>
    <row r="1410" spans="1:14" x14ac:dyDescent="0.3">
      <c r="A1410">
        <v>1409</v>
      </c>
      <c r="B1410" t="s">
        <v>6997</v>
      </c>
      <c r="C1410" t="s">
        <v>6998</v>
      </c>
      <c r="D1410" t="s">
        <v>961</v>
      </c>
      <c r="E1410" t="s">
        <v>690</v>
      </c>
      <c r="F1410" t="s">
        <v>18</v>
      </c>
      <c r="G1410">
        <v>89557</v>
      </c>
      <c r="H1410" t="s">
        <v>6999</v>
      </c>
      <c r="I1410" t="s">
        <v>963</v>
      </c>
      <c r="J1410">
        <v>32031</v>
      </c>
      <c r="K1410" t="s">
        <v>17</v>
      </c>
      <c r="L1410" t="s">
        <v>7000</v>
      </c>
      <c r="M1410" t="s">
        <v>21</v>
      </c>
      <c r="N1410">
        <v>21657</v>
      </c>
    </row>
    <row r="1411" spans="1:14" x14ac:dyDescent="0.3">
      <c r="A1411">
        <v>1410</v>
      </c>
      <c r="B1411" t="s">
        <v>7001</v>
      </c>
      <c r="C1411" t="s">
        <v>7002</v>
      </c>
      <c r="D1411" t="s">
        <v>7003</v>
      </c>
      <c r="E1411" t="s">
        <v>352</v>
      </c>
      <c r="F1411" t="s">
        <v>60</v>
      </c>
      <c r="G1411">
        <v>7601</v>
      </c>
      <c r="H1411" t="s">
        <v>7004</v>
      </c>
      <c r="I1411" t="s">
        <v>578</v>
      </c>
      <c r="J1411">
        <v>34003</v>
      </c>
      <c r="K1411" t="s">
        <v>17</v>
      </c>
      <c r="L1411" t="s">
        <v>7005</v>
      </c>
      <c r="M1411" t="s">
        <v>7006</v>
      </c>
      <c r="N1411">
        <v>78</v>
      </c>
    </row>
    <row r="1412" spans="1:14" x14ac:dyDescent="0.3">
      <c r="A1412">
        <v>1411</v>
      </c>
      <c r="B1412" t="s">
        <v>7007</v>
      </c>
      <c r="C1412" t="s">
        <v>7008</v>
      </c>
      <c r="D1412" t="s">
        <v>7009</v>
      </c>
      <c r="E1412" t="s">
        <v>30</v>
      </c>
      <c r="F1412" t="s">
        <v>33</v>
      </c>
      <c r="G1412">
        <v>87301</v>
      </c>
      <c r="H1412" t="s">
        <v>7010</v>
      </c>
      <c r="I1412" t="s">
        <v>7011</v>
      </c>
      <c r="J1412">
        <v>35031</v>
      </c>
      <c r="K1412" t="s">
        <v>17</v>
      </c>
      <c r="L1412" t="s">
        <v>7012</v>
      </c>
      <c r="M1412" t="s">
        <v>7013</v>
      </c>
      <c r="N1412">
        <v>2194</v>
      </c>
    </row>
    <row r="1413" spans="1:14" x14ac:dyDescent="0.3">
      <c r="A1413">
        <v>1412</v>
      </c>
      <c r="B1413" t="s">
        <v>7014</v>
      </c>
      <c r="C1413" t="s">
        <v>7015</v>
      </c>
      <c r="D1413" t="s">
        <v>341</v>
      </c>
      <c r="E1413" t="s">
        <v>30</v>
      </c>
      <c r="F1413" t="s">
        <v>18</v>
      </c>
      <c r="G1413">
        <v>87106</v>
      </c>
      <c r="H1413" t="s">
        <v>7016</v>
      </c>
      <c r="I1413" t="s">
        <v>343</v>
      </c>
      <c r="J1413">
        <v>35001</v>
      </c>
      <c r="K1413" t="s">
        <v>17</v>
      </c>
      <c r="L1413" t="s">
        <v>7017</v>
      </c>
      <c r="M1413" t="s">
        <v>7018</v>
      </c>
      <c r="N1413">
        <v>26221</v>
      </c>
    </row>
    <row r="1414" spans="1:14" x14ac:dyDescent="0.3">
      <c r="A1414">
        <v>1413</v>
      </c>
      <c r="B1414" t="s">
        <v>7019</v>
      </c>
      <c r="C1414" t="s">
        <v>7020</v>
      </c>
      <c r="D1414" t="s">
        <v>1871</v>
      </c>
      <c r="E1414" t="s">
        <v>25</v>
      </c>
      <c r="F1414" t="s">
        <v>18</v>
      </c>
      <c r="G1414">
        <v>12208</v>
      </c>
      <c r="H1414" t="s">
        <v>7021</v>
      </c>
      <c r="I1414" t="s">
        <v>1871</v>
      </c>
      <c r="J1414">
        <v>36001</v>
      </c>
      <c r="K1414" t="s">
        <v>17</v>
      </c>
      <c r="L1414" t="s">
        <v>7022</v>
      </c>
      <c r="M1414" t="s">
        <v>21</v>
      </c>
      <c r="N1414">
        <v>1384</v>
      </c>
    </row>
    <row r="1415" spans="1:14" x14ac:dyDescent="0.3">
      <c r="A1415">
        <v>1414</v>
      </c>
      <c r="B1415" t="s">
        <v>7023</v>
      </c>
      <c r="C1415" t="s">
        <v>7024</v>
      </c>
      <c r="D1415" t="s">
        <v>1871</v>
      </c>
      <c r="E1415" t="s">
        <v>25</v>
      </c>
      <c r="F1415" t="s">
        <v>18</v>
      </c>
      <c r="G1415">
        <v>12208</v>
      </c>
      <c r="H1415" t="s">
        <v>7025</v>
      </c>
      <c r="I1415" t="s">
        <v>1871</v>
      </c>
      <c r="J1415">
        <v>36001</v>
      </c>
      <c r="K1415" t="s">
        <v>17</v>
      </c>
      <c r="L1415" t="s">
        <v>7026</v>
      </c>
      <c r="M1415" t="s">
        <v>21</v>
      </c>
      <c r="N1415">
        <v>840</v>
      </c>
    </row>
    <row r="1416" spans="1:14" x14ac:dyDescent="0.3">
      <c r="A1416">
        <v>1415</v>
      </c>
      <c r="B1416" t="s">
        <v>7027</v>
      </c>
      <c r="C1416" t="s">
        <v>7028</v>
      </c>
      <c r="D1416" t="s">
        <v>609</v>
      </c>
      <c r="E1416" t="s">
        <v>25</v>
      </c>
      <c r="F1416" t="s">
        <v>60</v>
      </c>
      <c r="G1416">
        <v>11201</v>
      </c>
      <c r="H1416" t="s">
        <v>7029</v>
      </c>
      <c r="I1416" t="s">
        <v>611</v>
      </c>
      <c r="J1416">
        <v>36047</v>
      </c>
      <c r="K1416" t="s">
        <v>17</v>
      </c>
      <c r="L1416" t="s">
        <v>7030</v>
      </c>
      <c r="M1416" t="s">
        <v>7031</v>
      </c>
      <c r="N1416">
        <v>67</v>
      </c>
    </row>
    <row r="1417" spans="1:14" x14ac:dyDescent="0.3">
      <c r="A1417">
        <v>1416</v>
      </c>
      <c r="B1417" t="s">
        <v>7032</v>
      </c>
      <c r="C1417" t="s">
        <v>7033</v>
      </c>
      <c r="D1417" t="s">
        <v>955</v>
      </c>
      <c r="E1417" t="s">
        <v>25</v>
      </c>
      <c r="F1417" t="s">
        <v>18</v>
      </c>
      <c r="G1417">
        <v>14627</v>
      </c>
      <c r="H1417" t="s">
        <v>7034</v>
      </c>
      <c r="I1417" t="s">
        <v>740</v>
      </c>
      <c r="J1417">
        <v>36055</v>
      </c>
      <c r="K1417" t="s">
        <v>17</v>
      </c>
      <c r="L1417" t="s">
        <v>7035</v>
      </c>
      <c r="M1417" t="s">
        <v>21</v>
      </c>
      <c r="N1417">
        <v>11648</v>
      </c>
    </row>
    <row r="1418" spans="1:14" x14ac:dyDescent="0.3">
      <c r="A1418">
        <v>1417</v>
      </c>
      <c r="B1418" t="s">
        <v>7036</v>
      </c>
      <c r="C1418" t="s">
        <v>7037</v>
      </c>
      <c r="D1418" t="s">
        <v>3854</v>
      </c>
      <c r="E1418" t="s">
        <v>25</v>
      </c>
      <c r="F1418" t="s">
        <v>18</v>
      </c>
      <c r="G1418">
        <v>12180</v>
      </c>
      <c r="H1418" t="s">
        <v>7038</v>
      </c>
      <c r="I1418" t="s">
        <v>7039</v>
      </c>
      <c r="J1418">
        <v>36083</v>
      </c>
      <c r="K1418" t="s">
        <v>17</v>
      </c>
      <c r="L1418" t="s">
        <v>7040</v>
      </c>
      <c r="M1418" t="s">
        <v>21</v>
      </c>
      <c r="N1418">
        <v>2525</v>
      </c>
    </row>
    <row r="1419" spans="1:14" x14ac:dyDescent="0.3">
      <c r="A1419">
        <v>1418</v>
      </c>
      <c r="B1419" t="s">
        <v>7041</v>
      </c>
      <c r="C1419" t="s">
        <v>7042</v>
      </c>
      <c r="D1419" t="s">
        <v>7043</v>
      </c>
      <c r="E1419" t="s">
        <v>881</v>
      </c>
      <c r="F1419" t="s">
        <v>18</v>
      </c>
      <c r="G1419">
        <v>28723</v>
      </c>
      <c r="H1419" t="s">
        <v>7044</v>
      </c>
      <c r="I1419" t="s">
        <v>1587</v>
      </c>
      <c r="J1419">
        <v>37099</v>
      </c>
      <c r="K1419" t="s">
        <v>17</v>
      </c>
      <c r="L1419" t="s">
        <v>7045</v>
      </c>
      <c r="M1419" t="s">
        <v>21</v>
      </c>
      <c r="N1419">
        <v>11034</v>
      </c>
    </row>
    <row r="1420" spans="1:14" x14ac:dyDescent="0.3">
      <c r="A1420">
        <v>1419</v>
      </c>
      <c r="B1420" t="s">
        <v>7046</v>
      </c>
      <c r="C1420" t="s">
        <v>7047</v>
      </c>
      <c r="D1420" t="s">
        <v>7048</v>
      </c>
      <c r="E1420" t="s">
        <v>106</v>
      </c>
      <c r="F1420" t="s">
        <v>33</v>
      </c>
      <c r="G1420">
        <v>15222</v>
      </c>
      <c r="H1420" t="s">
        <v>7049</v>
      </c>
      <c r="I1420" t="s">
        <v>1157</v>
      </c>
      <c r="J1420">
        <v>42003</v>
      </c>
      <c r="K1420" t="s">
        <v>17</v>
      </c>
      <c r="L1420" t="s">
        <v>7050</v>
      </c>
      <c r="M1420" t="s">
        <v>21</v>
      </c>
      <c r="N1420">
        <v>343</v>
      </c>
    </row>
    <row r="1421" spans="1:14" x14ac:dyDescent="0.3">
      <c r="A1421">
        <v>1420</v>
      </c>
      <c r="B1421" t="s">
        <v>7051</v>
      </c>
      <c r="C1421" t="s">
        <v>7052</v>
      </c>
      <c r="D1421" t="s">
        <v>7053</v>
      </c>
      <c r="E1421" t="s">
        <v>106</v>
      </c>
      <c r="F1421" t="s">
        <v>33</v>
      </c>
      <c r="G1421">
        <v>15601</v>
      </c>
      <c r="H1421" t="s">
        <v>7054</v>
      </c>
      <c r="I1421" t="s">
        <v>108</v>
      </c>
      <c r="J1421">
        <v>42129</v>
      </c>
      <c r="K1421" t="s">
        <v>17</v>
      </c>
      <c r="L1421" t="s">
        <v>6728</v>
      </c>
      <c r="M1421" t="s">
        <v>21</v>
      </c>
      <c r="N1421">
        <v>121</v>
      </c>
    </row>
    <row r="1422" spans="1:14" x14ac:dyDescent="0.3">
      <c r="A1422">
        <v>1421</v>
      </c>
      <c r="B1422" t="s">
        <v>7055</v>
      </c>
      <c r="C1422" t="s">
        <v>7056</v>
      </c>
      <c r="D1422" t="s">
        <v>7057</v>
      </c>
      <c r="E1422" t="s">
        <v>157</v>
      </c>
      <c r="F1422" t="s">
        <v>18</v>
      </c>
      <c r="G1422">
        <v>24595</v>
      </c>
      <c r="H1422" t="s">
        <v>7058</v>
      </c>
      <c r="I1422" t="s">
        <v>4519</v>
      </c>
      <c r="J1422">
        <v>51009</v>
      </c>
      <c r="K1422" t="s">
        <v>17</v>
      </c>
      <c r="L1422" t="s">
        <v>7059</v>
      </c>
      <c r="M1422" t="s">
        <v>21</v>
      </c>
      <c r="N1422">
        <v>323</v>
      </c>
    </row>
    <row r="1423" spans="1:14" x14ac:dyDescent="0.3">
      <c r="A1423">
        <v>1422</v>
      </c>
      <c r="B1423" t="s">
        <v>7060</v>
      </c>
      <c r="C1423" t="s">
        <v>7061</v>
      </c>
      <c r="D1423" t="s">
        <v>5295</v>
      </c>
      <c r="E1423" t="s">
        <v>157</v>
      </c>
      <c r="F1423" t="s">
        <v>18</v>
      </c>
      <c r="G1423">
        <v>24293</v>
      </c>
      <c r="H1423" t="s">
        <v>7062</v>
      </c>
      <c r="I1423" t="s">
        <v>5295</v>
      </c>
      <c r="J1423">
        <v>51195</v>
      </c>
      <c r="K1423" t="s">
        <v>17</v>
      </c>
      <c r="L1423" t="s">
        <v>7063</v>
      </c>
      <c r="M1423" t="s">
        <v>7064</v>
      </c>
      <c r="N1423">
        <v>2095</v>
      </c>
    </row>
    <row r="1424" spans="1:14" x14ac:dyDescent="0.3">
      <c r="A1424">
        <v>1423</v>
      </c>
      <c r="B1424" t="s">
        <v>7065</v>
      </c>
      <c r="C1424" t="s">
        <v>7066</v>
      </c>
      <c r="D1424" t="s">
        <v>388</v>
      </c>
      <c r="E1424" t="s">
        <v>191</v>
      </c>
      <c r="F1424" t="s">
        <v>18</v>
      </c>
      <c r="G1424">
        <v>92069</v>
      </c>
      <c r="H1424" t="s">
        <v>7067</v>
      </c>
      <c r="I1424" t="s">
        <v>390</v>
      </c>
      <c r="J1424">
        <v>6073</v>
      </c>
      <c r="K1424" t="s">
        <v>17</v>
      </c>
      <c r="L1424" t="s">
        <v>7068</v>
      </c>
      <c r="M1424" t="s">
        <v>7069</v>
      </c>
      <c r="N1424">
        <v>2992</v>
      </c>
    </row>
    <row r="1425" spans="1:14" x14ac:dyDescent="0.3">
      <c r="A1425">
        <v>1424</v>
      </c>
      <c r="B1425" t="s">
        <v>7070</v>
      </c>
      <c r="C1425" t="s">
        <v>7071</v>
      </c>
      <c r="D1425" t="s">
        <v>7072</v>
      </c>
      <c r="E1425" t="s">
        <v>352</v>
      </c>
      <c r="F1425" t="s">
        <v>60</v>
      </c>
      <c r="G1425">
        <v>7076</v>
      </c>
      <c r="H1425" t="s">
        <v>7073</v>
      </c>
      <c r="I1425" t="s">
        <v>3105</v>
      </c>
      <c r="J1425">
        <v>34039</v>
      </c>
      <c r="K1425" t="s">
        <v>17</v>
      </c>
      <c r="L1425" t="s">
        <v>7074</v>
      </c>
      <c r="M1425" t="s">
        <v>21</v>
      </c>
      <c r="N1425">
        <v>84</v>
      </c>
    </row>
    <row r="1426" spans="1:14" x14ac:dyDescent="0.3">
      <c r="A1426">
        <v>1425</v>
      </c>
      <c r="B1426" t="s">
        <v>7075</v>
      </c>
      <c r="C1426" t="s">
        <v>7076</v>
      </c>
      <c r="D1426" t="s">
        <v>2897</v>
      </c>
      <c r="E1426" t="s">
        <v>265</v>
      </c>
      <c r="F1426" t="s">
        <v>18</v>
      </c>
      <c r="G1426">
        <v>33701</v>
      </c>
      <c r="H1426" t="s">
        <v>7077</v>
      </c>
      <c r="I1426" t="s">
        <v>2086</v>
      </c>
      <c r="J1426">
        <v>12103</v>
      </c>
      <c r="K1426" t="s">
        <v>17</v>
      </c>
      <c r="L1426" t="s">
        <v>7078</v>
      </c>
      <c r="M1426" t="s">
        <v>7079</v>
      </c>
      <c r="N1426">
        <v>4895</v>
      </c>
    </row>
    <row r="1427" spans="1:14" x14ac:dyDescent="0.3">
      <c r="A1427">
        <v>1426</v>
      </c>
      <c r="B1427" t="s">
        <v>7080</v>
      </c>
      <c r="C1427" t="s">
        <v>7081</v>
      </c>
      <c r="D1427" t="s">
        <v>5632</v>
      </c>
      <c r="E1427" t="s">
        <v>265</v>
      </c>
      <c r="F1427" t="s">
        <v>18</v>
      </c>
      <c r="G1427">
        <v>34243</v>
      </c>
      <c r="H1427" t="s">
        <v>7082</v>
      </c>
      <c r="I1427" t="s">
        <v>7083</v>
      </c>
      <c r="J1427">
        <v>12081</v>
      </c>
      <c r="K1427" t="s">
        <v>17</v>
      </c>
      <c r="L1427" t="s">
        <v>7084</v>
      </c>
      <c r="M1427" t="s">
        <v>7085</v>
      </c>
      <c r="N1427">
        <v>2117</v>
      </c>
    </row>
    <row r="1428" spans="1:14" x14ac:dyDescent="0.3">
      <c r="A1428">
        <v>1427</v>
      </c>
      <c r="B1428" t="s">
        <v>7086</v>
      </c>
      <c r="C1428" t="s">
        <v>7087</v>
      </c>
      <c r="D1428" t="s">
        <v>7088</v>
      </c>
      <c r="E1428" t="s">
        <v>352</v>
      </c>
      <c r="F1428" t="s">
        <v>80</v>
      </c>
      <c r="G1428">
        <v>7087</v>
      </c>
      <c r="H1428" t="s">
        <v>7089</v>
      </c>
      <c r="I1428" t="s">
        <v>1643</v>
      </c>
      <c r="J1428">
        <v>34017</v>
      </c>
      <c r="K1428" t="s">
        <v>17</v>
      </c>
      <c r="L1428" t="s">
        <v>7090</v>
      </c>
      <c r="M1428" t="s">
        <v>21</v>
      </c>
      <c r="N1428">
        <v>263</v>
      </c>
    </row>
    <row r="1429" spans="1:14" x14ac:dyDescent="0.3">
      <c r="A1429">
        <v>1428</v>
      </c>
      <c r="B1429" t="s">
        <v>7091</v>
      </c>
      <c r="C1429" t="s">
        <v>7092</v>
      </c>
      <c r="D1429" t="s">
        <v>1398</v>
      </c>
      <c r="E1429" t="s">
        <v>265</v>
      </c>
      <c r="F1429" t="s">
        <v>33</v>
      </c>
      <c r="G1429">
        <v>32207</v>
      </c>
      <c r="H1429" t="s">
        <v>7093</v>
      </c>
      <c r="I1429" t="s">
        <v>1400</v>
      </c>
      <c r="J1429">
        <v>12031</v>
      </c>
      <c r="K1429" t="s">
        <v>17</v>
      </c>
      <c r="L1429" t="s">
        <v>231</v>
      </c>
      <c r="M1429" t="s">
        <v>21</v>
      </c>
      <c r="N1429">
        <v>697</v>
      </c>
    </row>
    <row r="1430" spans="1:14" x14ac:dyDescent="0.3">
      <c r="A1430">
        <v>1429</v>
      </c>
      <c r="B1430" t="s">
        <v>7094</v>
      </c>
      <c r="C1430" t="s">
        <v>7095</v>
      </c>
      <c r="D1430" t="s">
        <v>4314</v>
      </c>
      <c r="E1430" t="s">
        <v>14</v>
      </c>
      <c r="F1430" t="s">
        <v>80</v>
      </c>
      <c r="G1430">
        <v>21701</v>
      </c>
      <c r="H1430" t="s">
        <v>7096</v>
      </c>
      <c r="I1430" t="s">
        <v>4314</v>
      </c>
      <c r="J1430">
        <v>24021</v>
      </c>
      <c r="K1430" t="s">
        <v>17</v>
      </c>
      <c r="L1430" t="s">
        <v>7097</v>
      </c>
      <c r="M1430" t="s">
        <v>7098</v>
      </c>
      <c r="N1430">
        <v>183</v>
      </c>
    </row>
    <row r="1431" spans="1:14" x14ac:dyDescent="0.3">
      <c r="A1431">
        <v>1430</v>
      </c>
      <c r="B1431" t="s">
        <v>7099</v>
      </c>
      <c r="C1431" t="s">
        <v>7100</v>
      </c>
      <c r="D1431" t="s">
        <v>648</v>
      </c>
      <c r="E1431" t="s">
        <v>184</v>
      </c>
      <c r="F1431" t="s">
        <v>80</v>
      </c>
      <c r="G1431">
        <v>70816</v>
      </c>
      <c r="H1431" t="s">
        <v>7101</v>
      </c>
      <c r="I1431" t="s">
        <v>650</v>
      </c>
      <c r="J1431">
        <v>22033</v>
      </c>
      <c r="K1431" t="s">
        <v>17</v>
      </c>
      <c r="L1431" t="s">
        <v>7102</v>
      </c>
      <c r="M1431" t="s">
        <v>7103</v>
      </c>
      <c r="N1431">
        <v>156</v>
      </c>
    </row>
    <row r="1432" spans="1:14" x14ac:dyDescent="0.3">
      <c r="A1432">
        <v>1431</v>
      </c>
      <c r="B1432" t="s">
        <v>7104</v>
      </c>
      <c r="C1432" t="s">
        <v>7105</v>
      </c>
      <c r="D1432" t="s">
        <v>955</v>
      </c>
      <c r="E1432" t="s">
        <v>754</v>
      </c>
      <c r="F1432" t="s">
        <v>33</v>
      </c>
      <c r="G1432">
        <v>55904</v>
      </c>
      <c r="H1432" t="s">
        <v>7106</v>
      </c>
      <c r="I1432" t="s">
        <v>7107</v>
      </c>
      <c r="J1432">
        <v>27109</v>
      </c>
      <c r="K1432" t="s">
        <v>17</v>
      </c>
      <c r="L1432" t="s">
        <v>7108</v>
      </c>
      <c r="M1432" t="s">
        <v>21</v>
      </c>
      <c r="N1432">
        <v>472</v>
      </c>
    </row>
    <row r="1433" spans="1:14" x14ac:dyDescent="0.3">
      <c r="A1433">
        <v>1432</v>
      </c>
      <c r="B1433" t="s">
        <v>7109</v>
      </c>
      <c r="C1433" t="s">
        <v>7110</v>
      </c>
      <c r="D1433" t="s">
        <v>6291</v>
      </c>
      <c r="E1433" t="s">
        <v>191</v>
      </c>
      <c r="F1433" t="s">
        <v>60</v>
      </c>
      <c r="G1433">
        <v>91204</v>
      </c>
      <c r="H1433" t="s">
        <v>7111</v>
      </c>
      <c r="I1433" t="s">
        <v>409</v>
      </c>
      <c r="J1433">
        <v>6037</v>
      </c>
      <c r="K1433" t="s">
        <v>17</v>
      </c>
      <c r="L1433" t="s">
        <v>7112</v>
      </c>
      <c r="M1433" t="s">
        <v>21</v>
      </c>
      <c r="N1433">
        <v>105</v>
      </c>
    </row>
    <row r="1434" spans="1:14" x14ac:dyDescent="0.3">
      <c r="A1434">
        <v>1433</v>
      </c>
      <c r="B1434" t="s">
        <v>7113</v>
      </c>
      <c r="C1434" t="s">
        <v>7114</v>
      </c>
      <c r="D1434" t="s">
        <v>7115</v>
      </c>
      <c r="E1434" t="s">
        <v>184</v>
      </c>
      <c r="F1434" t="s">
        <v>80</v>
      </c>
      <c r="G1434">
        <v>70002</v>
      </c>
      <c r="H1434" t="s">
        <v>7116</v>
      </c>
      <c r="I1434" t="s">
        <v>1485</v>
      </c>
      <c r="J1434">
        <v>22051</v>
      </c>
      <c r="K1434" t="s">
        <v>17</v>
      </c>
      <c r="L1434" t="s">
        <v>7117</v>
      </c>
      <c r="M1434" t="s">
        <v>21</v>
      </c>
      <c r="N1434">
        <v>204</v>
      </c>
    </row>
    <row r="1435" spans="1:14" x14ac:dyDescent="0.3">
      <c r="A1435">
        <v>1434</v>
      </c>
      <c r="B1435" t="s">
        <v>7118</v>
      </c>
      <c r="C1435" t="s">
        <v>7119</v>
      </c>
      <c r="D1435" t="s">
        <v>689</v>
      </c>
      <c r="E1435" t="s">
        <v>690</v>
      </c>
      <c r="F1435" t="s">
        <v>60</v>
      </c>
      <c r="G1435">
        <v>89123</v>
      </c>
      <c r="H1435" t="s">
        <v>7120</v>
      </c>
      <c r="I1435" t="s">
        <v>692</v>
      </c>
      <c r="J1435">
        <v>32003</v>
      </c>
      <c r="K1435" t="s">
        <v>17</v>
      </c>
      <c r="L1435" t="s">
        <v>6875</v>
      </c>
      <c r="M1435" t="s">
        <v>21</v>
      </c>
      <c r="N1435">
        <v>319</v>
      </c>
    </row>
    <row r="1436" spans="1:14" x14ac:dyDescent="0.3">
      <c r="A1436">
        <v>1435</v>
      </c>
      <c r="B1436" t="s">
        <v>7121</v>
      </c>
      <c r="C1436" t="s">
        <v>7122</v>
      </c>
      <c r="D1436" t="s">
        <v>2509</v>
      </c>
      <c r="E1436" t="s">
        <v>469</v>
      </c>
      <c r="F1436" t="s">
        <v>60</v>
      </c>
      <c r="G1436">
        <v>85282</v>
      </c>
      <c r="H1436" t="s">
        <v>7123</v>
      </c>
      <c r="I1436" t="s">
        <v>906</v>
      </c>
      <c r="J1436">
        <v>4013</v>
      </c>
      <c r="K1436" t="s">
        <v>17</v>
      </c>
      <c r="L1436" t="s">
        <v>6875</v>
      </c>
      <c r="M1436" t="s">
        <v>21</v>
      </c>
      <c r="N1436">
        <v>273</v>
      </c>
    </row>
    <row r="1437" spans="1:14" x14ac:dyDescent="0.3">
      <c r="A1437">
        <v>1436</v>
      </c>
      <c r="B1437" t="s">
        <v>7124</v>
      </c>
      <c r="C1437" t="s">
        <v>7125</v>
      </c>
      <c r="D1437" t="s">
        <v>1122</v>
      </c>
      <c r="E1437" t="s">
        <v>469</v>
      </c>
      <c r="F1437" t="s">
        <v>60</v>
      </c>
      <c r="G1437">
        <v>85051</v>
      </c>
      <c r="H1437" t="s">
        <v>7126</v>
      </c>
      <c r="I1437" t="s">
        <v>906</v>
      </c>
      <c r="J1437">
        <v>4013</v>
      </c>
      <c r="K1437" t="s">
        <v>17</v>
      </c>
      <c r="L1437" t="s">
        <v>6875</v>
      </c>
      <c r="M1437" t="s">
        <v>21</v>
      </c>
      <c r="N1437">
        <v>383</v>
      </c>
    </row>
    <row r="1438" spans="1:14" x14ac:dyDescent="0.3">
      <c r="A1438">
        <v>1437</v>
      </c>
      <c r="B1438" t="s">
        <v>7127</v>
      </c>
      <c r="C1438" t="s">
        <v>7128</v>
      </c>
      <c r="D1438" t="s">
        <v>729</v>
      </c>
      <c r="E1438" t="s">
        <v>730</v>
      </c>
      <c r="F1438" t="s">
        <v>60</v>
      </c>
      <c r="G1438">
        <v>80031</v>
      </c>
      <c r="H1438" t="s">
        <v>7129</v>
      </c>
      <c r="I1438" t="s">
        <v>1485</v>
      </c>
      <c r="J1438">
        <v>8059</v>
      </c>
      <c r="K1438" t="s">
        <v>17</v>
      </c>
      <c r="L1438" t="s">
        <v>6875</v>
      </c>
      <c r="M1438" t="s">
        <v>21</v>
      </c>
      <c r="N1438">
        <v>119</v>
      </c>
    </row>
    <row r="1439" spans="1:14" x14ac:dyDescent="0.3">
      <c r="A1439">
        <v>1438</v>
      </c>
      <c r="B1439" t="s">
        <v>7130</v>
      </c>
      <c r="C1439" t="s">
        <v>7131</v>
      </c>
      <c r="D1439" t="s">
        <v>3550</v>
      </c>
      <c r="E1439" t="s">
        <v>730</v>
      </c>
      <c r="F1439" t="s">
        <v>60</v>
      </c>
      <c r="G1439">
        <v>80012</v>
      </c>
      <c r="H1439" t="s">
        <v>7132</v>
      </c>
      <c r="I1439" t="s">
        <v>2335</v>
      </c>
      <c r="J1439">
        <v>8005</v>
      </c>
      <c r="K1439" t="s">
        <v>17</v>
      </c>
      <c r="L1439" t="s">
        <v>6875</v>
      </c>
      <c r="M1439" t="s">
        <v>21</v>
      </c>
      <c r="N1439">
        <v>173</v>
      </c>
    </row>
    <row r="1440" spans="1:14" x14ac:dyDescent="0.3">
      <c r="A1440">
        <v>1439</v>
      </c>
      <c r="B1440" t="s">
        <v>7133</v>
      </c>
      <c r="C1440" t="s">
        <v>7134</v>
      </c>
      <c r="D1440" t="s">
        <v>1122</v>
      </c>
      <c r="E1440" t="s">
        <v>469</v>
      </c>
      <c r="F1440" t="s">
        <v>60</v>
      </c>
      <c r="G1440">
        <v>85053</v>
      </c>
      <c r="H1440" t="s">
        <v>7135</v>
      </c>
      <c r="I1440" t="s">
        <v>906</v>
      </c>
      <c r="J1440">
        <v>4013</v>
      </c>
      <c r="K1440" t="s">
        <v>17</v>
      </c>
      <c r="L1440" t="s">
        <v>7030</v>
      </c>
      <c r="M1440" t="s">
        <v>7136</v>
      </c>
      <c r="N1440">
        <v>31</v>
      </c>
    </row>
    <row r="1441" spans="1:14" x14ac:dyDescent="0.3">
      <c r="A1441">
        <v>1440</v>
      </c>
      <c r="B1441" t="s">
        <v>7137</v>
      </c>
      <c r="C1441" t="s">
        <v>7138</v>
      </c>
      <c r="D1441" t="s">
        <v>6693</v>
      </c>
      <c r="E1441" t="s">
        <v>1255</v>
      </c>
      <c r="F1441" t="s">
        <v>60</v>
      </c>
      <c r="G1441">
        <v>66045</v>
      </c>
      <c r="H1441" t="s">
        <v>7139</v>
      </c>
      <c r="I1441" t="s">
        <v>502</v>
      </c>
      <c r="J1441">
        <v>20045</v>
      </c>
      <c r="K1441" t="s">
        <v>17</v>
      </c>
      <c r="L1441" t="s">
        <v>5971</v>
      </c>
      <c r="M1441" t="s">
        <v>21</v>
      </c>
      <c r="N1441">
        <v>24</v>
      </c>
    </row>
    <row r="1442" spans="1:14" x14ac:dyDescent="0.3">
      <c r="A1442">
        <v>1441</v>
      </c>
      <c r="B1442" t="s">
        <v>7140</v>
      </c>
      <c r="C1442" t="s">
        <v>7141</v>
      </c>
      <c r="D1442" t="s">
        <v>7142</v>
      </c>
      <c r="E1442" t="s">
        <v>4250</v>
      </c>
      <c r="F1442" t="s">
        <v>33</v>
      </c>
      <c r="G1442">
        <v>99507</v>
      </c>
      <c r="H1442" t="s">
        <v>7143</v>
      </c>
      <c r="I1442" t="s">
        <v>7142</v>
      </c>
      <c r="J1442">
        <v>2020</v>
      </c>
      <c r="K1442" t="s">
        <v>17</v>
      </c>
      <c r="L1442" t="s">
        <v>7144</v>
      </c>
      <c r="M1442" t="s">
        <v>21</v>
      </c>
      <c r="N1442">
        <v>430</v>
      </c>
    </row>
    <row r="1443" spans="1:14" x14ac:dyDescent="0.3">
      <c r="A1443">
        <v>1442</v>
      </c>
      <c r="B1443" t="s">
        <v>7145</v>
      </c>
      <c r="C1443" t="s">
        <v>7146</v>
      </c>
      <c r="D1443" t="s">
        <v>820</v>
      </c>
      <c r="E1443" t="s">
        <v>191</v>
      </c>
      <c r="F1443" t="s">
        <v>80</v>
      </c>
      <c r="G1443">
        <v>95350</v>
      </c>
      <c r="H1443" t="s">
        <v>7147</v>
      </c>
      <c r="I1443" t="s">
        <v>822</v>
      </c>
      <c r="J1443">
        <v>6099</v>
      </c>
      <c r="K1443" t="s">
        <v>17</v>
      </c>
      <c r="L1443" t="s">
        <v>7148</v>
      </c>
      <c r="M1443" t="s">
        <v>7149</v>
      </c>
      <c r="N1443">
        <v>177</v>
      </c>
    </row>
    <row r="1444" spans="1:14" x14ac:dyDescent="0.3">
      <c r="A1444">
        <v>1443</v>
      </c>
      <c r="B1444" t="s">
        <v>7150</v>
      </c>
      <c r="C1444" t="s">
        <v>7151</v>
      </c>
      <c r="D1444" t="s">
        <v>7152</v>
      </c>
      <c r="E1444" t="s">
        <v>730</v>
      </c>
      <c r="F1444" t="s">
        <v>80</v>
      </c>
      <c r="G1444">
        <v>81501</v>
      </c>
      <c r="H1444" t="s">
        <v>7153</v>
      </c>
      <c r="I1444" t="s">
        <v>2354</v>
      </c>
      <c r="J1444">
        <v>8077</v>
      </c>
      <c r="K1444" t="s">
        <v>17</v>
      </c>
      <c r="L1444" t="s">
        <v>7154</v>
      </c>
      <c r="M1444" t="s">
        <v>21</v>
      </c>
      <c r="N1444">
        <v>62</v>
      </c>
    </row>
    <row r="1445" spans="1:14" x14ac:dyDescent="0.3">
      <c r="A1445">
        <v>1444</v>
      </c>
      <c r="B1445" t="s">
        <v>7155</v>
      </c>
      <c r="C1445" t="s">
        <v>7156</v>
      </c>
      <c r="D1445" t="s">
        <v>7157</v>
      </c>
      <c r="E1445" t="s">
        <v>265</v>
      </c>
      <c r="F1445" t="s">
        <v>18</v>
      </c>
      <c r="G1445">
        <v>34655</v>
      </c>
      <c r="H1445" t="s">
        <v>7158</v>
      </c>
      <c r="I1445" t="s">
        <v>7159</v>
      </c>
      <c r="J1445">
        <v>12101</v>
      </c>
      <c r="K1445" t="s">
        <v>17</v>
      </c>
      <c r="L1445" t="s">
        <v>7160</v>
      </c>
      <c r="M1445" t="s">
        <v>21</v>
      </c>
      <c r="N1445">
        <v>189</v>
      </c>
    </row>
    <row r="1446" spans="1:14" x14ac:dyDescent="0.3">
      <c r="A1446">
        <v>1445</v>
      </c>
      <c r="B1446" t="s">
        <v>7161</v>
      </c>
      <c r="C1446" t="s">
        <v>7162</v>
      </c>
      <c r="D1446" t="s">
        <v>7163</v>
      </c>
      <c r="E1446" t="s">
        <v>25</v>
      </c>
      <c r="F1446" t="s">
        <v>18</v>
      </c>
      <c r="G1446">
        <v>14802</v>
      </c>
      <c r="H1446" t="s">
        <v>7164</v>
      </c>
      <c r="I1446" t="s">
        <v>4823</v>
      </c>
      <c r="J1446">
        <v>36003</v>
      </c>
      <c r="K1446" t="s">
        <v>17</v>
      </c>
      <c r="L1446" t="s">
        <v>7165</v>
      </c>
      <c r="M1446" t="s">
        <v>21</v>
      </c>
      <c r="N1446">
        <v>2354</v>
      </c>
    </row>
    <row r="1447" spans="1:14" x14ac:dyDescent="0.3">
      <c r="A1447">
        <v>1446</v>
      </c>
      <c r="B1447" t="s">
        <v>7166</v>
      </c>
      <c r="C1447" t="s">
        <v>7167</v>
      </c>
      <c r="D1447" t="s">
        <v>7048</v>
      </c>
      <c r="E1447" t="s">
        <v>106</v>
      </c>
      <c r="F1447" t="s">
        <v>33</v>
      </c>
      <c r="G1447">
        <v>15214</v>
      </c>
      <c r="H1447" t="s">
        <v>7168</v>
      </c>
      <c r="I1447" t="s">
        <v>1157</v>
      </c>
      <c r="J1447">
        <v>42003</v>
      </c>
      <c r="K1447" t="s">
        <v>17</v>
      </c>
      <c r="L1447" t="s">
        <v>6728</v>
      </c>
      <c r="M1447" t="s">
        <v>21</v>
      </c>
      <c r="N1447">
        <v>144</v>
      </c>
    </row>
    <row r="1448" spans="1:14" x14ac:dyDescent="0.3">
      <c r="A1448">
        <v>1447</v>
      </c>
      <c r="B1448" t="s">
        <v>7169</v>
      </c>
      <c r="C1448" t="s">
        <v>7170</v>
      </c>
      <c r="D1448" t="s">
        <v>7171</v>
      </c>
      <c r="E1448" t="s">
        <v>106</v>
      </c>
      <c r="F1448" t="s">
        <v>18</v>
      </c>
      <c r="G1448">
        <v>19383</v>
      </c>
      <c r="H1448" t="s">
        <v>7172</v>
      </c>
      <c r="I1448" t="s">
        <v>4387</v>
      </c>
      <c r="J1448">
        <v>42029</v>
      </c>
      <c r="K1448" t="s">
        <v>17</v>
      </c>
      <c r="L1448" t="s">
        <v>7173</v>
      </c>
      <c r="M1448" t="s">
        <v>7174</v>
      </c>
      <c r="N1448">
        <v>17306</v>
      </c>
    </row>
    <row r="1449" spans="1:14" x14ac:dyDescent="0.3">
      <c r="A1449">
        <v>1448</v>
      </c>
      <c r="B1449" t="s">
        <v>7175</v>
      </c>
      <c r="C1449" t="s">
        <v>7176</v>
      </c>
      <c r="D1449" t="s">
        <v>156</v>
      </c>
      <c r="E1449" t="s">
        <v>157</v>
      </c>
      <c r="F1449" t="s">
        <v>33</v>
      </c>
      <c r="G1449">
        <v>24502</v>
      </c>
      <c r="H1449" t="s">
        <v>7177</v>
      </c>
      <c r="I1449" t="s">
        <v>156</v>
      </c>
      <c r="J1449">
        <v>51680</v>
      </c>
      <c r="K1449" t="s">
        <v>17</v>
      </c>
      <c r="L1449" t="s">
        <v>7178</v>
      </c>
      <c r="M1449" t="s">
        <v>21</v>
      </c>
      <c r="N1449">
        <v>4128</v>
      </c>
    </row>
    <row r="1450" spans="1:14" x14ac:dyDescent="0.3">
      <c r="A1450">
        <v>1449</v>
      </c>
      <c r="B1450" t="s">
        <v>7179</v>
      </c>
      <c r="C1450" t="s">
        <v>7180</v>
      </c>
      <c r="D1450" t="s">
        <v>156</v>
      </c>
      <c r="E1450" t="s">
        <v>157</v>
      </c>
      <c r="F1450" t="s">
        <v>18</v>
      </c>
      <c r="G1450">
        <v>24515</v>
      </c>
      <c r="H1450" t="s">
        <v>7181</v>
      </c>
      <c r="I1450" t="s">
        <v>156</v>
      </c>
      <c r="J1450">
        <v>51680</v>
      </c>
      <c r="K1450" t="s">
        <v>17</v>
      </c>
      <c r="L1450" t="s">
        <v>7182</v>
      </c>
      <c r="M1450" t="s">
        <v>21</v>
      </c>
      <c r="N1450">
        <v>75044</v>
      </c>
    </row>
    <row r="1451" spans="1:14" x14ac:dyDescent="0.3">
      <c r="A1451">
        <v>1450</v>
      </c>
      <c r="B1451" t="s">
        <v>7183</v>
      </c>
      <c r="C1451" t="s">
        <v>7184</v>
      </c>
      <c r="D1451" t="s">
        <v>7185</v>
      </c>
      <c r="E1451" t="s">
        <v>157</v>
      </c>
      <c r="F1451" t="s">
        <v>33</v>
      </c>
      <c r="G1451">
        <v>24212</v>
      </c>
      <c r="H1451" t="s">
        <v>7186</v>
      </c>
      <c r="I1451" t="s">
        <v>88</v>
      </c>
      <c r="J1451">
        <v>51191</v>
      </c>
      <c r="K1451" t="s">
        <v>17</v>
      </c>
      <c r="L1451" t="s">
        <v>7187</v>
      </c>
      <c r="M1451" t="s">
        <v>7188</v>
      </c>
      <c r="N1451">
        <v>2328</v>
      </c>
    </row>
    <row r="1452" spans="1:14" x14ac:dyDescent="0.3">
      <c r="A1452">
        <v>1451</v>
      </c>
      <c r="B1452" t="s">
        <v>7189</v>
      </c>
      <c r="C1452" t="s">
        <v>7190</v>
      </c>
      <c r="D1452" t="s">
        <v>7191</v>
      </c>
      <c r="E1452" t="s">
        <v>239</v>
      </c>
      <c r="F1452" t="s">
        <v>18</v>
      </c>
      <c r="G1452">
        <v>53097</v>
      </c>
      <c r="H1452" t="s">
        <v>7192</v>
      </c>
      <c r="I1452" t="s">
        <v>7193</v>
      </c>
      <c r="J1452">
        <v>55089</v>
      </c>
      <c r="K1452" t="s">
        <v>17</v>
      </c>
      <c r="L1452" t="s">
        <v>7194</v>
      </c>
      <c r="M1452" t="s">
        <v>7195</v>
      </c>
      <c r="N1452">
        <v>7288</v>
      </c>
    </row>
    <row r="1453" spans="1:14" x14ac:dyDescent="0.3">
      <c r="A1453">
        <v>1452</v>
      </c>
      <c r="B1453" t="s">
        <v>7196</v>
      </c>
      <c r="C1453" t="s">
        <v>7197</v>
      </c>
      <c r="D1453" t="s">
        <v>1239</v>
      </c>
      <c r="E1453" t="s">
        <v>239</v>
      </c>
      <c r="F1453" t="s">
        <v>80</v>
      </c>
      <c r="G1453">
        <v>54701</v>
      </c>
      <c r="H1453" t="s">
        <v>7198</v>
      </c>
      <c r="I1453" t="s">
        <v>1239</v>
      </c>
      <c r="J1453">
        <v>55035</v>
      </c>
      <c r="K1453" t="s">
        <v>17</v>
      </c>
      <c r="L1453" t="s">
        <v>7199</v>
      </c>
      <c r="M1453" t="s">
        <v>7200</v>
      </c>
      <c r="N1453">
        <v>46</v>
      </c>
    </row>
    <row r="1454" spans="1:14" x14ac:dyDescent="0.3">
      <c r="A1454">
        <v>1453</v>
      </c>
      <c r="B1454" t="s">
        <v>7201</v>
      </c>
      <c r="C1454" t="s">
        <v>7202</v>
      </c>
      <c r="D1454" t="s">
        <v>7203</v>
      </c>
      <c r="E1454" t="s">
        <v>270</v>
      </c>
      <c r="F1454" t="s">
        <v>18</v>
      </c>
      <c r="G1454">
        <v>978</v>
      </c>
      <c r="H1454" t="s">
        <v>7204</v>
      </c>
      <c r="I1454" t="s">
        <v>7203</v>
      </c>
      <c r="J1454">
        <v>72139</v>
      </c>
      <c r="K1454" t="s">
        <v>272</v>
      </c>
      <c r="L1454" t="s">
        <v>7205</v>
      </c>
      <c r="M1454" t="s">
        <v>7206</v>
      </c>
      <c r="N1454">
        <v>370</v>
      </c>
    </row>
    <row r="1455" spans="1:14" x14ac:dyDescent="0.3">
      <c r="A1455">
        <v>1454</v>
      </c>
      <c r="B1455" t="s">
        <v>7207</v>
      </c>
      <c r="C1455" t="s">
        <v>7208</v>
      </c>
      <c r="D1455" t="s">
        <v>7209</v>
      </c>
      <c r="E1455" t="s">
        <v>1869</v>
      </c>
      <c r="F1455" t="s">
        <v>33</v>
      </c>
      <c r="G1455">
        <v>82901</v>
      </c>
      <c r="H1455" t="s">
        <v>7210</v>
      </c>
      <c r="I1455" t="s">
        <v>5956</v>
      </c>
      <c r="J1455">
        <v>56037</v>
      </c>
      <c r="K1455" t="s">
        <v>17</v>
      </c>
      <c r="L1455" t="s">
        <v>7211</v>
      </c>
      <c r="M1455" t="s">
        <v>7212</v>
      </c>
      <c r="N1455">
        <v>3339</v>
      </c>
    </row>
    <row r="1456" spans="1:14" x14ac:dyDescent="0.3">
      <c r="A1456">
        <v>1455</v>
      </c>
      <c r="B1456" t="s">
        <v>7213</v>
      </c>
      <c r="C1456" t="s">
        <v>7214</v>
      </c>
      <c r="D1456" t="s">
        <v>1587</v>
      </c>
      <c r="E1456" t="s">
        <v>1109</v>
      </c>
      <c r="F1456" t="s">
        <v>80</v>
      </c>
      <c r="G1456">
        <v>39212</v>
      </c>
      <c r="H1456" t="s">
        <v>7215</v>
      </c>
      <c r="I1456" t="s">
        <v>6199</v>
      </c>
      <c r="J1456">
        <v>28049</v>
      </c>
      <c r="K1456" t="s">
        <v>17</v>
      </c>
      <c r="L1456" t="s">
        <v>7216</v>
      </c>
      <c r="M1456" t="s">
        <v>21</v>
      </c>
      <c r="N1456">
        <v>60</v>
      </c>
    </row>
    <row r="1457" spans="1:14" x14ac:dyDescent="0.3">
      <c r="A1457">
        <v>1456</v>
      </c>
      <c r="B1457" t="s">
        <v>7217</v>
      </c>
      <c r="C1457" t="s">
        <v>7218</v>
      </c>
      <c r="D1457" t="s">
        <v>1518</v>
      </c>
      <c r="E1457" t="s">
        <v>14</v>
      </c>
      <c r="F1457" t="s">
        <v>60</v>
      </c>
      <c r="G1457">
        <v>21224</v>
      </c>
      <c r="H1457" t="s">
        <v>7219</v>
      </c>
      <c r="I1457" t="s">
        <v>1518</v>
      </c>
      <c r="J1457">
        <v>24510</v>
      </c>
      <c r="K1457" t="s">
        <v>17</v>
      </c>
      <c r="L1457" t="s">
        <v>4744</v>
      </c>
      <c r="M1457" t="s">
        <v>21</v>
      </c>
      <c r="N1457">
        <v>561</v>
      </c>
    </row>
    <row r="1458" spans="1:14" x14ac:dyDescent="0.3">
      <c r="A1458">
        <v>1457</v>
      </c>
      <c r="B1458" t="s">
        <v>7220</v>
      </c>
      <c r="C1458" t="s">
        <v>7221</v>
      </c>
      <c r="D1458" t="s">
        <v>7222</v>
      </c>
      <c r="E1458" t="s">
        <v>754</v>
      </c>
      <c r="F1458" t="s">
        <v>18</v>
      </c>
      <c r="G1458">
        <v>55423</v>
      </c>
      <c r="H1458" t="s">
        <v>7223</v>
      </c>
      <c r="I1458" t="s">
        <v>755</v>
      </c>
      <c r="J1458">
        <v>27053</v>
      </c>
      <c r="K1458" t="s">
        <v>17</v>
      </c>
      <c r="L1458" t="s">
        <v>7224</v>
      </c>
      <c r="M1458" t="s">
        <v>21</v>
      </c>
      <c r="N1458">
        <v>317</v>
      </c>
    </row>
    <row r="1459" spans="1:14" x14ac:dyDescent="0.3">
      <c r="A1459">
        <v>1458</v>
      </c>
      <c r="B1459" t="s">
        <v>7225</v>
      </c>
      <c r="C1459" t="s">
        <v>7226</v>
      </c>
      <c r="D1459" t="s">
        <v>1587</v>
      </c>
      <c r="E1459" t="s">
        <v>1109</v>
      </c>
      <c r="F1459" t="s">
        <v>80</v>
      </c>
      <c r="G1459">
        <v>39204</v>
      </c>
      <c r="H1459" t="s">
        <v>3726</v>
      </c>
      <c r="I1459" t="s">
        <v>6199</v>
      </c>
      <c r="J1459">
        <v>28049</v>
      </c>
      <c r="K1459" t="s">
        <v>17</v>
      </c>
      <c r="L1459" t="s">
        <v>6870</v>
      </c>
      <c r="M1459" t="s">
        <v>21</v>
      </c>
      <c r="N1459">
        <v>57</v>
      </c>
    </row>
    <row r="1460" spans="1:14" x14ac:dyDescent="0.3">
      <c r="A1460">
        <v>1459</v>
      </c>
      <c r="B1460" t="s">
        <v>7227</v>
      </c>
      <c r="C1460" t="s">
        <v>7228</v>
      </c>
      <c r="D1460" t="s">
        <v>923</v>
      </c>
      <c r="E1460" t="s">
        <v>265</v>
      </c>
      <c r="F1460" t="s">
        <v>80</v>
      </c>
      <c r="G1460">
        <v>32904</v>
      </c>
      <c r="H1460" t="s">
        <v>7229</v>
      </c>
      <c r="I1460" t="s">
        <v>924</v>
      </c>
      <c r="J1460">
        <v>12009</v>
      </c>
      <c r="K1460" t="s">
        <v>17</v>
      </c>
      <c r="L1460" t="s">
        <v>7230</v>
      </c>
      <c r="M1460" t="s">
        <v>21</v>
      </c>
      <c r="N1460">
        <v>73</v>
      </c>
    </row>
    <row r="1461" spans="1:14" x14ac:dyDescent="0.3">
      <c r="A1461">
        <v>1460</v>
      </c>
      <c r="B1461" t="s">
        <v>7231</v>
      </c>
      <c r="C1461" t="s">
        <v>7232</v>
      </c>
      <c r="D1461" t="s">
        <v>222</v>
      </c>
      <c r="E1461" t="s">
        <v>136</v>
      </c>
      <c r="F1461" t="s">
        <v>80</v>
      </c>
      <c r="G1461">
        <v>75051</v>
      </c>
      <c r="H1461" t="s">
        <v>7233</v>
      </c>
      <c r="I1461" t="s">
        <v>257</v>
      </c>
      <c r="J1461">
        <v>48113</v>
      </c>
      <c r="K1461" t="s">
        <v>17</v>
      </c>
      <c r="L1461" t="s">
        <v>5146</v>
      </c>
      <c r="M1461" t="s">
        <v>21</v>
      </c>
      <c r="N1461">
        <v>123</v>
      </c>
    </row>
    <row r="1462" spans="1:14" x14ac:dyDescent="0.3">
      <c r="A1462">
        <v>1461</v>
      </c>
      <c r="B1462" t="s">
        <v>7234</v>
      </c>
      <c r="C1462" t="s">
        <v>7235</v>
      </c>
      <c r="D1462" t="s">
        <v>2734</v>
      </c>
      <c r="E1462" t="s">
        <v>730</v>
      </c>
      <c r="F1462" t="s">
        <v>80</v>
      </c>
      <c r="G1462">
        <v>80918</v>
      </c>
      <c r="H1462" t="s">
        <v>7236</v>
      </c>
      <c r="I1462" t="s">
        <v>289</v>
      </c>
      <c r="J1462">
        <v>8041</v>
      </c>
      <c r="K1462" t="s">
        <v>17</v>
      </c>
      <c r="L1462" t="s">
        <v>7237</v>
      </c>
      <c r="M1462" t="s">
        <v>21</v>
      </c>
      <c r="N1462">
        <v>267</v>
      </c>
    </row>
    <row r="1463" spans="1:14" x14ac:dyDescent="0.3">
      <c r="A1463">
        <v>1462</v>
      </c>
      <c r="B1463" t="s">
        <v>7238</v>
      </c>
      <c r="C1463" t="s">
        <v>7239</v>
      </c>
      <c r="D1463" t="s">
        <v>7240</v>
      </c>
      <c r="E1463" t="s">
        <v>106</v>
      </c>
      <c r="F1463" t="s">
        <v>33</v>
      </c>
      <c r="G1463">
        <v>17801</v>
      </c>
      <c r="H1463" t="s">
        <v>7241</v>
      </c>
      <c r="I1463" t="s">
        <v>7242</v>
      </c>
      <c r="J1463">
        <v>42097</v>
      </c>
      <c r="K1463" t="s">
        <v>17</v>
      </c>
      <c r="L1463" t="s">
        <v>6728</v>
      </c>
      <c r="M1463" t="s">
        <v>21</v>
      </c>
      <c r="N1463">
        <v>76</v>
      </c>
    </row>
    <row r="1464" spans="1:14" x14ac:dyDescent="0.3">
      <c r="A1464">
        <v>1463</v>
      </c>
      <c r="B1464" t="s">
        <v>7243</v>
      </c>
      <c r="C1464" t="s">
        <v>7244</v>
      </c>
      <c r="D1464" t="s">
        <v>7245</v>
      </c>
      <c r="E1464" t="s">
        <v>106</v>
      </c>
      <c r="F1464" t="s">
        <v>60</v>
      </c>
      <c r="G1464">
        <v>19341</v>
      </c>
      <c r="H1464" t="s">
        <v>7246</v>
      </c>
      <c r="I1464" t="s">
        <v>4387</v>
      </c>
      <c r="J1464">
        <v>42029</v>
      </c>
      <c r="K1464" t="s">
        <v>17</v>
      </c>
      <c r="L1464" t="s">
        <v>1124</v>
      </c>
      <c r="M1464" t="s">
        <v>7247</v>
      </c>
      <c r="N1464">
        <v>1311</v>
      </c>
    </row>
    <row r="1465" spans="1:14" x14ac:dyDescent="0.3">
      <c r="A1465">
        <v>1464</v>
      </c>
      <c r="B1465" t="s">
        <v>7248</v>
      </c>
      <c r="C1465" t="s">
        <v>7249</v>
      </c>
      <c r="D1465" t="s">
        <v>664</v>
      </c>
      <c r="E1465" t="s">
        <v>136</v>
      </c>
      <c r="F1465" t="s">
        <v>80</v>
      </c>
      <c r="G1465">
        <v>75951</v>
      </c>
      <c r="H1465" t="s">
        <v>7250</v>
      </c>
      <c r="I1465" t="s">
        <v>664</v>
      </c>
      <c r="J1465">
        <v>48241</v>
      </c>
      <c r="K1465" t="s">
        <v>17</v>
      </c>
      <c r="L1465" t="s">
        <v>7251</v>
      </c>
      <c r="M1465" t="s">
        <v>21</v>
      </c>
      <c r="N1465">
        <v>42</v>
      </c>
    </row>
    <row r="1466" spans="1:14" x14ac:dyDescent="0.3">
      <c r="A1466">
        <v>1465</v>
      </c>
      <c r="B1466" t="s">
        <v>7252</v>
      </c>
      <c r="C1466" t="s">
        <v>7253</v>
      </c>
      <c r="D1466" t="s">
        <v>7254</v>
      </c>
      <c r="E1466" t="s">
        <v>106</v>
      </c>
      <c r="F1466" t="s">
        <v>33</v>
      </c>
      <c r="G1466">
        <v>18017</v>
      </c>
      <c r="H1466" t="s">
        <v>7255</v>
      </c>
      <c r="I1466" t="s">
        <v>3112</v>
      </c>
      <c r="J1466">
        <v>42077</v>
      </c>
      <c r="K1466" t="s">
        <v>17</v>
      </c>
      <c r="L1466" t="s">
        <v>6728</v>
      </c>
      <c r="M1466" t="s">
        <v>21</v>
      </c>
      <c r="N1466">
        <v>115</v>
      </c>
    </row>
    <row r="1467" spans="1:14" x14ac:dyDescent="0.3">
      <c r="A1467">
        <v>1466</v>
      </c>
      <c r="B1467" t="s">
        <v>7256</v>
      </c>
      <c r="C1467" t="s">
        <v>7257</v>
      </c>
      <c r="D1467" t="s">
        <v>523</v>
      </c>
      <c r="E1467" t="s">
        <v>120</v>
      </c>
      <c r="F1467" t="s">
        <v>80</v>
      </c>
      <c r="G1467">
        <v>2920</v>
      </c>
      <c r="H1467" t="s">
        <v>7258</v>
      </c>
      <c r="I1467" t="s">
        <v>525</v>
      </c>
      <c r="J1467">
        <v>44007</v>
      </c>
      <c r="K1467" t="s">
        <v>17</v>
      </c>
      <c r="L1467" t="s">
        <v>7259</v>
      </c>
      <c r="M1467" t="s">
        <v>21</v>
      </c>
      <c r="N1467">
        <v>135</v>
      </c>
    </row>
    <row r="1468" spans="1:14" x14ac:dyDescent="0.3">
      <c r="A1468">
        <v>1467</v>
      </c>
      <c r="B1468" t="s">
        <v>7260</v>
      </c>
      <c r="C1468" t="s">
        <v>7261</v>
      </c>
      <c r="D1468" t="s">
        <v>3843</v>
      </c>
      <c r="E1468" t="s">
        <v>265</v>
      </c>
      <c r="F1468" t="s">
        <v>80</v>
      </c>
      <c r="G1468">
        <v>32607</v>
      </c>
      <c r="H1468" t="s">
        <v>7262</v>
      </c>
      <c r="I1468" t="s">
        <v>3845</v>
      </c>
      <c r="J1468">
        <v>12001</v>
      </c>
      <c r="K1468" t="s">
        <v>17</v>
      </c>
      <c r="L1468" t="s">
        <v>7263</v>
      </c>
      <c r="M1468" t="s">
        <v>21</v>
      </c>
      <c r="N1468">
        <v>80</v>
      </c>
    </row>
    <row r="1469" spans="1:14" x14ac:dyDescent="0.3">
      <c r="A1469">
        <v>1468</v>
      </c>
      <c r="B1469" t="s">
        <v>7264</v>
      </c>
      <c r="C1469" t="s">
        <v>7265</v>
      </c>
      <c r="D1469" t="s">
        <v>7266</v>
      </c>
      <c r="E1469" t="s">
        <v>265</v>
      </c>
      <c r="F1469" t="s">
        <v>80</v>
      </c>
      <c r="G1469">
        <v>32162</v>
      </c>
      <c r="H1469" t="s">
        <v>7267</v>
      </c>
      <c r="I1469" t="s">
        <v>7268</v>
      </c>
      <c r="J1469">
        <v>12119</v>
      </c>
      <c r="K1469" t="s">
        <v>17</v>
      </c>
      <c r="L1469" t="s">
        <v>7269</v>
      </c>
      <c r="M1469" t="s">
        <v>21</v>
      </c>
      <c r="N1469">
        <v>130</v>
      </c>
    </row>
    <row r="1470" spans="1:14" x14ac:dyDescent="0.3">
      <c r="A1470">
        <v>1469</v>
      </c>
      <c r="B1470" t="s">
        <v>7270</v>
      </c>
      <c r="C1470" t="s">
        <v>7271</v>
      </c>
      <c r="D1470" t="s">
        <v>3150</v>
      </c>
      <c r="E1470" t="s">
        <v>382</v>
      </c>
      <c r="F1470" t="s">
        <v>80</v>
      </c>
      <c r="G1470">
        <v>46013</v>
      </c>
      <c r="H1470" t="s">
        <v>7272</v>
      </c>
      <c r="I1470" t="s">
        <v>887</v>
      </c>
      <c r="J1470">
        <v>18095</v>
      </c>
      <c r="K1470" t="s">
        <v>17</v>
      </c>
      <c r="L1470" t="s">
        <v>7273</v>
      </c>
      <c r="M1470" t="s">
        <v>21</v>
      </c>
      <c r="N1470">
        <v>102</v>
      </c>
    </row>
    <row r="1471" spans="1:14" x14ac:dyDescent="0.3">
      <c r="A1471">
        <v>1470</v>
      </c>
      <c r="B1471" t="s">
        <v>7274</v>
      </c>
      <c r="C1471" t="s">
        <v>7275</v>
      </c>
      <c r="D1471" t="s">
        <v>7276</v>
      </c>
      <c r="E1471" t="s">
        <v>469</v>
      </c>
      <c r="F1471" t="s">
        <v>80</v>
      </c>
      <c r="G1471">
        <v>86426</v>
      </c>
      <c r="H1471" t="s">
        <v>7277</v>
      </c>
      <c r="I1471" t="s">
        <v>470</v>
      </c>
      <c r="J1471">
        <v>4015</v>
      </c>
      <c r="K1471" t="s">
        <v>17</v>
      </c>
      <c r="L1471" t="s">
        <v>7278</v>
      </c>
      <c r="M1471" t="s">
        <v>21</v>
      </c>
      <c r="N1471">
        <v>7</v>
      </c>
    </row>
    <row r="1472" spans="1:14" x14ac:dyDescent="0.3">
      <c r="A1472">
        <v>1471</v>
      </c>
      <c r="B1472" t="s">
        <v>7279</v>
      </c>
      <c r="C1472" t="s">
        <v>7280</v>
      </c>
      <c r="D1472" t="s">
        <v>7281</v>
      </c>
      <c r="E1472" t="s">
        <v>191</v>
      </c>
      <c r="F1472" t="s">
        <v>18</v>
      </c>
      <c r="G1472">
        <v>94538</v>
      </c>
      <c r="H1472" t="s">
        <v>7282</v>
      </c>
      <c r="I1472" t="s">
        <v>485</v>
      </c>
      <c r="J1472">
        <v>6001</v>
      </c>
      <c r="K1472" t="s">
        <v>17</v>
      </c>
      <c r="L1472" t="s">
        <v>7283</v>
      </c>
      <c r="M1472" t="s">
        <v>21</v>
      </c>
      <c r="N1472">
        <v>2715</v>
      </c>
    </row>
    <row r="1473" spans="1:14" x14ac:dyDescent="0.3">
      <c r="A1473">
        <v>1472</v>
      </c>
      <c r="B1473" t="s">
        <v>7284</v>
      </c>
      <c r="C1473" t="s">
        <v>7285</v>
      </c>
      <c r="D1473" t="s">
        <v>2734</v>
      </c>
      <c r="E1473" t="s">
        <v>730</v>
      </c>
      <c r="F1473" t="s">
        <v>80</v>
      </c>
      <c r="G1473">
        <v>80918</v>
      </c>
      <c r="H1473" t="s">
        <v>7286</v>
      </c>
      <c r="I1473" t="s">
        <v>289</v>
      </c>
      <c r="J1473">
        <v>8041</v>
      </c>
      <c r="K1473" t="s">
        <v>17</v>
      </c>
      <c r="L1473" t="s">
        <v>7287</v>
      </c>
      <c r="M1473" t="s">
        <v>7288</v>
      </c>
      <c r="N1473">
        <v>69</v>
      </c>
    </row>
    <row r="1474" spans="1:14" x14ac:dyDescent="0.3">
      <c r="A1474">
        <v>1473</v>
      </c>
      <c r="B1474" t="s">
        <v>7289</v>
      </c>
      <c r="C1474" t="s">
        <v>7290</v>
      </c>
      <c r="D1474" t="s">
        <v>7291</v>
      </c>
      <c r="E1474" t="s">
        <v>265</v>
      </c>
      <c r="F1474" t="s">
        <v>80</v>
      </c>
      <c r="G1474">
        <v>33907</v>
      </c>
      <c r="H1474" t="s">
        <v>7292</v>
      </c>
      <c r="I1474" t="s">
        <v>1162</v>
      </c>
      <c r="J1474">
        <v>12071</v>
      </c>
      <c r="K1474" t="s">
        <v>17</v>
      </c>
      <c r="L1474" t="s">
        <v>7293</v>
      </c>
      <c r="M1474" t="s">
        <v>21</v>
      </c>
      <c r="N1474">
        <v>56</v>
      </c>
    </row>
    <row r="1475" spans="1:14" x14ac:dyDescent="0.3">
      <c r="A1475">
        <v>1474</v>
      </c>
      <c r="B1475" t="s">
        <v>7294</v>
      </c>
      <c r="C1475" t="s">
        <v>7295</v>
      </c>
      <c r="D1475" t="s">
        <v>7296</v>
      </c>
      <c r="E1475" t="s">
        <v>1203</v>
      </c>
      <c r="F1475" t="s">
        <v>80</v>
      </c>
      <c r="G1475">
        <v>61764</v>
      </c>
      <c r="H1475" t="s">
        <v>7297</v>
      </c>
      <c r="I1475" t="s">
        <v>3361</v>
      </c>
      <c r="J1475">
        <v>17105</v>
      </c>
      <c r="K1475" t="s">
        <v>17</v>
      </c>
      <c r="L1475" t="s">
        <v>7298</v>
      </c>
      <c r="M1475" t="s">
        <v>21</v>
      </c>
      <c r="N1475">
        <v>25</v>
      </c>
    </row>
    <row r="1476" spans="1:14" x14ac:dyDescent="0.3">
      <c r="A1476">
        <v>1475</v>
      </c>
      <c r="B1476" t="s">
        <v>7299</v>
      </c>
      <c r="C1476" t="s">
        <v>7300</v>
      </c>
      <c r="D1476" t="s">
        <v>2933</v>
      </c>
      <c r="E1476" t="s">
        <v>1203</v>
      </c>
      <c r="F1476" t="s">
        <v>80</v>
      </c>
      <c r="G1476">
        <v>60515</v>
      </c>
      <c r="H1476" t="s">
        <v>7301</v>
      </c>
      <c r="I1476" t="s">
        <v>2814</v>
      </c>
      <c r="J1476">
        <v>17043</v>
      </c>
      <c r="K1476" t="s">
        <v>17</v>
      </c>
      <c r="L1476" t="s">
        <v>7302</v>
      </c>
      <c r="M1476" t="s">
        <v>21</v>
      </c>
      <c r="N1476">
        <v>101</v>
      </c>
    </row>
    <row r="1477" spans="1:14" x14ac:dyDescent="0.3">
      <c r="A1477">
        <v>1476</v>
      </c>
      <c r="B1477" t="s">
        <v>7303</v>
      </c>
      <c r="C1477" t="s">
        <v>7304</v>
      </c>
      <c r="D1477" t="s">
        <v>7305</v>
      </c>
      <c r="E1477" t="s">
        <v>382</v>
      </c>
      <c r="F1477" t="s">
        <v>80</v>
      </c>
      <c r="G1477">
        <v>47715</v>
      </c>
      <c r="H1477" t="s">
        <v>7306</v>
      </c>
      <c r="I1477" t="s">
        <v>7307</v>
      </c>
      <c r="J1477">
        <v>18163</v>
      </c>
      <c r="K1477" t="s">
        <v>17</v>
      </c>
      <c r="L1477" t="s">
        <v>7308</v>
      </c>
      <c r="M1477" t="s">
        <v>21</v>
      </c>
      <c r="N1477">
        <v>114</v>
      </c>
    </row>
    <row r="1478" spans="1:14" x14ac:dyDescent="0.3">
      <c r="A1478">
        <v>1477</v>
      </c>
      <c r="B1478" t="s">
        <v>7309</v>
      </c>
      <c r="C1478" t="s">
        <v>7310</v>
      </c>
      <c r="D1478" t="s">
        <v>3982</v>
      </c>
      <c r="E1478" t="s">
        <v>136</v>
      </c>
      <c r="F1478" t="s">
        <v>60</v>
      </c>
      <c r="G1478">
        <v>75801</v>
      </c>
      <c r="H1478" t="s">
        <v>7311</v>
      </c>
      <c r="I1478" t="s">
        <v>257</v>
      </c>
      <c r="J1478">
        <v>48113</v>
      </c>
      <c r="K1478" t="s">
        <v>17</v>
      </c>
      <c r="L1478" t="s">
        <v>4432</v>
      </c>
      <c r="M1478" t="s">
        <v>4433</v>
      </c>
      <c r="N1478">
        <v>291</v>
      </c>
    </row>
    <row r="1479" spans="1:14" x14ac:dyDescent="0.3">
      <c r="A1479">
        <v>1478</v>
      </c>
      <c r="B1479" t="s">
        <v>7312</v>
      </c>
      <c r="C1479" t="s">
        <v>7313</v>
      </c>
      <c r="D1479" t="s">
        <v>923</v>
      </c>
      <c r="E1479" t="s">
        <v>265</v>
      </c>
      <c r="F1479" t="s">
        <v>80</v>
      </c>
      <c r="G1479">
        <v>32935</v>
      </c>
      <c r="H1479" t="s">
        <v>7314</v>
      </c>
      <c r="I1479" t="s">
        <v>924</v>
      </c>
      <c r="J1479">
        <v>12009</v>
      </c>
      <c r="K1479" t="s">
        <v>17</v>
      </c>
      <c r="L1479" t="s">
        <v>7315</v>
      </c>
      <c r="M1479" t="s">
        <v>21</v>
      </c>
      <c r="N1479">
        <v>34</v>
      </c>
    </row>
    <row r="1480" spans="1:14" x14ac:dyDescent="0.3">
      <c r="A1480">
        <v>1479</v>
      </c>
      <c r="B1480" t="s">
        <v>7316</v>
      </c>
      <c r="C1480" t="s">
        <v>7317</v>
      </c>
      <c r="D1480" t="s">
        <v>6534</v>
      </c>
      <c r="E1480" t="s">
        <v>530</v>
      </c>
      <c r="F1480" t="s">
        <v>80</v>
      </c>
      <c r="G1480">
        <v>35476</v>
      </c>
      <c r="H1480" t="s">
        <v>7318</v>
      </c>
      <c r="I1480" t="s">
        <v>7319</v>
      </c>
      <c r="J1480">
        <v>1125</v>
      </c>
      <c r="K1480" t="s">
        <v>17</v>
      </c>
      <c r="L1480" t="s">
        <v>7320</v>
      </c>
      <c r="M1480" t="s">
        <v>21</v>
      </c>
      <c r="N1480">
        <v>50</v>
      </c>
    </row>
    <row r="1481" spans="1:14" x14ac:dyDescent="0.3">
      <c r="A1481">
        <v>1480</v>
      </c>
      <c r="B1481" t="s">
        <v>7321</v>
      </c>
      <c r="C1481" t="s">
        <v>7322</v>
      </c>
      <c r="D1481" t="s">
        <v>7323</v>
      </c>
      <c r="E1481" t="s">
        <v>136</v>
      </c>
      <c r="F1481" t="s">
        <v>80</v>
      </c>
      <c r="G1481">
        <v>79121</v>
      </c>
      <c r="H1481" t="s">
        <v>7324</v>
      </c>
      <c r="I1481" t="s">
        <v>7325</v>
      </c>
      <c r="J1481">
        <v>48375</v>
      </c>
      <c r="K1481" t="s">
        <v>17</v>
      </c>
      <c r="L1481" t="s">
        <v>7326</v>
      </c>
      <c r="M1481" t="s">
        <v>21</v>
      </c>
      <c r="N1481">
        <v>93</v>
      </c>
    </row>
    <row r="1482" spans="1:14" x14ac:dyDescent="0.3">
      <c r="A1482">
        <v>1481</v>
      </c>
      <c r="B1482" t="s">
        <v>7327</v>
      </c>
      <c r="C1482" t="s">
        <v>7328</v>
      </c>
      <c r="D1482" t="s">
        <v>4063</v>
      </c>
      <c r="E1482" t="s">
        <v>999</v>
      </c>
      <c r="F1482" t="s">
        <v>60</v>
      </c>
      <c r="G1482">
        <v>6051</v>
      </c>
      <c r="H1482" t="s">
        <v>7329</v>
      </c>
      <c r="I1482" t="s">
        <v>998</v>
      </c>
      <c r="J1482">
        <v>9003</v>
      </c>
      <c r="K1482" t="s">
        <v>17</v>
      </c>
      <c r="L1482" t="s">
        <v>7330</v>
      </c>
      <c r="M1482" t="s">
        <v>21</v>
      </c>
      <c r="N1482">
        <v>465</v>
      </c>
    </row>
    <row r="1483" spans="1:14" x14ac:dyDescent="0.3">
      <c r="A1483">
        <v>1482</v>
      </c>
      <c r="B1483" t="s">
        <v>7331</v>
      </c>
      <c r="C1483" t="s">
        <v>7332</v>
      </c>
      <c r="D1483" t="s">
        <v>1388</v>
      </c>
      <c r="E1483" t="s">
        <v>999</v>
      </c>
      <c r="F1483" t="s">
        <v>18</v>
      </c>
      <c r="G1483">
        <v>6516</v>
      </c>
      <c r="H1483" t="s">
        <v>7333</v>
      </c>
      <c r="I1483" t="s">
        <v>1377</v>
      </c>
      <c r="J1483">
        <v>9009</v>
      </c>
      <c r="K1483" t="s">
        <v>17</v>
      </c>
      <c r="L1483" t="s">
        <v>7334</v>
      </c>
      <c r="M1483" t="s">
        <v>7335</v>
      </c>
      <c r="N1483">
        <v>6984</v>
      </c>
    </row>
    <row r="1484" spans="1:14" x14ac:dyDescent="0.3">
      <c r="A1484">
        <v>1483</v>
      </c>
      <c r="B1484" t="s">
        <v>7336</v>
      </c>
      <c r="C1484" t="s">
        <v>7337</v>
      </c>
      <c r="D1484" t="s">
        <v>7338</v>
      </c>
      <c r="E1484" t="s">
        <v>999</v>
      </c>
      <c r="F1484" t="s">
        <v>33</v>
      </c>
      <c r="G1484">
        <v>6854</v>
      </c>
      <c r="H1484" t="s">
        <v>7339</v>
      </c>
      <c r="I1484" t="s">
        <v>1384</v>
      </c>
      <c r="J1484">
        <v>9001</v>
      </c>
      <c r="K1484" t="s">
        <v>17</v>
      </c>
      <c r="L1484" t="s">
        <v>7340</v>
      </c>
      <c r="M1484" t="s">
        <v>21</v>
      </c>
      <c r="N1484">
        <v>5836</v>
      </c>
    </row>
    <row r="1485" spans="1:14" x14ac:dyDescent="0.3">
      <c r="A1485">
        <v>1484</v>
      </c>
      <c r="B1485" t="s">
        <v>7341</v>
      </c>
      <c r="C1485" t="s">
        <v>7342</v>
      </c>
      <c r="D1485" t="s">
        <v>2115</v>
      </c>
      <c r="E1485" t="s">
        <v>999</v>
      </c>
      <c r="F1485" t="s">
        <v>18</v>
      </c>
      <c r="G1485">
        <v>6723</v>
      </c>
      <c r="H1485" t="s">
        <v>7343</v>
      </c>
      <c r="I1485" t="s">
        <v>1377</v>
      </c>
      <c r="J1485">
        <v>9009</v>
      </c>
      <c r="K1485" t="s">
        <v>17</v>
      </c>
      <c r="L1485" t="s">
        <v>7344</v>
      </c>
      <c r="M1485" t="s">
        <v>21</v>
      </c>
      <c r="N1485">
        <v>8540</v>
      </c>
    </row>
    <row r="1486" spans="1:14" x14ac:dyDescent="0.3">
      <c r="A1486">
        <v>1485</v>
      </c>
      <c r="B1486" t="s">
        <v>7345</v>
      </c>
      <c r="C1486" t="s">
        <v>7346</v>
      </c>
      <c r="D1486" t="s">
        <v>7347</v>
      </c>
      <c r="E1486" t="s">
        <v>999</v>
      </c>
      <c r="F1486" t="s">
        <v>18</v>
      </c>
      <c r="G1486">
        <v>6518</v>
      </c>
      <c r="H1486" t="s">
        <v>7348</v>
      </c>
      <c r="I1486" t="s">
        <v>1377</v>
      </c>
      <c r="J1486">
        <v>9009</v>
      </c>
      <c r="K1486" t="s">
        <v>17</v>
      </c>
      <c r="L1486" t="s">
        <v>7349</v>
      </c>
      <c r="M1486" t="s">
        <v>21</v>
      </c>
      <c r="N1486">
        <v>10200</v>
      </c>
    </row>
    <row r="1487" spans="1:14" x14ac:dyDescent="0.3">
      <c r="A1487">
        <v>1486</v>
      </c>
      <c r="B1487" t="s">
        <v>7350</v>
      </c>
      <c r="C1487" t="s">
        <v>7351</v>
      </c>
      <c r="D1487" t="s">
        <v>1384</v>
      </c>
      <c r="E1487" t="s">
        <v>999</v>
      </c>
      <c r="F1487" t="s">
        <v>18</v>
      </c>
      <c r="G1487">
        <v>6825</v>
      </c>
      <c r="H1487" t="s">
        <v>7352</v>
      </c>
      <c r="I1487" t="s">
        <v>1384</v>
      </c>
      <c r="J1487">
        <v>9001</v>
      </c>
      <c r="K1487" t="s">
        <v>17</v>
      </c>
      <c r="L1487" t="s">
        <v>7353</v>
      </c>
      <c r="M1487" t="s">
        <v>7354</v>
      </c>
      <c r="N1487">
        <v>8543</v>
      </c>
    </row>
    <row r="1488" spans="1:14" x14ac:dyDescent="0.3">
      <c r="A1488">
        <v>1487</v>
      </c>
      <c r="B1488" t="s">
        <v>7355</v>
      </c>
      <c r="C1488" t="s">
        <v>7356</v>
      </c>
      <c r="D1488" t="s">
        <v>5604</v>
      </c>
      <c r="E1488" t="s">
        <v>999</v>
      </c>
      <c r="F1488" t="s">
        <v>18</v>
      </c>
      <c r="G1488">
        <v>6117</v>
      </c>
      <c r="H1488" t="s">
        <v>7357</v>
      </c>
      <c r="I1488" t="s">
        <v>998</v>
      </c>
      <c r="J1488">
        <v>9003</v>
      </c>
      <c r="K1488" t="s">
        <v>17</v>
      </c>
      <c r="L1488" t="s">
        <v>7358</v>
      </c>
      <c r="M1488" t="s">
        <v>7359</v>
      </c>
      <c r="N1488">
        <v>2405</v>
      </c>
    </row>
    <row r="1489" spans="1:14" x14ac:dyDescent="0.3">
      <c r="A1489">
        <v>1488</v>
      </c>
      <c r="B1489" t="s">
        <v>7360</v>
      </c>
      <c r="C1489" t="s">
        <v>7361</v>
      </c>
      <c r="D1489" t="s">
        <v>7362</v>
      </c>
      <c r="E1489" t="s">
        <v>382</v>
      </c>
      <c r="F1489" t="s">
        <v>18</v>
      </c>
      <c r="G1489">
        <v>46545</v>
      </c>
      <c r="H1489" t="s">
        <v>7363</v>
      </c>
      <c r="I1489" t="s">
        <v>384</v>
      </c>
      <c r="J1489">
        <v>18141</v>
      </c>
      <c r="K1489" t="s">
        <v>17</v>
      </c>
      <c r="L1489" t="s">
        <v>7364</v>
      </c>
      <c r="M1489" t="s">
        <v>21</v>
      </c>
      <c r="N1489">
        <v>1513</v>
      </c>
    </row>
    <row r="1490" spans="1:14" x14ac:dyDescent="0.3">
      <c r="A1490">
        <v>1489</v>
      </c>
      <c r="B1490" t="s">
        <v>7365</v>
      </c>
      <c r="C1490" t="s">
        <v>7366</v>
      </c>
      <c r="D1490" t="s">
        <v>773</v>
      </c>
      <c r="E1490" t="s">
        <v>25</v>
      </c>
      <c r="F1490" t="s">
        <v>18</v>
      </c>
      <c r="G1490">
        <v>10027</v>
      </c>
      <c r="H1490" t="s">
        <v>7367</v>
      </c>
      <c r="I1490" t="s">
        <v>773</v>
      </c>
      <c r="J1490">
        <v>36061</v>
      </c>
      <c r="K1490" t="s">
        <v>17</v>
      </c>
      <c r="L1490" t="s">
        <v>7368</v>
      </c>
      <c r="M1490" t="s">
        <v>7369</v>
      </c>
      <c r="N1490">
        <v>30454</v>
      </c>
    </row>
    <row r="1491" spans="1:14" x14ac:dyDescent="0.3">
      <c r="A1491">
        <v>1490</v>
      </c>
      <c r="B1491" t="s">
        <v>7370</v>
      </c>
      <c r="C1491" t="s">
        <v>7371</v>
      </c>
      <c r="D1491" t="s">
        <v>7372</v>
      </c>
      <c r="E1491" t="s">
        <v>86</v>
      </c>
      <c r="F1491" t="s">
        <v>18</v>
      </c>
      <c r="G1491">
        <v>97128</v>
      </c>
      <c r="H1491" t="s">
        <v>7373</v>
      </c>
      <c r="I1491" t="s">
        <v>7374</v>
      </c>
      <c r="J1491">
        <v>41071</v>
      </c>
      <c r="K1491" t="s">
        <v>17</v>
      </c>
      <c r="L1491" t="s">
        <v>7375</v>
      </c>
      <c r="M1491" t="s">
        <v>7376</v>
      </c>
      <c r="N1491">
        <v>1535</v>
      </c>
    </row>
    <row r="1492" spans="1:14" x14ac:dyDescent="0.3">
      <c r="A1492">
        <v>1491</v>
      </c>
      <c r="B1492" t="s">
        <v>7377</v>
      </c>
      <c r="C1492" t="s">
        <v>7378</v>
      </c>
      <c r="D1492" t="s">
        <v>7048</v>
      </c>
      <c r="E1492" t="s">
        <v>106</v>
      </c>
      <c r="F1492" t="s">
        <v>60</v>
      </c>
      <c r="G1492">
        <v>15224</v>
      </c>
      <c r="H1492" t="s">
        <v>7379</v>
      </c>
      <c r="I1492" t="s">
        <v>1157</v>
      </c>
      <c r="J1492">
        <v>42003</v>
      </c>
      <c r="K1492" t="s">
        <v>17</v>
      </c>
      <c r="L1492" t="s">
        <v>7380</v>
      </c>
      <c r="M1492" t="s">
        <v>7381</v>
      </c>
      <c r="N1492">
        <v>107</v>
      </c>
    </row>
    <row r="1493" spans="1:14" x14ac:dyDescent="0.3">
      <c r="A1493">
        <v>1492</v>
      </c>
      <c r="B1493" t="s">
        <v>7382</v>
      </c>
      <c r="C1493" t="s">
        <v>7383</v>
      </c>
      <c r="D1493" t="s">
        <v>1115</v>
      </c>
      <c r="E1493" t="s">
        <v>239</v>
      </c>
      <c r="F1493" t="s">
        <v>18</v>
      </c>
      <c r="G1493">
        <v>53217</v>
      </c>
      <c r="H1493" t="s">
        <v>7384</v>
      </c>
      <c r="I1493" t="s">
        <v>1115</v>
      </c>
      <c r="J1493">
        <v>55079</v>
      </c>
      <c r="K1493" t="s">
        <v>17</v>
      </c>
      <c r="L1493" t="s">
        <v>7385</v>
      </c>
      <c r="M1493" t="s">
        <v>7386</v>
      </c>
      <c r="N1493">
        <v>2355</v>
      </c>
    </row>
    <row r="1494" spans="1:14" x14ac:dyDescent="0.3">
      <c r="A1494">
        <v>1493</v>
      </c>
      <c r="B1494" t="s">
        <v>7387</v>
      </c>
      <c r="C1494" t="s">
        <v>7388</v>
      </c>
      <c r="D1494" t="s">
        <v>7389</v>
      </c>
      <c r="E1494" t="s">
        <v>239</v>
      </c>
      <c r="F1494" t="s">
        <v>18</v>
      </c>
      <c r="G1494">
        <v>54935</v>
      </c>
      <c r="H1494" t="s">
        <v>7390</v>
      </c>
      <c r="I1494" t="s">
        <v>7389</v>
      </c>
      <c r="J1494">
        <v>55039</v>
      </c>
      <c r="K1494" t="s">
        <v>17</v>
      </c>
      <c r="L1494" t="s">
        <v>7391</v>
      </c>
      <c r="M1494" t="s">
        <v>7392</v>
      </c>
      <c r="N1494">
        <v>1971</v>
      </c>
    </row>
    <row r="1495" spans="1:14" x14ac:dyDescent="0.3">
      <c r="A1495">
        <v>1494</v>
      </c>
      <c r="B1495" t="s">
        <v>7393</v>
      </c>
      <c r="C1495" t="s">
        <v>7394</v>
      </c>
      <c r="D1495" t="s">
        <v>1115</v>
      </c>
      <c r="E1495" t="s">
        <v>239</v>
      </c>
      <c r="F1495" t="s">
        <v>18</v>
      </c>
      <c r="G1495">
        <v>53225</v>
      </c>
      <c r="H1495" t="s">
        <v>7395</v>
      </c>
      <c r="I1495" t="s">
        <v>1115</v>
      </c>
      <c r="J1495">
        <v>55079</v>
      </c>
      <c r="K1495" t="s">
        <v>17</v>
      </c>
      <c r="L1495" t="s">
        <v>7396</v>
      </c>
      <c r="M1495" t="s">
        <v>7397</v>
      </c>
      <c r="N1495">
        <v>78</v>
      </c>
    </row>
    <row r="1496" spans="1:14" x14ac:dyDescent="0.3">
      <c r="A1496">
        <v>1495</v>
      </c>
      <c r="B1496" t="s">
        <v>7398</v>
      </c>
      <c r="C1496" t="s">
        <v>7399</v>
      </c>
      <c r="D1496" t="s">
        <v>7400</v>
      </c>
      <c r="E1496" t="s">
        <v>1869</v>
      </c>
      <c r="F1496" t="s">
        <v>33</v>
      </c>
      <c r="G1496">
        <v>82601</v>
      </c>
      <c r="H1496" t="s">
        <v>7401</v>
      </c>
      <c r="I1496" t="s">
        <v>7402</v>
      </c>
      <c r="J1496">
        <v>56025</v>
      </c>
      <c r="K1496" t="s">
        <v>17</v>
      </c>
      <c r="L1496" t="s">
        <v>7403</v>
      </c>
      <c r="M1496" t="s">
        <v>21</v>
      </c>
      <c r="N1496">
        <v>3409</v>
      </c>
    </row>
    <row r="1497" spans="1:14" x14ac:dyDescent="0.3">
      <c r="A1497">
        <v>1496</v>
      </c>
      <c r="B1497" t="s">
        <v>7404</v>
      </c>
      <c r="C1497" t="s">
        <v>7405</v>
      </c>
      <c r="D1497" t="s">
        <v>7406</v>
      </c>
      <c r="E1497" t="s">
        <v>1869</v>
      </c>
      <c r="F1497" t="s">
        <v>33</v>
      </c>
      <c r="G1497">
        <v>82501</v>
      </c>
      <c r="H1497" t="s">
        <v>7407</v>
      </c>
      <c r="I1497" t="s">
        <v>7281</v>
      </c>
      <c r="J1497">
        <v>56013</v>
      </c>
      <c r="K1497" t="s">
        <v>17</v>
      </c>
      <c r="L1497" t="s">
        <v>7408</v>
      </c>
      <c r="M1497" t="s">
        <v>7409</v>
      </c>
      <c r="N1497">
        <v>1930</v>
      </c>
    </row>
    <row r="1498" spans="1:14" x14ac:dyDescent="0.3">
      <c r="A1498">
        <v>1497</v>
      </c>
      <c r="B1498" t="s">
        <v>7410</v>
      </c>
      <c r="C1498" t="s">
        <v>7411</v>
      </c>
      <c r="D1498" t="s">
        <v>7412</v>
      </c>
      <c r="E1498" t="s">
        <v>1869</v>
      </c>
      <c r="F1498" t="s">
        <v>33</v>
      </c>
      <c r="G1498">
        <v>82240</v>
      </c>
      <c r="H1498" t="s">
        <v>7413</v>
      </c>
      <c r="I1498" t="s">
        <v>7414</v>
      </c>
      <c r="J1498">
        <v>56015</v>
      </c>
      <c r="K1498" t="s">
        <v>17</v>
      </c>
      <c r="L1498" t="s">
        <v>7415</v>
      </c>
      <c r="M1498" t="s">
        <v>21</v>
      </c>
      <c r="N1498">
        <v>1560</v>
      </c>
    </row>
    <row r="1499" spans="1:14" x14ac:dyDescent="0.3">
      <c r="A1499">
        <v>1498</v>
      </c>
      <c r="B1499" t="s">
        <v>7416</v>
      </c>
      <c r="C1499" t="s">
        <v>7417</v>
      </c>
      <c r="D1499" t="s">
        <v>333</v>
      </c>
      <c r="E1499" t="s">
        <v>334</v>
      </c>
      <c r="F1499" t="s">
        <v>18</v>
      </c>
      <c r="G1499">
        <v>96923</v>
      </c>
      <c r="H1499" t="s">
        <v>7418</v>
      </c>
      <c r="I1499" t="s">
        <v>336</v>
      </c>
      <c r="J1499">
        <v>66010</v>
      </c>
      <c r="K1499" t="s">
        <v>337</v>
      </c>
      <c r="L1499" t="s">
        <v>7419</v>
      </c>
      <c r="M1499" t="s">
        <v>7420</v>
      </c>
      <c r="N1499">
        <v>3917</v>
      </c>
    </row>
    <row r="1500" spans="1:14" x14ac:dyDescent="0.3">
      <c r="A1500">
        <v>1499</v>
      </c>
      <c r="B1500" t="s">
        <v>7421</v>
      </c>
      <c r="C1500" t="s">
        <v>7422</v>
      </c>
      <c r="D1500" t="s">
        <v>1885</v>
      </c>
      <c r="E1500" t="s">
        <v>270</v>
      </c>
      <c r="F1500" t="s">
        <v>18</v>
      </c>
      <c r="G1500">
        <v>960</v>
      </c>
      <c r="H1500" t="s">
        <v>7423</v>
      </c>
      <c r="I1500" t="s">
        <v>1887</v>
      </c>
      <c r="J1500">
        <v>72021</v>
      </c>
      <c r="K1500" t="s">
        <v>272</v>
      </c>
      <c r="L1500" t="s">
        <v>7424</v>
      </c>
      <c r="M1500" t="s">
        <v>21</v>
      </c>
      <c r="N1500">
        <v>508</v>
      </c>
    </row>
    <row r="1501" spans="1:14" x14ac:dyDescent="0.3">
      <c r="A1501">
        <v>1500</v>
      </c>
      <c r="B1501" t="s">
        <v>7421</v>
      </c>
      <c r="C1501" t="s">
        <v>7425</v>
      </c>
      <c r="D1501" t="s">
        <v>1908</v>
      </c>
      <c r="E1501" t="s">
        <v>270</v>
      </c>
      <c r="F1501" t="s">
        <v>18</v>
      </c>
      <c r="G1501">
        <v>674</v>
      </c>
      <c r="H1501" t="s">
        <v>7426</v>
      </c>
      <c r="I1501" t="s">
        <v>1910</v>
      </c>
      <c r="J1501">
        <v>72091</v>
      </c>
      <c r="K1501" t="s">
        <v>272</v>
      </c>
      <c r="L1501" t="s">
        <v>7424</v>
      </c>
      <c r="M1501" t="s">
        <v>21</v>
      </c>
      <c r="N1501">
        <v>693</v>
      </c>
    </row>
    <row r="1502" spans="1:14" x14ac:dyDescent="0.3">
      <c r="A1502">
        <v>1501</v>
      </c>
      <c r="B1502" t="s">
        <v>7427</v>
      </c>
      <c r="C1502" t="s">
        <v>7428</v>
      </c>
      <c r="D1502" t="s">
        <v>1885</v>
      </c>
      <c r="E1502" t="s">
        <v>270</v>
      </c>
      <c r="F1502" t="s">
        <v>60</v>
      </c>
      <c r="G1502">
        <v>961</v>
      </c>
      <c r="H1502" t="s">
        <v>7429</v>
      </c>
      <c r="I1502" t="s">
        <v>1887</v>
      </c>
      <c r="J1502">
        <v>72021</v>
      </c>
      <c r="K1502" t="s">
        <v>272</v>
      </c>
      <c r="L1502" t="s">
        <v>7430</v>
      </c>
      <c r="M1502" t="s">
        <v>21</v>
      </c>
      <c r="N1502">
        <v>329</v>
      </c>
    </row>
    <row r="1503" spans="1:14" x14ac:dyDescent="0.3">
      <c r="A1503">
        <v>1502</v>
      </c>
      <c r="B1503" t="s">
        <v>7431</v>
      </c>
      <c r="C1503" t="s">
        <v>7432</v>
      </c>
      <c r="D1503" t="s">
        <v>1875</v>
      </c>
      <c r="E1503" t="s">
        <v>270</v>
      </c>
      <c r="F1503" t="s">
        <v>18</v>
      </c>
      <c r="G1503">
        <v>931</v>
      </c>
      <c r="H1503" t="s">
        <v>7433</v>
      </c>
      <c r="I1503" t="s">
        <v>1875</v>
      </c>
      <c r="J1503">
        <v>72127</v>
      </c>
      <c r="K1503" t="s">
        <v>272</v>
      </c>
      <c r="L1503" t="s">
        <v>7434</v>
      </c>
      <c r="M1503" t="s">
        <v>21</v>
      </c>
      <c r="N1503">
        <v>15098</v>
      </c>
    </row>
    <row r="1504" spans="1:14" x14ac:dyDescent="0.3">
      <c r="A1504">
        <v>1503</v>
      </c>
      <c r="B1504" t="s">
        <v>7435</v>
      </c>
      <c r="C1504" t="s">
        <v>7436</v>
      </c>
      <c r="D1504" t="s">
        <v>1885</v>
      </c>
      <c r="E1504" t="s">
        <v>270</v>
      </c>
      <c r="F1504" t="s">
        <v>18</v>
      </c>
      <c r="G1504">
        <v>960</v>
      </c>
      <c r="H1504" t="s">
        <v>7437</v>
      </c>
      <c r="I1504" t="s">
        <v>1887</v>
      </c>
      <c r="J1504">
        <v>72021</v>
      </c>
      <c r="K1504" t="s">
        <v>272</v>
      </c>
      <c r="L1504" t="s">
        <v>7438</v>
      </c>
      <c r="M1504" t="s">
        <v>7439</v>
      </c>
      <c r="N1504">
        <v>466</v>
      </c>
    </row>
    <row r="1505" spans="1:14" x14ac:dyDescent="0.3">
      <c r="A1505">
        <v>1504</v>
      </c>
      <c r="B1505" t="s">
        <v>7440</v>
      </c>
      <c r="C1505" t="s">
        <v>7441</v>
      </c>
      <c r="D1505" t="s">
        <v>1989</v>
      </c>
      <c r="E1505" t="s">
        <v>270</v>
      </c>
      <c r="F1505" t="s">
        <v>18</v>
      </c>
      <c r="G1505">
        <v>919</v>
      </c>
      <c r="H1505" t="s">
        <v>7442</v>
      </c>
      <c r="I1505" t="s">
        <v>1875</v>
      </c>
      <c r="J1505">
        <v>72127</v>
      </c>
      <c r="K1505" t="s">
        <v>272</v>
      </c>
      <c r="L1505" t="s">
        <v>7443</v>
      </c>
      <c r="M1505" t="s">
        <v>21</v>
      </c>
      <c r="N1505">
        <v>4315</v>
      </c>
    </row>
    <row r="1506" spans="1:14" x14ac:dyDescent="0.3">
      <c r="A1506">
        <v>1505</v>
      </c>
      <c r="B1506" t="s">
        <v>7444</v>
      </c>
      <c r="C1506" t="s">
        <v>7445</v>
      </c>
      <c r="D1506" t="s">
        <v>7446</v>
      </c>
      <c r="E1506" t="s">
        <v>295</v>
      </c>
      <c r="F1506" t="s">
        <v>80</v>
      </c>
      <c r="G1506">
        <v>42701</v>
      </c>
      <c r="H1506" t="s">
        <v>7447</v>
      </c>
      <c r="I1506" t="s">
        <v>7448</v>
      </c>
      <c r="J1506">
        <v>21093</v>
      </c>
      <c r="K1506" t="s">
        <v>17</v>
      </c>
      <c r="L1506" t="s">
        <v>4733</v>
      </c>
      <c r="M1506" t="s">
        <v>21</v>
      </c>
      <c r="N1506">
        <v>19</v>
      </c>
    </row>
    <row r="1507" spans="1:14" x14ac:dyDescent="0.3">
      <c r="A1507">
        <v>1506</v>
      </c>
      <c r="B1507" t="s">
        <v>7449</v>
      </c>
      <c r="C1507" t="s">
        <v>7450</v>
      </c>
      <c r="D1507" t="s">
        <v>7451</v>
      </c>
      <c r="E1507" t="s">
        <v>1054</v>
      </c>
      <c r="F1507" t="s">
        <v>18</v>
      </c>
      <c r="G1507">
        <v>3431</v>
      </c>
      <c r="H1507" t="s">
        <v>7452</v>
      </c>
      <c r="I1507" t="s">
        <v>7453</v>
      </c>
      <c r="J1507">
        <v>33005</v>
      </c>
      <c r="K1507" t="s">
        <v>17</v>
      </c>
      <c r="L1507" t="s">
        <v>7454</v>
      </c>
      <c r="M1507" t="s">
        <v>7455</v>
      </c>
      <c r="N1507">
        <v>799</v>
      </c>
    </row>
    <row r="1508" spans="1:14" x14ac:dyDescent="0.3">
      <c r="A1508">
        <v>1507</v>
      </c>
      <c r="B1508" t="s">
        <v>7456</v>
      </c>
      <c r="C1508" t="s">
        <v>7457</v>
      </c>
      <c r="D1508" t="s">
        <v>7458</v>
      </c>
      <c r="E1508" t="s">
        <v>25</v>
      </c>
      <c r="F1508" t="s">
        <v>18</v>
      </c>
      <c r="G1508">
        <v>12507</v>
      </c>
      <c r="H1508" t="s">
        <v>7459</v>
      </c>
      <c r="I1508" t="s">
        <v>5727</v>
      </c>
      <c r="J1508">
        <v>36027</v>
      </c>
      <c r="K1508" t="s">
        <v>17</v>
      </c>
      <c r="L1508" t="s">
        <v>7460</v>
      </c>
      <c r="M1508" t="s">
        <v>7461</v>
      </c>
      <c r="N1508">
        <v>133</v>
      </c>
    </row>
    <row r="1509" spans="1:14" x14ac:dyDescent="0.3">
      <c r="A1509">
        <v>1508</v>
      </c>
      <c r="B1509" t="s">
        <v>7462</v>
      </c>
      <c r="C1509" t="s">
        <v>7463</v>
      </c>
      <c r="D1509" t="s">
        <v>7464</v>
      </c>
      <c r="E1509" t="s">
        <v>401</v>
      </c>
      <c r="F1509" t="s">
        <v>18</v>
      </c>
      <c r="G1509">
        <v>48237</v>
      </c>
      <c r="H1509" t="s">
        <v>7465</v>
      </c>
      <c r="I1509" t="s">
        <v>1363</v>
      </c>
      <c r="J1509">
        <v>26125</v>
      </c>
      <c r="K1509" t="s">
        <v>17</v>
      </c>
      <c r="L1509" t="s">
        <v>7466</v>
      </c>
      <c r="M1509" t="s">
        <v>21</v>
      </c>
      <c r="N1509">
        <v>66</v>
      </c>
    </row>
    <row r="1510" spans="1:14" x14ac:dyDescent="0.3">
      <c r="A1510">
        <v>1509</v>
      </c>
      <c r="B1510" t="s">
        <v>7467</v>
      </c>
      <c r="C1510" t="s">
        <v>7468</v>
      </c>
      <c r="D1510" t="s">
        <v>1452</v>
      </c>
      <c r="E1510" t="s">
        <v>1453</v>
      </c>
      <c r="F1510" t="s">
        <v>18</v>
      </c>
      <c r="G1510">
        <v>96813</v>
      </c>
      <c r="H1510" t="s">
        <v>7469</v>
      </c>
      <c r="I1510" t="s">
        <v>1452</v>
      </c>
      <c r="J1510">
        <v>15003</v>
      </c>
      <c r="K1510" t="s">
        <v>17</v>
      </c>
      <c r="L1510" t="s">
        <v>7470</v>
      </c>
      <c r="M1510" t="s">
        <v>21</v>
      </c>
      <c r="N1510">
        <v>879</v>
      </c>
    </row>
    <row r="1511" spans="1:14" x14ac:dyDescent="0.3">
      <c r="A1511">
        <v>1510</v>
      </c>
      <c r="B1511" t="s">
        <v>7471</v>
      </c>
      <c r="C1511" t="s">
        <v>7472</v>
      </c>
      <c r="D1511" t="s">
        <v>7473</v>
      </c>
      <c r="E1511" t="s">
        <v>136</v>
      </c>
      <c r="F1511" t="s">
        <v>60</v>
      </c>
      <c r="G1511">
        <v>77627</v>
      </c>
      <c r="H1511" t="s">
        <v>7474</v>
      </c>
      <c r="I1511" t="s">
        <v>1485</v>
      </c>
      <c r="J1511">
        <v>48245</v>
      </c>
      <c r="K1511" t="s">
        <v>17</v>
      </c>
      <c r="L1511" t="s">
        <v>7475</v>
      </c>
      <c r="M1511" t="s">
        <v>21</v>
      </c>
      <c r="N1511">
        <v>11</v>
      </c>
    </row>
    <row r="1512" spans="1:14" x14ac:dyDescent="0.3">
      <c r="A1512">
        <v>1511</v>
      </c>
      <c r="B1512" t="s">
        <v>7476</v>
      </c>
      <c r="C1512" t="s">
        <v>7477</v>
      </c>
      <c r="D1512" t="s">
        <v>7478</v>
      </c>
      <c r="E1512" t="s">
        <v>239</v>
      </c>
      <c r="F1512" t="s">
        <v>80</v>
      </c>
      <c r="G1512">
        <v>53963</v>
      </c>
      <c r="H1512" t="s">
        <v>7479</v>
      </c>
      <c r="I1512" t="s">
        <v>7480</v>
      </c>
      <c r="J1512">
        <v>55027</v>
      </c>
      <c r="K1512" t="s">
        <v>17</v>
      </c>
      <c r="L1512" t="s">
        <v>7481</v>
      </c>
      <c r="M1512" t="s">
        <v>21</v>
      </c>
      <c r="N1512">
        <v>21</v>
      </c>
    </row>
    <row r="1513" spans="1:14" x14ac:dyDescent="0.3">
      <c r="A1513">
        <v>1512</v>
      </c>
      <c r="B1513" t="s">
        <v>7482</v>
      </c>
      <c r="C1513" t="s">
        <v>7483</v>
      </c>
      <c r="D1513" t="s">
        <v>677</v>
      </c>
      <c r="E1513" t="s">
        <v>265</v>
      </c>
      <c r="F1513" t="s">
        <v>80</v>
      </c>
      <c r="G1513">
        <v>33801</v>
      </c>
      <c r="H1513" t="s">
        <v>7484</v>
      </c>
      <c r="I1513" t="s">
        <v>554</v>
      </c>
      <c r="J1513">
        <v>12105</v>
      </c>
      <c r="K1513" t="s">
        <v>17</v>
      </c>
      <c r="L1513" t="s">
        <v>7485</v>
      </c>
      <c r="M1513" t="s">
        <v>21</v>
      </c>
      <c r="N1513">
        <v>145</v>
      </c>
    </row>
    <row r="1514" spans="1:14" x14ac:dyDescent="0.3">
      <c r="A1514">
        <v>1513</v>
      </c>
      <c r="B1514" t="s">
        <v>7486</v>
      </c>
      <c r="C1514" t="s">
        <v>7487</v>
      </c>
      <c r="D1514" t="s">
        <v>3550</v>
      </c>
      <c r="E1514" t="s">
        <v>730</v>
      </c>
      <c r="F1514" t="s">
        <v>18</v>
      </c>
      <c r="G1514">
        <v>80014</v>
      </c>
      <c r="H1514" t="s">
        <v>7488</v>
      </c>
      <c r="I1514" t="s">
        <v>2335</v>
      </c>
      <c r="J1514">
        <v>8005</v>
      </c>
      <c r="K1514" t="s">
        <v>17</v>
      </c>
      <c r="L1514" t="s">
        <v>7489</v>
      </c>
      <c r="M1514" t="s">
        <v>21</v>
      </c>
      <c r="N1514">
        <v>2637</v>
      </c>
    </row>
    <row r="1515" spans="1:14" x14ac:dyDescent="0.3">
      <c r="A1515">
        <v>1514</v>
      </c>
      <c r="B1515" t="s">
        <v>7490</v>
      </c>
      <c r="C1515" t="s">
        <v>7491</v>
      </c>
      <c r="D1515" t="s">
        <v>7492</v>
      </c>
      <c r="E1515" t="s">
        <v>616</v>
      </c>
      <c r="F1515" t="s">
        <v>80</v>
      </c>
      <c r="G1515">
        <v>72116</v>
      </c>
      <c r="H1515" t="s">
        <v>7493</v>
      </c>
      <c r="I1515" t="s">
        <v>618</v>
      </c>
      <c r="J1515">
        <v>5119</v>
      </c>
      <c r="K1515" t="s">
        <v>17</v>
      </c>
      <c r="L1515" t="s">
        <v>7494</v>
      </c>
      <c r="M1515" t="s">
        <v>21</v>
      </c>
      <c r="N1515">
        <v>95</v>
      </c>
    </row>
    <row r="1516" spans="1:14" x14ac:dyDescent="0.3">
      <c r="A1516">
        <v>1515</v>
      </c>
      <c r="B1516" t="s">
        <v>7495</v>
      </c>
      <c r="C1516" t="s">
        <v>7496</v>
      </c>
      <c r="D1516" t="s">
        <v>6555</v>
      </c>
      <c r="E1516" t="s">
        <v>306</v>
      </c>
      <c r="F1516" t="s">
        <v>80</v>
      </c>
      <c r="G1516">
        <v>63301</v>
      </c>
      <c r="H1516" t="s">
        <v>7497</v>
      </c>
      <c r="I1516" t="s">
        <v>6555</v>
      </c>
      <c r="J1516">
        <v>29183</v>
      </c>
      <c r="K1516" t="s">
        <v>17</v>
      </c>
      <c r="L1516" t="s">
        <v>7498</v>
      </c>
      <c r="M1516" t="s">
        <v>21</v>
      </c>
      <c r="N1516">
        <v>131</v>
      </c>
    </row>
    <row r="1517" spans="1:14" x14ac:dyDescent="0.3">
      <c r="A1517">
        <v>1516</v>
      </c>
      <c r="B1517" t="s">
        <v>7499</v>
      </c>
      <c r="C1517" t="s">
        <v>7500</v>
      </c>
      <c r="D1517" t="s">
        <v>6616</v>
      </c>
      <c r="E1517" t="s">
        <v>70</v>
      </c>
      <c r="F1517" t="s">
        <v>80</v>
      </c>
      <c r="G1517">
        <v>44113</v>
      </c>
      <c r="H1517" t="s">
        <v>7501</v>
      </c>
      <c r="I1517" t="s">
        <v>4813</v>
      </c>
      <c r="J1517">
        <v>39035</v>
      </c>
      <c r="K1517" t="s">
        <v>17</v>
      </c>
      <c r="L1517" t="s">
        <v>7502</v>
      </c>
      <c r="M1517" t="s">
        <v>7503</v>
      </c>
      <c r="N1517">
        <v>46</v>
      </c>
    </row>
    <row r="1518" spans="1:14" x14ac:dyDescent="0.3">
      <c r="A1518">
        <v>1517</v>
      </c>
      <c r="B1518" t="s">
        <v>7504</v>
      </c>
      <c r="C1518" t="s">
        <v>7505</v>
      </c>
      <c r="D1518" t="s">
        <v>689</v>
      </c>
      <c r="E1518" t="s">
        <v>690</v>
      </c>
      <c r="F1518" t="s">
        <v>60</v>
      </c>
      <c r="G1518">
        <v>89118</v>
      </c>
      <c r="H1518" t="s">
        <v>7506</v>
      </c>
      <c r="I1518" t="s">
        <v>692</v>
      </c>
      <c r="J1518">
        <v>32003</v>
      </c>
      <c r="K1518" t="s">
        <v>17</v>
      </c>
      <c r="L1518" t="s">
        <v>7507</v>
      </c>
      <c r="M1518" t="s">
        <v>21</v>
      </c>
      <c r="N1518">
        <v>448</v>
      </c>
    </row>
    <row r="1519" spans="1:14" x14ac:dyDescent="0.3">
      <c r="A1519">
        <v>1518</v>
      </c>
      <c r="B1519" t="s">
        <v>7508</v>
      </c>
      <c r="C1519" t="s">
        <v>7509</v>
      </c>
      <c r="D1519" t="s">
        <v>1303</v>
      </c>
      <c r="E1519" t="s">
        <v>239</v>
      </c>
      <c r="F1519" t="s">
        <v>80</v>
      </c>
      <c r="G1519">
        <v>53142</v>
      </c>
      <c r="H1519" t="s">
        <v>7510</v>
      </c>
      <c r="I1519" t="s">
        <v>1303</v>
      </c>
      <c r="J1519">
        <v>55059</v>
      </c>
      <c r="K1519" t="s">
        <v>17</v>
      </c>
      <c r="L1519" t="s">
        <v>7511</v>
      </c>
      <c r="M1519" t="s">
        <v>7512</v>
      </c>
      <c r="N1519">
        <v>89</v>
      </c>
    </row>
    <row r="1520" spans="1:14" x14ac:dyDescent="0.3">
      <c r="A1520">
        <v>1519</v>
      </c>
      <c r="B1520" t="s">
        <v>7513</v>
      </c>
      <c r="C1520" t="s">
        <v>7514</v>
      </c>
      <c r="D1520" t="s">
        <v>2761</v>
      </c>
      <c r="E1520" t="s">
        <v>283</v>
      </c>
      <c r="F1520" t="s">
        <v>33</v>
      </c>
      <c r="G1520">
        <v>29501</v>
      </c>
      <c r="H1520" t="s">
        <v>7515</v>
      </c>
      <c r="I1520" t="s">
        <v>2761</v>
      </c>
      <c r="J1520">
        <v>45041</v>
      </c>
      <c r="K1520" t="s">
        <v>17</v>
      </c>
      <c r="L1520" t="s">
        <v>231</v>
      </c>
      <c r="M1520" t="s">
        <v>21</v>
      </c>
      <c r="N1520">
        <v>345</v>
      </c>
    </row>
    <row r="1521" spans="1:14" x14ac:dyDescent="0.3">
      <c r="A1521">
        <v>1520</v>
      </c>
      <c r="B1521" t="s">
        <v>7516</v>
      </c>
      <c r="C1521" t="s">
        <v>7517</v>
      </c>
      <c r="D1521" t="s">
        <v>495</v>
      </c>
      <c r="E1521" t="s">
        <v>86</v>
      </c>
      <c r="F1521" t="s">
        <v>18</v>
      </c>
      <c r="G1521">
        <v>97266</v>
      </c>
      <c r="H1521" t="s">
        <v>7518</v>
      </c>
      <c r="I1521" t="s">
        <v>497</v>
      </c>
      <c r="J1521">
        <v>41051</v>
      </c>
      <c r="K1521" t="s">
        <v>17</v>
      </c>
      <c r="L1521" t="s">
        <v>7519</v>
      </c>
      <c r="M1521" t="s">
        <v>7520</v>
      </c>
      <c r="N1521">
        <v>498</v>
      </c>
    </row>
    <row r="1522" spans="1:14" x14ac:dyDescent="0.3">
      <c r="A1522">
        <v>1521</v>
      </c>
      <c r="B1522" t="s">
        <v>7521</v>
      </c>
      <c r="C1522" t="s">
        <v>7522</v>
      </c>
      <c r="D1522" t="s">
        <v>2678</v>
      </c>
      <c r="E1522" t="s">
        <v>191</v>
      </c>
      <c r="F1522" t="s">
        <v>18</v>
      </c>
      <c r="G1522">
        <v>91711</v>
      </c>
      <c r="H1522" t="s">
        <v>7523</v>
      </c>
      <c r="I1522" t="s">
        <v>409</v>
      </c>
      <c r="J1522">
        <v>6037</v>
      </c>
      <c r="K1522" t="s">
        <v>17</v>
      </c>
      <c r="L1522" t="s">
        <v>7524</v>
      </c>
      <c r="M1522" t="s">
        <v>21</v>
      </c>
      <c r="N1522">
        <v>393</v>
      </c>
    </row>
    <row r="1523" spans="1:14" x14ac:dyDescent="0.3">
      <c r="A1523">
        <v>1522</v>
      </c>
      <c r="B1523" t="s">
        <v>7525</v>
      </c>
      <c r="C1523" t="s">
        <v>7526</v>
      </c>
      <c r="D1523" t="s">
        <v>7527</v>
      </c>
      <c r="E1523" t="s">
        <v>999</v>
      </c>
      <c r="F1523" t="s">
        <v>60</v>
      </c>
      <c r="G1523">
        <v>6111</v>
      </c>
      <c r="H1523" t="s">
        <v>7528</v>
      </c>
      <c r="I1523" t="s">
        <v>998</v>
      </c>
      <c r="J1523">
        <v>9003</v>
      </c>
      <c r="K1523" t="s">
        <v>17</v>
      </c>
      <c r="L1523" t="s">
        <v>7529</v>
      </c>
      <c r="M1523" t="s">
        <v>21</v>
      </c>
      <c r="N1523">
        <v>256</v>
      </c>
    </row>
    <row r="1524" spans="1:14" x14ac:dyDescent="0.3">
      <c r="A1524">
        <v>1523</v>
      </c>
      <c r="B1524" t="s">
        <v>7530</v>
      </c>
      <c r="C1524" t="s">
        <v>7531</v>
      </c>
      <c r="D1524" t="s">
        <v>7532</v>
      </c>
      <c r="E1524" t="s">
        <v>999</v>
      </c>
      <c r="F1524" t="s">
        <v>60</v>
      </c>
      <c r="G1524">
        <v>6088</v>
      </c>
      <c r="H1524" t="s">
        <v>7533</v>
      </c>
      <c r="I1524" t="s">
        <v>998</v>
      </c>
      <c r="J1524">
        <v>9003</v>
      </c>
      <c r="K1524" t="s">
        <v>17</v>
      </c>
      <c r="L1524" t="s">
        <v>7534</v>
      </c>
      <c r="M1524" t="s">
        <v>21</v>
      </c>
      <c r="N1524">
        <v>825</v>
      </c>
    </row>
    <row r="1525" spans="1:14" x14ac:dyDescent="0.3">
      <c r="A1525">
        <v>1524</v>
      </c>
      <c r="B1525" t="s">
        <v>7535</v>
      </c>
      <c r="C1525" t="s">
        <v>7536</v>
      </c>
      <c r="D1525" t="s">
        <v>7537</v>
      </c>
      <c r="E1525" t="s">
        <v>999</v>
      </c>
      <c r="F1525" t="s">
        <v>18</v>
      </c>
      <c r="G1525">
        <v>6416</v>
      </c>
      <c r="H1525" t="s">
        <v>7538</v>
      </c>
      <c r="I1525" t="s">
        <v>1015</v>
      </c>
      <c r="J1525">
        <v>9007</v>
      </c>
      <c r="K1525" t="s">
        <v>17</v>
      </c>
      <c r="L1525" t="s">
        <v>7539</v>
      </c>
      <c r="M1525" t="s">
        <v>21</v>
      </c>
      <c r="N1525">
        <v>525</v>
      </c>
    </row>
    <row r="1526" spans="1:14" x14ac:dyDescent="0.3">
      <c r="A1526">
        <v>1525</v>
      </c>
      <c r="B1526" t="s">
        <v>7540</v>
      </c>
      <c r="C1526" t="s">
        <v>7541</v>
      </c>
      <c r="D1526" t="s">
        <v>1382</v>
      </c>
      <c r="E1526" t="s">
        <v>999</v>
      </c>
      <c r="F1526" t="s">
        <v>33</v>
      </c>
      <c r="G1526">
        <v>6604</v>
      </c>
      <c r="H1526" t="s">
        <v>7542</v>
      </c>
      <c r="I1526" t="s">
        <v>1384</v>
      </c>
      <c r="J1526">
        <v>9001</v>
      </c>
      <c r="K1526" t="s">
        <v>17</v>
      </c>
      <c r="L1526" t="s">
        <v>7543</v>
      </c>
      <c r="M1526" t="s">
        <v>21</v>
      </c>
      <c r="N1526">
        <v>5138</v>
      </c>
    </row>
    <row r="1527" spans="1:14" x14ac:dyDescent="0.3">
      <c r="A1527">
        <v>1526</v>
      </c>
      <c r="B1527" t="s">
        <v>7544</v>
      </c>
      <c r="C1527" t="s">
        <v>7545</v>
      </c>
      <c r="D1527" t="s">
        <v>3036</v>
      </c>
      <c r="E1527" t="s">
        <v>999</v>
      </c>
      <c r="F1527" t="s">
        <v>1706</v>
      </c>
      <c r="G1527">
        <v>6320</v>
      </c>
      <c r="H1527" t="s">
        <v>7546</v>
      </c>
      <c r="I1527" t="s">
        <v>3036</v>
      </c>
      <c r="J1527">
        <v>9011</v>
      </c>
      <c r="K1527" t="s">
        <v>17</v>
      </c>
      <c r="L1527" t="s">
        <v>7547</v>
      </c>
      <c r="M1527" t="s">
        <v>21</v>
      </c>
      <c r="N1527">
        <v>185</v>
      </c>
    </row>
    <row r="1528" spans="1:14" x14ac:dyDescent="0.3">
      <c r="A1528">
        <v>1527</v>
      </c>
      <c r="B1528" t="s">
        <v>7548</v>
      </c>
      <c r="C1528" t="s">
        <v>7549</v>
      </c>
      <c r="D1528" t="s">
        <v>7347</v>
      </c>
      <c r="E1528" t="s">
        <v>999</v>
      </c>
      <c r="F1528" t="s">
        <v>18</v>
      </c>
      <c r="G1528">
        <v>6514</v>
      </c>
      <c r="H1528" t="s">
        <v>7550</v>
      </c>
      <c r="I1528" t="s">
        <v>1377</v>
      </c>
      <c r="J1528">
        <v>9009</v>
      </c>
      <c r="K1528" t="s">
        <v>17</v>
      </c>
      <c r="L1528" t="s">
        <v>7551</v>
      </c>
      <c r="M1528" t="s">
        <v>21</v>
      </c>
      <c r="N1528">
        <v>79</v>
      </c>
    </row>
    <row r="1529" spans="1:14" x14ac:dyDescent="0.3">
      <c r="A1529">
        <v>1528</v>
      </c>
      <c r="B1529" t="s">
        <v>7552</v>
      </c>
      <c r="C1529" t="s">
        <v>7553</v>
      </c>
      <c r="D1529" t="s">
        <v>1518</v>
      </c>
      <c r="E1529" t="s">
        <v>14</v>
      </c>
      <c r="F1529" t="s">
        <v>18</v>
      </c>
      <c r="G1529">
        <v>21204</v>
      </c>
      <c r="H1529" t="s">
        <v>7554</v>
      </c>
      <c r="I1529" t="s">
        <v>1518</v>
      </c>
      <c r="J1529">
        <v>24005</v>
      </c>
      <c r="K1529" t="s">
        <v>17</v>
      </c>
      <c r="L1529" t="s">
        <v>7555</v>
      </c>
      <c r="M1529" t="s">
        <v>21</v>
      </c>
      <c r="N1529">
        <v>2236</v>
      </c>
    </row>
    <row r="1530" spans="1:14" x14ac:dyDescent="0.3">
      <c r="A1530">
        <v>1529</v>
      </c>
      <c r="B1530" t="s">
        <v>7556</v>
      </c>
      <c r="C1530" t="s">
        <v>7557</v>
      </c>
      <c r="D1530" t="s">
        <v>7558</v>
      </c>
      <c r="E1530" t="s">
        <v>14</v>
      </c>
      <c r="F1530" t="s">
        <v>18</v>
      </c>
      <c r="G1530">
        <v>21252</v>
      </c>
      <c r="H1530" t="s">
        <v>7559</v>
      </c>
      <c r="I1530" t="s">
        <v>1518</v>
      </c>
      <c r="J1530">
        <v>24005</v>
      </c>
      <c r="K1530" t="s">
        <v>17</v>
      </c>
      <c r="L1530" t="s">
        <v>7560</v>
      </c>
      <c r="M1530" t="s">
        <v>21</v>
      </c>
      <c r="N1530">
        <v>22705</v>
      </c>
    </row>
    <row r="1531" spans="1:14" x14ac:dyDescent="0.3">
      <c r="A1531">
        <v>1530</v>
      </c>
      <c r="B1531" t="s">
        <v>7561</v>
      </c>
      <c r="C1531" t="s">
        <v>7562</v>
      </c>
      <c r="D1531" t="s">
        <v>7563</v>
      </c>
      <c r="E1531" t="s">
        <v>1280</v>
      </c>
      <c r="F1531" t="s">
        <v>18</v>
      </c>
      <c r="G1531">
        <v>1854</v>
      </c>
      <c r="H1531" t="s">
        <v>7564</v>
      </c>
      <c r="I1531" t="s">
        <v>1015</v>
      </c>
      <c r="J1531">
        <v>25017</v>
      </c>
      <c r="K1531" t="s">
        <v>17</v>
      </c>
      <c r="L1531" t="s">
        <v>7565</v>
      </c>
      <c r="M1531" t="s">
        <v>21</v>
      </c>
      <c r="N1531">
        <v>18315</v>
      </c>
    </row>
    <row r="1532" spans="1:14" x14ac:dyDescent="0.3">
      <c r="A1532">
        <v>1531</v>
      </c>
      <c r="B1532" t="s">
        <v>7566</v>
      </c>
      <c r="C1532" t="s">
        <v>7567</v>
      </c>
      <c r="D1532" t="s">
        <v>7568</v>
      </c>
      <c r="E1532" t="s">
        <v>1280</v>
      </c>
      <c r="F1532" t="s">
        <v>18</v>
      </c>
      <c r="G1532">
        <v>2747</v>
      </c>
      <c r="H1532" t="s">
        <v>7569</v>
      </c>
      <c r="I1532" t="s">
        <v>7570</v>
      </c>
      <c r="J1532">
        <v>25005</v>
      </c>
      <c r="K1532" t="s">
        <v>17</v>
      </c>
      <c r="L1532" t="s">
        <v>7571</v>
      </c>
      <c r="M1532" t="s">
        <v>7572</v>
      </c>
      <c r="N1532">
        <v>8406</v>
      </c>
    </row>
    <row r="1533" spans="1:14" x14ac:dyDescent="0.3">
      <c r="A1533">
        <v>1532</v>
      </c>
      <c r="B1533" t="s">
        <v>7573</v>
      </c>
      <c r="C1533" t="s">
        <v>7574</v>
      </c>
      <c r="D1533" t="s">
        <v>7575</v>
      </c>
      <c r="E1533" t="s">
        <v>1280</v>
      </c>
      <c r="F1533" t="s">
        <v>18</v>
      </c>
      <c r="G1533">
        <v>2766</v>
      </c>
      <c r="H1533" t="s">
        <v>7576</v>
      </c>
      <c r="I1533" t="s">
        <v>7570</v>
      </c>
      <c r="J1533">
        <v>25005</v>
      </c>
      <c r="K1533" t="s">
        <v>17</v>
      </c>
      <c r="L1533" t="s">
        <v>7577</v>
      </c>
      <c r="M1533" t="s">
        <v>21</v>
      </c>
      <c r="N1533">
        <v>1688</v>
      </c>
    </row>
    <row r="1534" spans="1:14" x14ac:dyDescent="0.3">
      <c r="A1534">
        <v>1533</v>
      </c>
      <c r="B1534" t="s">
        <v>7578</v>
      </c>
      <c r="C1534" t="s">
        <v>7579</v>
      </c>
      <c r="D1534" t="s">
        <v>7580</v>
      </c>
      <c r="E1534" t="s">
        <v>1280</v>
      </c>
      <c r="F1534" t="s">
        <v>18</v>
      </c>
      <c r="G1534">
        <v>1267</v>
      </c>
      <c r="H1534" t="s">
        <v>7581</v>
      </c>
      <c r="I1534" t="s">
        <v>1536</v>
      </c>
      <c r="J1534">
        <v>25003</v>
      </c>
      <c r="K1534" t="s">
        <v>17</v>
      </c>
      <c r="L1534" t="s">
        <v>7582</v>
      </c>
      <c r="M1534" t="s">
        <v>7583</v>
      </c>
      <c r="N1534">
        <v>2134</v>
      </c>
    </row>
    <row r="1535" spans="1:14" x14ac:dyDescent="0.3">
      <c r="A1535">
        <v>1534</v>
      </c>
      <c r="B1535" t="s">
        <v>7584</v>
      </c>
      <c r="C1535" t="s">
        <v>7585</v>
      </c>
      <c r="D1535" t="s">
        <v>4782</v>
      </c>
      <c r="E1535" t="s">
        <v>1280</v>
      </c>
      <c r="F1535" t="s">
        <v>18</v>
      </c>
      <c r="G1535">
        <v>1609</v>
      </c>
      <c r="H1535" t="s">
        <v>7586</v>
      </c>
      <c r="I1535" t="s">
        <v>4782</v>
      </c>
      <c r="J1535">
        <v>25027</v>
      </c>
      <c r="K1535" t="s">
        <v>17</v>
      </c>
      <c r="L1535" t="s">
        <v>7587</v>
      </c>
      <c r="M1535" t="s">
        <v>7588</v>
      </c>
      <c r="N1535">
        <v>6642</v>
      </c>
    </row>
    <row r="1536" spans="1:14" x14ac:dyDescent="0.3">
      <c r="A1536">
        <v>1535</v>
      </c>
      <c r="B1536" t="s">
        <v>7589</v>
      </c>
      <c r="C1536" t="s">
        <v>7590</v>
      </c>
      <c r="D1536" t="s">
        <v>7591</v>
      </c>
      <c r="E1536" t="s">
        <v>401</v>
      </c>
      <c r="F1536" t="s">
        <v>18</v>
      </c>
      <c r="G1536">
        <v>49221</v>
      </c>
      <c r="H1536" t="s">
        <v>7592</v>
      </c>
      <c r="I1536" t="s">
        <v>7593</v>
      </c>
      <c r="J1536">
        <v>26091</v>
      </c>
      <c r="K1536" t="s">
        <v>17</v>
      </c>
      <c r="L1536" t="s">
        <v>7594</v>
      </c>
      <c r="M1536" t="s">
        <v>21</v>
      </c>
      <c r="N1536">
        <v>1709</v>
      </c>
    </row>
    <row r="1537" spans="1:14" x14ac:dyDescent="0.3">
      <c r="A1537">
        <v>1536</v>
      </c>
      <c r="B1537" t="s">
        <v>7595</v>
      </c>
      <c r="C1537" t="s">
        <v>7596</v>
      </c>
      <c r="D1537" t="s">
        <v>7591</v>
      </c>
      <c r="E1537" t="s">
        <v>401</v>
      </c>
      <c r="F1537" t="s">
        <v>18</v>
      </c>
      <c r="G1537">
        <v>49221</v>
      </c>
      <c r="H1537" t="s">
        <v>7597</v>
      </c>
      <c r="I1537" t="s">
        <v>7593</v>
      </c>
      <c r="J1537">
        <v>26091</v>
      </c>
      <c r="K1537" t="s">
        <v>17</v>
      </c>
      <c r="L1537" t="s">
        <v>7598</v>
      </c>
      <c r="M1537" t="s">
        <v>21</v>
      </c>
      <c r="N1537">
        <v>2464</v>
      </c>
    </row>
    <row r="1538" spans="1:14" x14ac:dyDescent="0.3">
      <c r="A1538">
        <v>1537</v>
      </c>
      <c r="B1538" t="s">
        <v>7599</v>
      </c>
      <c r="C1538" t="s">
        <v>7600</v>
      </c>
      <c r="D1538" t="s">
        <v>7601</v>
      </c>
      <c r="E1538" t="s">
        <v>754</v>
      </c>
      <c r="F1538" t="s">
        <v>18</v>
      </c>
      <c r="G1538">
        <v>56716</v>
      </c>
      <c r="H1538" t="s">
        <v>7602</v>
      </c>
      <c r="I1538" t="s">
        <v>554</v>
      </c>
      <c r="J1538">
        <v>27119</v>
      </c>
      <c r="K1538" t="s">
        <v>17</v>
      </c>
      <c r="L1538" t="s">
        <v>7603</v>
      </c>
      <c r="M1538" t="s">
        <v>21</v>
      </c>
      <c r="N1538">
        <v>2834</v>
      </c>
    </row>
    <row r="1539" spans="1:14" x14ac:dyDescent="0.3">
      <c r="A1539">
        <v>1538</v>
      </c>
      <c r="B1539" t="s">
        <v>7604</v>
      </c>
      <c r="C1539" t="s">
        <v>7605</v>
      </c>
      <c r="D1539" t="s">
        <v>7606</v>
      </c>
      <c r="E1539" t="s">
        <v>754</v>
      </c>
      <c r="F1539" t="s">
        <v>33</v>
      </c>
      <c r="G1539">
        <v>55731</v>
      </c>
      <c r="H1539" t="s">
        <v>7607</v>
      </c>
      <c r="I1539" t="s">
        <v>801</v>
      </c>
      <c r="J1539">
        <v>27137</v>
      </c>
      <c r="K1539" t="s">
        <v>17</v>
      </c>
      <c r="L1539" t="s">
        <v>7608</v>
      </c>
      <c r="M1539" t="s">
        <v>21</v>
      </c>
      <c r="N1539">
        <v>724</v>
      </c>
    </row>
    <row r="1540" spans="1:14" x14ac:dyDescent="0.3">
      <c r="A1540">
        <v>1539</v>
      </c>
      <c r="B1540" t="s">
        <v>7609</v>
      </c>
      <c r="C1540" t="s">
        <v>7610</v>
      </c>
      <c r="D1540" t="s">
        <v>4354</v>
      </c>
      <c r="E1540" t="s">
        <v>306</v>
      </c>
      <c r="F1540" t="s">
        <v>18</v>
      </c>
      <c r="G1540">
        <v>63501</v>
      </c>
      <c r="H1540" t="s">
        <v>7611</v>
      </c>
      <c r="I1540" t="s">
        <v>4356</v>
      </c>
      <c r="J1540">
        <v>29001</v>
      </c>
      <c r="K1540" t="s">
        <v>17</v>
      </c>
      <c r="L1540" t="s">
        <v>7612</v>
      </c>
      <c r="M1540" t="s">
        <v>7613</v>
      </c>
      <c r="N1540">
        <v>6272</v>
      </c>
    </row>
    <row r="1541" spans="1:14" x14ac:dyDescent="0.3">
      <c r="A1541">
        <v>1540</v>
      </c>
      <c r="B1541" t="s">
        <v>7614</v>
      </c>
      <c r="C1541" t="s">
        <v>7615</v>
      </c>
      <c r="D1541" t="s">
        <v>409</v>
      </c>
      <c r="E1541" t="s">
        <v>191</v>
      </c>
      <c r="F1541" t="s">
        <v>80</v>
      </c>
      <c r="G1541">
        <v>90008</v>
      </c>
      <c r="H1541" t="s">
        <v>7616</v>
      </c>
      <c r="I1541" t="s">
        <v>409</v>
      </c>
      <c r="J1541">
        <v>6037</v>
      </c>
      <c r="K1541" t="s">
        <v>17</v>
      </c>
      <c r="L1541" t="s">
        <v>7617</v>
      </c>
      <c r="M1541" t="s">
        <v>21</v>
      </c>
      <c r="N1541">
        <v>26</v>
      </c>
    </row>
    <row r="1542" spans="1:14" x14ac:dyDescent="0.3">
      <c r="A1542">
        <v>1541</v>
      </c>
      <c r="B1542" t="s">
        <v>4358</v>
      </c>
      <c r="C1542" t="s">
        <v>7618</v>
      </c>
      <c r="D1542" t="s">
        <v>7619</v>
      </c>
      <c r="E1542" t="s">
        <v>265</v>
      </c>
      <c r="F1542" t="s">
        <v>80</v>
      </c>
      <c r="G1542">
        <v>32953</v>
      </c>
      <c r="H1542" t="s">
        <v>7620</v>
      </c>
      <c r="I1542" t="s">
        <v>924</v>
      </c>
      <c r="J1542">
        <v>12009</v>
      </c>
      <c r="K1542" t="s">
        <v>17</v>
      </c>
      <c r="L1542" t="s">
        <v>7621</v>
      </c>
      <c r="M1542" t="s">
        <v>21</v>
      </c>
      <c r="N1542">
        <v>124</v>
      </c>
    </row>
    <row r="1543" spans="1:14" x14ac:dyDescent="0.3">
      <c r="A1543">
        <v>1542</v>
      </c>
      <c r="B1543" t="s">
        <v>7622</v>
      </c>
      <c r="C1543" t="s">
        <v>7623</v>
      </c>
      <c r="D1543" t="s">
        <v>4567</v>
      </c>
      <c r="E1543" t="s">
        <v>270</v>
      </c>
      <c r="F1543" t="s">
        <v>33</v>
      </c>
      <c r="G1543">
        <v>603</v>
      </c>
      <c r="H1543" t="s">
        <v>7624</v>
      </c>
      <c r="I1543" t="s">
        <v>4567</v>
      </c>
      <c r="J1543">
        <v>72005</v>
      </c>
      <c r="K1543" t="s">
        <v>272</v>
      </c>
      <c r="L1543" t="s">
        <v>7625</v>
      </c>
      <c r="M1543" t="s">
        <v>7626</v>
      </c>
      <c r="N1543">
        <v>285</v>
      </c>
    </row>
    <row r="1544" spans="1:14" x14ac:dyDescent="0.3">
      <c r="A1544">
        <v>1543</v>
      </c>
      <c r="B1544" t="s">
        <v>7627</v>
      </c>
      <c r="C1544" t="s">
        <v>7628</v>
      </c>
      <c r="D1544" t="s">
        <v>1059</v>
      </c>
      <c r="E1544" t="s">
        <v>265</v>
      </c>
      <c r="F1544" t="s">
        <v>60</v>
      </c>
      <c r="G1544">
        <v>33122</v>
      </c>
      <c r="H1544" t="s">
        <v>7629</v>
      </c>
      <c r="I1544" t="s">
        <v>797</v>
      </c>
      <c r="J1544">
        <v>12086</v>
      </c>
      <c r="K1544" t="s">
        <v>17</v>
      </c>
      <c r="L1544" t="s">
        <v>7630</v>
      </c>
      <c r="M1544" t="s">
        <v>21</v>
      </c>
      <c r="N1544">
        <v>33</v>
      </c>
    </row>
    <row r="1545" spans="1:14" x14ac:dyDescent="0.3">
      <c r="A1545">
        <v>1544</v>
      </c>
      <c r="B1545" t="s">
        <v>7631</v>
      </c>
      <c r="C1545" t="s">
        <v>7632</v>
      </c>
      <c r="D1545" t="s">
        <v>88</v>
      </c>
      <c r="E1545" t="s">
        <v>260</v>
      </c>
      <c r="F1545" t="s">
        <v>18</v>
      </c>
      <c r="G1545">
        <v>20005</v>
      </c>
      <c r="H1545" t="s">
        <v>7633</v>
      </c>
      <c r="I1545" t="s">
        <v>261</v>
      </c>
      <c r="J1545">
        <v>11001</v>
      </c>
      <c r="K1545" t="s">
        <v>17</v>
      </c>
      <c r="L1545" t="s">
        <v>7634</v>
      </c>
      <c r="M1545" t="s">
        <v>21</v>
      </c>
      <c r="N1545">
        <v>90</v>
      </c>
    </row>
    <row r="1546" spans="1:14" x14ac:dyDescent="0.3">
      <c r="A1546">
        <v>1545</v>
      </c>
      <c r="B1546" t="s">
        <v>7635</v>
      </c>
      <c r="C1546" t="s">
        <v>7636</v>
      </c>
      <c r="D1546" t="s">
        <v>409</v>
      </c>
      <c r="E1546" t="s">
        <v>191</v>
      </c>
      <c r="F1546" t="s">
        <v>18</v>
      </c>
      <c r="G1546">
        <v>90066</v>
      </c>
      <c r="H1546" t="s">
        <v>7637</v>
      </c>
      <c r="I1546" t="s">
        <v>409</v>
      </c>
      <c r="J1546">
        <v>6037</v>
      </c>
      <c r="K1546" t="s">
        <v>17</v>
      </c>
      <c r="L1546" t="s">
        <v>7638</v>
      </c>
      <c r="M1546" t="s">
        <v>7639</v>
      </c>
      <c r="N1546">
        <v>131</v>
      </c>
    </row>
    <row r="1547" spans="1:14" x14ac:dyDescent="0.3">
      <c r="A1547">
        <v>1546</v>
      </c>
      <c r="B1547" t="s">
        <v>7640</v>
      </c>
      <c r="C1547" t="s">
        <v>7641</v>
      </c>
      <c r="D1547" t="s">
        <v>341</v>
      </c>
      <c r="E1547" t="s">
        <v>30</v>
      </c>
      <c r="F1547" t="s">
        <v>18</v>
      </c>
      <c r="G1547">
        <v>87113</v>
      </c>
      <c r="H1547" t="s">
        <v>2134</v>
      </c>
      <c r="I1547" t="s">
        <v>343</v>
      </c>
      <c r="J1547">
        <v>35001</v>
      </c>
      <c r="K1547" t="s">
        <v>17</v>
      </c>
      <c r="L1547" t="s">
        <v>2135</v>
      </c>
      <c r="M1547" t="s">
        <v>21</v>
      </c>
      <c r="N1547">
        <v>266</v>
      </c>
    </row>
    <row r="1548" spans="1:14" x14ac:dyDescent="0.3">
      <c r="A1548">
        <v>1547</v>
      </c>
      <c r="B1548" t="s">
        <v>7642</v>
      </c>
      <c r="C1548" t="s">
        <v>7643</v>
      </c>
      <c r="D1548" t="s">
        <v>413</v>
      </c>
      <c r="E1548" t="s">
        <v>265</v>
      </c>
      <c r="F1548" t="s">
        <v>33</v>
      </c>
      <c r="G1548">
        <v>33417</v>
      </c>
      <c r="H1548" t="s">
        <v>7644</v>
      </c>
      <c r="I1548" t="s">
        <v>415</v>
      </c>
      <c r="J1548">
        <v>12099</v>
      </c>
      <c r="K1548" t="s">
        <v>17</v>
      </c>
      <c r="L1548" t="s">
        <v>7645</v>
      </c>
      <c r="M1548" t="s">
        <v>7646</v>
      </c>
      <c r="N1548">
        <v>408</v>
      </c>
    </row>
    <row r="1549" spans="1:14" x14ac:dyDescent="0.3">
      <c r="A1549">
        <v>1548</v>
      </c>
      <c r="B1549" t="s">
        <v>7647</v>
      </c>
      <c r="C1549" t="s">
        <v>7648</v>
      </c>
      <c r="D1549" t="s">
        <v>2115</v>
      </c>
      <c r="E1549" t="s">
        <v>999</v>
      </c>
      <c r="F1549" t="s">
        <v>60</v>
      </c>
      <c r="G1549">
        <v>6705</v>
      </c>
      <c r="H1549" t="s">
        <v>7649</v>
      </c>
      <c r="I1549" t="s">
        <v>1377</v>
      </c>
      <c r="J1549">
        <v>9009</v>
      </c>
      <c r="K1549" t="s">
        <v>17</v>
      </c>
      <c r="L1549" t="s">
        <v>7650</v>
      </c>
      <c r="M1549" t="s">
        <v>21</v>
      </c>
      <c r="N1549">
        <v>162</v>
      </c>
    </row>
    <row r="1550" spans="1:14" x14ac:dyDescent="0.3">
      <c r="A1550">
        <v>1549</v>
      </c>
      <c r="B1550" t="s">
        <v>7651</v>
      </c>
      <c r="C1550" t="s">
        <v>7652</v>
      </c>
      <c r="D1550" t="s">
        <v>7653</v>
      </c>
      <c r="E1550" t="s">
        <v>128</v>
      </c>
      <c r="F1550" t="s">
        <v>18</v>
      </c>
      <c r="G1550">
        <v>38016</v>
      </c>
      <c r="H1550" t="s">
        <v>21</v>
      </c>
      <c r="I1550" t="s">
        <v>736</v>
      </c>
      <c r="J1550">
        <v>47157</v>
      </c>
      <c r="K1550" t="s">
        <v>17</v>
      </c>
      <c r="L1550" t="s">
        <v>21</v>
      </c>
      <c r="M1550" t="s">
        <v>21</v>
      </c>
      <c r="N1550">
        <v>-999</v>
      </c>
    </row>
    <row r="1551" spans="1:14" x14ac:dyDescent="0.3">
      <c r="A1551">
        <v>1550</v>
      </c>
      <c r="B1551" t="s">
        <v>7654</v>
      </c>
      <c r="C1551" t="s">
        <v>7655</v>
      </c>
      <c r="D1551" t="s">
        <v>746</v>
      </c>
      <c r="E1551" t="s">
        <v>506</v>
      </c>
      <c r="F1551" t="s">
        <v>80</v>
      </c>
      <c r="G1551">
        <v>30062</v>
      </c>
      <c r="H1551" t="s">
        <v>7656</v>
      </c>
      <c r="I1551" t="s">
        <v>748</v>
      </c>
      <c r="J1551">
        <v>13067</v>
      </c>
      <c r="K1551" t="s">
        <v>17</v>
      </c>
      <c r="L1551" t="s">
        <v>2913</v>
      </c>
      <c r="M1551" t="s">
        <v>7657</v>
      </c>
      <c r="N1551">
        <v>87</v>
      </c>
    </row>
    <row r="1552" spans="1:14" x14ac:dyDescent="0.3">
      <c r="A1552">
        <v>1551</v>
      </c>
      <c r="B1552" t="s">
        <v>7658</v>
      </c>
      <c r="C1552" t="s">
        <v>7659</v>
      </c>
      <c r="D1552" t="s">
        <v>2115</v>
      </c>
      <c r="E1552" t="s">
        <v>999</v>
      </c>
      <c r="F1552" t="s">
        <v>60</v>
      </c>
      <c r="G1552">
        <v>6706</v>
      </c>
      <c r="H1552" t="s">
        <v>7660</v>
      </c>
      <c r="I1552" t="s">
        <v>1377</v>
      </c>
      <c r="J1552">
        <v>9009</v>
      </c>
      <c r="K1552" t="s">
        <v>17</v>
      </c>
      <c r="L1552" t="s">
        <v>7661</v>
      </c>
      <c r="M1552" t="s">
        <v>21</v>
      </c>
      <c r="N1552">
        <v>113</v>
      </c>
    </row>
    <row r="1553" spans="1:14" x14ac:dyDescent="0.3">
      <c r="A1553">
        <v>1552</v>
      </c>
      <c r="B1553" t="s">
        <v>7662</v>
      </c>
      <c r="C1553" t="s">
        <v>7663</v>
      </c>
      <c r="D1553" t="s">
        <v>7664</v>
      </c>
      <c r="E1553" t="s">
        <v>25</v>
      </c>
      <c r="F1553" t="s">
        <v>60</v>
      </c>
      <c r="G1553">
        <v>11432</v>
      </c>
      <c r="H1553" t="s">
        <v>7665</v>
      </c>
      <c r="I1553" t="s">
        <v>52</v>
      </c>
      <c r="J1553">
        <v>36081</v>
      </c>
      <c r="K1553" t="s">
        <v>17</v>
      </c>
      <c r="L1553" t="s">
        <v>7030</v>
      </c>
      <c r="M1553" t="s">
        <v>7666</v>
      </c>
      <c r="N1553">
        <v>54</v>
      </c>
    </row>
    <row r="1554" spans="1:14" x14ac:dyDescent="0.3">
      <c r="A1554">
        <v>1553</v>
      </c>
      <c r="B1554" t="s">
        <v>7667</v>
      </c>
      <c r="C1554" t="s">
        <v>7668</v>
      </c>
      <c r="D1554" t="s">
        <v>998</v>
      </c>
      <c r="E1554" t="s">
        <v>999</v>
      </c>
      <c r="F1554" t="s">
        <v>60</v>
      </c>
      <c r="G1554">
        <v>6106</v>
      </c>
      <c r="H1554" t="s">
        <v>7669</v>
      </c>
      <c r="I1554" t="s">
        <v>998</v>
      </c>
      <c r="J1554">
        <v>9003</v>
      </c>
      <c r="K1554" t="s">
        <v>17</v>
      </c>
      <c r="L1554" t="s">
        <v>7670</v>
      </c>
      <c r="M1554" t="s">
        <v>21</v>
      </c>
      <c r="N1554">
        <v>-999</v>
      </c>
    </row>
    <row r="1555" spans="1:14" x14ac:dyDescent="0.3">
      <c r="A1555">
        <v>1554</v>
      </c>
      <c r="B1555" t="s">
        <v>7671</v>
      </c>
      <c r="C1555" t="s">
        <v>7672</v>
      </c>
      <c r="D1555" t="s">
        <v>1382</v>
      </c>
      <c r="E1555" t="s">
        <v>999</v>
      </c>
      <c r="F1555" t="s">
        <v>60</v>
      </c>
      <c r="G1555">
        <v>6610</v>
      </c>
      <c r="H1555" t="s">
        <v>7673</v>
      </c>
      <c r="I1555" t="s">
        <v>1384</v>
      </c>
      <c r="J1555">
        <v>9001</v>
      </c>
      <c r="K1555" t="s">
        <v>17</v>
      </c>
      <c r="L1555" t="s">
        <v>7674</v>
      </c>
      <c r="M1555" t="s">
        <v>21</v>
      </c>
      <c r="N1555">
        <v>-999</v>
      </c>
    </row>
    <row r="1556" spans="1:14" x14ac:dyDescent="0.3">
      <c r="A1556">
        <v>1555</v>
      </c>
      <c r="B1556" t="s">
        <v>7675</v>
      </c>
      <c r="C1556" t="s">
        <v>7676</v>
      </c>
      <c r="D1556" t="s">
        <v>998</v>
      </c>
      <c r="E1556" t="s">
        <v>999</v>
      </c>
      <c r="F1556" t="s">
        <v>60</v>
      </c>
      <c r="G1556">
        <v>6114</v>
      </c>
      <c r="H1556" t="s">
        <v>7677</v>
      </c>
      <c r="I1556" t="s">
        <v>998</v>
      </c>
      <c r="J1556">
        <v>9003</v>
      </c>
      <c r="K1556" t="s">
        <v>17</v>
      </c>
      <c r="L1556" t="s">
        <v>7678</v>
      </c>
      <c r="M1556" t="s">
        <v>21</v>
      </c>
      <c r="N1556">
        <v>59</v>
      </c>
    </row>
    <row r="1557" spans="1:14" x14ac:dyDescent="0.3">
      <c r="A1557">
        <v>1556</v>
      </c>
      <c r="B1557" t="s">
        <v>7679</v>
      </c>
      <c r="C1557" t="s">
        <v>7680</v>
      </c>
      <c r="D1557" t="s">
        <v>2115</v>
      </c>
      <c r="E1557" t="s">
        <v>999</v>
      </c>
      <c r="F1557" t="s">
        <v>60</v>
      </c>
      <c r="G1557">
        <v>6708</v>
      </c>
      <c r="H1557" t="s">
        <v>7681</v>
      </c>
      <c r="I1557" t="s">
        <v>1377</v>
      </c>
      <c r="J1557">
        <v>9009</v>
      </c>
      <c r="K1557" t="s">
        <v>17</v>
      </c>
      <c r="L1557" t="s">
        <v>7682</v>
      </c>
      <c r="M1557" t="s">
        <v>21</v>
      </c>
      <c r="N1557">
        <v>-999</v>
      </c>
    </row>
    <row r="1558" spans="1:14" x14ac:dyDescent="0.3">
      <c r="A1558">
        <v>1557</v>
      </c>
      <c r="B1558" t="s">
        <v>7683</v>
      </c>
      <c r="C1558" t="s">
        <v>7684</v>
      </c>
      <c r="D1558" t="s">
        <v>7685</v>
      </c>
      <c r="E1558" t="s">
        <v>999</v>
      </c>
      <c r="F1558" t="s">
        <v>60</v>
      </c>
      <c r="G1558">
        <v>6461</v>
      </c>
      <c r="H1558" t="s">
        <v>7686</v>
      </c>
      <c r="I1558" t="s">
        <v>1377</v>
      </c>
      <c r="J1558">
        <v>9009</v>
      </c>
      <c r="K1558" t="s">
        <v>17</v>
      </c>
      <c r="L1558" t="s">
        <v>7687</v>
      </c>
      <c r="M1558" t="s">
        <v>21</v>
      </c>
      <c r="N1558">
        <v>-999</v>
      </c>
    </row>
    <row r="1559" spans="1:14" x14ac:dyDescent="0.3">
      <c r="A1559">
        <v>1558</v>
      </c>
      <c r="B1559" t="s">
        <v>7688</v>
      </c>
      <c r="C1559" t="s">
        <v>7689</v>
      </c>
      <c r="D1559" t="s">
        <v>5561</v>
      </c>
      <c r="E1559" t="s">
        <v>306</v>
      </c>
      <c r="F1559" t="s">
        <v>60</v>
      </c>
      <c r="G1559">
        <v>64093</v>
      </c>
      <c r="H1559" t="s">
        <v>7690</v>
      </c>
      <c r="I1559" t="s">
        <v>2218</v>
      </c>
      <c r="J1559">
        <v>29101</v>
      </c>
      <c r="K1559" t="s">
        <v>17</v>
      </c>
      <c r="L1559" t="s">
        <v>7691</v>
      </c>
      <c r="M1559" t="s">
        <v>21</v>
      </c>
      <c r="N1559">
        <v>23</v>
      </c>
    </row>
    <row r="1560" spans="1:14" x14ac:dyDescent="0.3">
      <c r="A1560">
        <v>1559</v>
      </c>
      <c r="B1560" t="s">
        <v>7692</v>
      </c>
      <c r="C1560" t="s">
        <v>7693</v>
      </c>
      <c r="D1560" t="s">
        <v>7694</v>
      </c>
      <c r="E1560" t="s">
        <v>157</v>
      </c>
      <c r="F1560" t="s">
        <v>33</v>
      </c>
      <c r="G1560">
        <v>23320</v>
      </c>
      <c r="H1560" t="s">
        <v>7695</v>
      </c>
      <c r="I1560" t="s">
        <v>7694</v>
      </c>
      <c r="J1560">
        <v>51550</v>
      </c>
      <c r="K1560" t="s">
        <v>17</v>
      </c>
      <c r="L1560" t="s">
        <v>7696</v>
      </c>
      <c r="M1560" t="s">
        <v>21</v>
      </c>
      <c r="N1560">
        <v>190</v>
      </c>
    </row>
    <row r="1561" spans="1:14" x14ac:dyDescent="0.3">
      <c r="A1561">
        <v>1560</v>
      </c>
      <c r="B1561" t="s">
        <v>7697</v>
      </c>
      <c r="C1561" t="s">
        <v>7698</v>
      </c>
      <c r="D1561" t="s">
        <v>7699</v>
      </c>
      <c r="E1561" t="s">
        <v>999</v>
      </c>
      <c r="F1561" t="s">
        <v>60</v>
      </c>
      <c r="G1561">
        <v>6095</v>
      </c>
      <c r="H1561" t="s">
        <v>7700</v>
      </c>
      <c r="I1561" t="s">
        <v>998</v>
      </c>
      <c r="J1561">
        <v>9003</v>
      </c>
      <c r="K1561" t="s">
        <v>17</v>
      </c>
      <c r="L1561" t="s">
        <v>7701</v>
      </c>
      <c r="M1561" t="s">
        <v>21</v>
      </c>
      <c r="N1561">
        <v>83</v>
      </c>
    </row>
    <row r="1562" spans="1:14" x14ac:dyDescent="0.3">
      <c r="A1562">
        <v>1561</v>
      </c>
      <c r="B1562" t="s">
        <v>7702</v>
      </c>
      <c r="C1562" t="s">
        <v>7703</v>
      </c>
      <c r="D1562" t="s">
        <v>1343</v>
      </c>
      <c r="E1562" t="s">
        <v>191</v>
      </c>
      <c r="F1562" t="s">
        <v>18</v>
      </c>
      <c r="G1562">
        <v>94108</v>
      </c>
      <c r="H1562" t="s">
        <v>7704</v>
      </c>
      <c r="I1562" t="s">
        <v>1343</v>
      </c>
      <c r="J1562">
        <v>6075</v>
      </c>
      <c r="K1562" t="s">
        <v>17</v>
      </c>
      <c r="L1562" t="s">
        <v>7705</v>
      </c>
      <c r="M1562" t="s">
        <v>21</v>
      </c>
      <c r="N1562">
        <v>49</v>
      </c>
    </row>
    <row r="1563" spans="1:14" x14ac:dyDescent="0.3">
      <c r="A1563">
        <v>1562</v>
      </c>
      <c r="B1563" t="s">
        <v>7706</v>
      </c>
      <c r="C1563" t="s">
        <v>7707</v>
      </c>
      <c r="D1563" t="s">
        <v>7708</v>
      </c>
      <c r="E1563" t="s">
        <v>306</v>
      </c>
      <c r="F1563" t="s">
        <v>80</v>
      </c>
      <c r="G1563">
        <v>65301</v>
      </c>
      <c r="H1563" t="s">
        <v>7709</v>
      </c>
      <c r="I1563" t="s">
        <v>7710</v>
      </c>
      <c r="J1563">
        <v>29159</v>
      </c>
      <c r="K1563" t="s">
        <v>17</v>
      </c>
      <c r="L1563" t="s">
        <v>7711</v>
      </c>
      <c r="M1563" t="s">
        <v>21</v>
      </c>
      <c r="N1563">
        <v>13</v>
      </c>
    </row>
    <row r="1564" spans="1:14" x14ac:dyDescent="0.3">
      <c r="A1564">
        <v>1563</v>
      </c>
      <c r="B1564" t="s">
        <v>7712</v>
      </c>
      <c r="C1564" t="s">
        <v>7713</v>
      </c>
      <c r="D1564" t="s">
        <v>1448</v>
      </c>
      <c r="E1564" t="s">
        <v>306</v>
      </c>
      <c r="F1564" t="s">
        <v>18</v>
      </c>
      <c r="G1564">
        <v>65251</v>
      </c>
      <c r="H1564" t="s">
        <v>7714</v>
      </c>
      <c r="I1564" t="s">
        <v>6220</v>
      </c>
      <c r="J1564">
        <v>29027</v>
      </c>
      <c r="K1564" t="s">
        <v>17</v>
      </c>
      <c r="L1564" t="s">
        <v>7715</v>
      </c>
      <c r="M1564" t="s">
        <v>7716</v>
      </c>
      <c r="N1564">
        <v>2284</v>
      </c>
    </row>
    <row r="1565" spans="1:14" x14ac:dyDescent="0.3">
      <c r="A1565">
        <v>1564</v>
      </c>
      <c r="B1565" t="s">
        <v>7717</v>
      </c>
      <c r="C1565" t="s">
        <v>7718</v>
      </c>
      <c r="D1565" t="s">
        <v>3036</v>
      </c>
      <c r="E1565" t="s">
        <v>1054</v>
      </c>
      <c r="F1565" t="s">
        <v>18</v>
      </c>
      <c r="G1565">
        <v>3257</v>
      </c>
      <c r="H1565" t="s">
        <v>7719</v>
      </c>
      <c r="I1565" t="s">
        <v>1053</v>
      </c>
      <c r="J1565">
        <v>33013</v>
      </c>
      <c r="K1565" t="s">
        <v>17</v>
      </c>
      <c r="L1565" t="s">
        <v>7720</v>
      </c>
      <c r="M1565" t="s">
        <v>7721</v>
      </c>
      <c r="N1565">
        <v>995</v>
      </c>
    </row>
    <row r="1566" spans="1:14" x14ac:dyDescent="0.3">
      <c r="A1566">
        <v>1565</v>
      </c>
      <c r="B1566" t="s">
        <v>7722</v>
      </c>
      <c r="C1566" t="s">
        <v>7723</v>
      </c>
      <c r="D1566" t="s">
        <v>773</v>
      </c>
      <c r="E1566" t="s">
        <v>25</v>
      </c>
      <c r="F1566" t="s">
        <v>18</v>
      </c>
      <c r="G1566">
        <v>10027</v>
      </c>
      <c r="H1566" t="s">
        <v>7724</v>
      </c>
      <c r="I1566" t="s">
        <v>773</v>
      </c>
      <c r="J1566">
        <v>36061</v>
      </c>
      <c r="K1566" t="s">
        <v>17</v>
      </c>
      <c r="L1566" t="s">
        <v>7725</v>
      </c>
      <c r="M1566" t="s">
        <v>21</v>
      </c>
      <c r="N1566">
        <v>2544</v>
      </c>
    </row>
    <row r="1567" spans="1:14" x14ac:dyDescent="0.3">
      <c r="A1567">
        <v>1566</v>
      </c>
      <c r="B1567" t="s">
        <v>7726</v>
      </c>
      <c r="C1567" t="s">
        <v>7727</v>
      </c>
      <c r="D1567" t="s">
        <v>773</v>
      </c>
      <c r="E1567" t="s">
        <v>25</v>
      </c>
      <c r="F1567" t="s">
        <v>803</v>
      </c>
      <c r="G1567">
        <v>10019</v>
      </c>
      <c r="H1567" t="s">
        <v>7728</v>
      </c>
      <c r="I1567" t="s">
        <v>773</v>
      </c>
      <c r="J1567">
        <v>36061</v>
      </c>
      <c r="K1567" t="s">
        <v>17</v>
      </c>
      <c r="L1567" t="s">
        <v>7729</v>
      </c>
      <c r="M1567" t="s">
        <v>21</v>
      </c>
      <c r="N1567">
        <v>60</v>
      </c>
    </row>
    <row r="1568" spans="1:14" x14ac:dyDescent="0.3">
      <c r="A1568">
        <v>1567</v>
      </c>
      <c r="B1568" t="s">
        <v>7730</v>
      </c>
      <c r="C1568" t="s">
        <v>7731</v>
      </c>
      <c r="D1568" t="s">
        <v>773</v>
      </c>
      <c r="E1568" t="s">
        <v>25</v>
      </c>
      <c r="F1568" t="s">
        <v>18</v>
      </c>
      <c r="G1568">
        <v>10016</v>
      </c>
      <c r="H1568" t="s">
        <v>7732</v>
      </c>
      <c r="I1568" t="s">
        <v>773</v>
      </c>
      <c r="J1568">
        <v>36061</v>
      </c>
      <c r="K1568" t="s">
        <v>17</v>
      </c>
      <c r="L1568" t="s">
        <v>7733</v>
      </c>
      <c r="M1568" t="s">
        <v>7734</v>
      </c>
      <c r="N1568">
        <v>7674</v>
      </c>
    </row>
    <row r="1569" spans="1:14" x14ac:dyDescent="0.3">
      <c r="A1569">
        <v>1568</v>
      </c>
      <c r="B1569" t="s">
        <v>7735</v>
      </c>
      <c r="C1569" t="s">
        <v>7736</v>
      </c>
      <c r="D1569" t="s">
        <v>773</v>
      </c>
      <c r="E1569" t="s">
        <v>25</v>
      </c>
      <c r="F1569" t="s">
        <v>18</v>
      </c>
      <c r="G1569">
        <v>10001</v>
      </c>
      <c r="H1569" t="s">
        <v>7737</v>
      </c>
      <c r="I1569" t="s">
        <v>773</v>
      </c>
      <c r="J1569">
        <v>36061</v>
      </c>
      <c r="K1569" t="s">
        <v>17</v>
      </c>
      <c r="L1569" t="s">
        <v>7738</v>
      </c>
      <c r="M1569" t="s">
        <v>7739</v>
      </c>
      <c r="N1569">
        <v>8846</v>
      </c>
    </row>
    <row r="1570" spans="1:14" x14ac:dyDescent="0.3">
      <c r="A1570">
        <v>1569</v>
      </c>
      <c r="B1570" t="s">
        <v>7740</v>
      </c>
      <c r="C1570" t="s">
        <v>7741</v>
      </c>
      <c r="D1570" t="s">
        <v>773</v>
      </c>
      <c r="E1570" t="s">
        <v>25</v>
      </c>
      <c r="F1570" t="s">
        <v>60</v>
      </c>
      <c r="G1570">
        <v>10013</v>
      </c>
      <c r="H1570" t="s">
        <v>7742</v>
      </c>
      <c r="I1570" t="s">
        <v>773</v>
      </c>
      <c r="J1570">
        <v>36061</v>
      </c>
      <c r="K1570" t="s">
        <v>17</v>
      </c>
      <c r="L1570" t="s">
        <v>7743</v>
      </c>
      <c r="M1570" t="s">
        <v>21</v>
      </c>
      <c r="N1570">
        <v>462</v>
      </c>
    </row>
    <row r="1571" spans="1:14" x14ac:dyDescent="0.3">
      <c r="A1571">
        <v>1570</v>
      </c>
      <c r="B1571" t="s">
        <v>7744</v>
      </c>
      <c r="C1571" t="s">
        <v>7745</v>
      </c>
      <c r="D1571" t="s">
        <v>773</v>
      </c>
      <c r="E1571" t="s">
        <v>25</v>
      </c>
      <c r="F1571" t="s">
        <v>60</v>
      </c>
      <c r="G1571">
        <v>10003</v>
      </c>
      <c r="H1571" t="s">
        <v>7746</v>
      </c>
      <c r="I1571" t="s">
        <v>773</v>
      </c>
      <c r="J1571">
        <v>36061</v>
      </c>
      <c r="K1571" t="s">
        <v>17</v>
      </c>
      <c r="L1571" t="s">
        <v>7747</v>
      </c>
      <c r="M1571" t="s">
        <v>7748</v>
      </c>
      <c r="N1571">
        <v>-999</v>
      </c>
    </row>
    <row r="1572" spans="1:14" x14ac:dyDescent="0.3">
      <c r="A1572">
        <v>1571</v>
      </c>
      <c r="B1572" t="s">
        <v>7749</v>
      </c>
      <c r="C1572" t="s">
        <v>7750</v>
      </c>
      <c r="D1572" t="s">
        <v>773</v>
      </c>
      <c r="E1572" t="s">
        <v>25</v>
      </c>
      <c r="F1572" t="s">
        <v>18</v>
      </c>
      <c r="G1572">
        <v>10027</v>
      </c>
      <c r="H1572" t="s">
        <v>7751</v>
      </c>
      <c r="I1572" t="s">
        <v>773</v>
      </c>
      <c r="J1572">
        <v>36061</v>
      </c>
      <c r="K1572" t="s">
        <v>17</v>
      </c>
      <c r="L1572" t="s">
        <v>7752</v>
      </c>
      <c r="M1572" t="s">
        <v>21</v>
      </c>
      <c r="N1572">
        <v>1007</v>
      </c>
    </row>
    <row r="1573" spans="1:14" x14ac:dyDescent="0.3">
      <c r="A1573">
        <v>1572</v>
      </c>
      <c r="B1573" t="s">
        <v>7753</v>
      </c>
      <c r="C1573" t="s">
        <v>7754</v>
      </c>
      <c r="D1573" t="s">
        <v>773</v>
      </c>
      <c r="E1573" t="s">
        <v>25</v>
      </c>
      <c r="F1573" t="s">
        <v>18</v>
      </c>
      <c r="G1573">
        <v>10029</v>
      </c>
      <c r="H1573" t="s">
        <v>7755</v>
      </c>
      <c r="I1573" t="s">
        <v>773</v>
      </c>
      <c r="J1573">
        <v>36061</v>
      </c>
      <c r="K1573" t="s">
        <v>17</v>
      </c>
      <c r="L1573" t="s">
        <v>7756</v>
      </c>
      <c r="M1573" t="s">
        <v>21</v>
      </c>
      <c r="N1573">
        <v>1208</v>
      </c>
    </row>
    <row r="1574" spans="1:14" x14ac:dyDescent="0.3">
      <c r="A1574">
        <v>1573</v>
      </c>
      <c r="B1574" t="s">
        <v>7757</v>
      </c>
      <c r="C1574" t="s">
        <v>7758</v>
      </c>
      <c r="D1574" t="s">
        <v>773</v>
      </c>
      <c r="E1574" t="s">
        <v>25</v>
      </c>
      <c r="F1574" t="s">
        <v>18</v>
      </c>
      <c r="G1574">
        <v>10021</v>
      </c>
      <c r="H1574" t="s">
        <v>7759</v>
      </c>
      <c r="I1574" t="s">
        <v>773</v>
      </c>
      <c r="J1574">
        <v>36061</v>
      </c>
      <c r="K1574" t="s">
        <v>17</v>
      </c>
      <c r="L1574" t="s">
        <v>7760</v>
      </c>
      <c r="M1574" t="s">
        <v>7761</v>
      </c>
      <c r="N1574">
        <v>541</v>
      </c>
    </row>
    <row r="1575" spans="1:14" x14ac:dyDescent="0.3">
      <c r="A1575">
        <v>1574</v>
      </c>
      <c r="B1575" t="s">
        <v>7762</v>
      </c>
      <c r="C1575" t="s">
        <v>7763</v>
      </c>
      <c r="D1575" t="s">
        <v>773</v>
      </c>
      <c r="E1575" t="s">
        <v>25</v>
      </c>
      <c r="F1575" t="s">
        <v>18</v>
      </c>
      <c r="G1575">
        <v>10027</v>
      </c>
      <c r="H1575" t="s">
        <v>7764</v>
      </c>
      <c r="I1575" t="s">
        <v>773</v>
      </c>
      <c r="J1575">
        <v>36061</v>
      </c>
      <c r="K1575" t="s">
        <v>17</v>
      </c>
      <c r="L1575" t="s">
        <v>7765</v>
      </c>
      <c r="M1575" t="s">
        <v>7766</v>
      </c>
      <c r="N1575">
        <v>217</v>
      </c>
    </row>
    <row r="1576" spans="1:14" x14ac:dyDescent="0.3">
      <c r="A1576">
        <v>1575</v>
      </c>
      <c r="B1576" t="s">
        <v>7767</v>
      </c>
      <c r="C1576" t="s">
        <v>7768</v>
      </c>
      <c r="D1576" t="s">
        <v>773</v>
      </c>
      <c r="E1576" t="s">
        <v>25</v>
      </c>
      <c r="F1576" t="s">
        <v>18</v>
      </c>
      <c r="G1576">
        <v>10012</v>
      </c>
      <c r="H1576" t="s">
        <v>7769</v>
      </c>
      <c r="I1576" t="s">
        <v>773</v>
      </c>
      <c r="J1576">
        <v>36061</v>
      </c>
      <c r="K1576" t="s">
        <v>17</v>
      </c>
      <c r="L1576" t="s">
        <v>7770</v>
      </c>
      <c r="M1576" t="s">
        <v>7771</v>
      </c>
      <c r="N1576">
        <v>317</v>
      </c>
    </row>
    <row r="1577" spans="1:14" x14ac:dyDescent="0.3">
      <c r="A1577">
        <v>1576</v>
      </c>
      <c r="B1577" t="s">
        <v>7772</v>
      </c>
      <c r="C1577" t="s">
        <v>7773</v>
      </c>
      <c r="D1577" t="s">
        <v>1108</v>
      </c>
      <c r="E1577" t="s">
        <v>1109</v>
      </c>
      <c r="F1577" t="s">
        <v>33</v>
      </c>
      <c r="G1577">
        <v>39401</v>
      </c>
      <c r="H1577" t="s">
        <v>7774</v>
      </c>
      <c r="I1577" t="s">
        <v>1111</v>
      </c>
      <c r="J1577">
        <v>28035</v>
      </c>
      <c r="K1577" t="s">
        <v>17</v>
      </c>
      <c r="L1577" t="s">
        <v>6672</v>
      </c>
      <c r="M1577" t="s">
        <v>21</v>
      </c>
      <c r="N1577">
        <v>192</v>
      </c>
    </row>
    <row r="1578" spans="1:14" x14ac:dyDescent="0.3">
      <c r="A1578">
        <v>1577</v>
      </c>
      <c r="B1578" t="s">
        <v>7775</v>
      </c>
      <c r="C1578" t="s">
        <v>7776</v>
      </c>
      <c r="D1578" t="s">
        <v>2354</v>
      </c>
      <c r="E1578" t="s">
        <v>469</v>
      </c>
      <c r="F1578" t="s">
        <v>18</v>
      </c>
      <c r="G1578">
        <v>85212</v>
      </c>
      <c r="H1578" t="s">
        <v>6292</v>
      </c>
      <c r="I1578" t="s">
        <v>906</v>
      </c>
      <c r="J1578">
        <v>4013</v>
      </c>
      <c r="K1578" t="s">
        <v>17</v>
      </c>
      <c r="L1578" t="s">
        <v>6293</v>
      </c>
      <c r="M1578" t="s">
        <v>7777</v>
      </c>
      <c r="N1578">
        <v>4809</v>
      </c>
    </row>
    <row r="1579" spans="1:14" x14ac:dyDescent="0.3">
      <c r="A1579">
        <v>1578</v>
      </c>
      <c r="B1579" t="s">
        <v>7778</v>
      </c>
      <c r="C1579" t="s">
        <v>7779</v>
      </c>
      <c r="D1579" t="s">
        <v>1945</v>
      </c>
      <c r="E1579" t="s">
        <v>270</v>
      </c>
      <c r="F1579" t="s">
        <v>60</v>
      </c>
      <c r="G1579">
        <v>717</v>
      </c>
      <c r="H1579" t="s">
        <v>7780</v>
      </c>
      <c r="I1579" t="s">
        <v>1945</v>
      </c>
      <c r="J1579">
        <v>72113</v>
      </c>
      <c r="K1579" t="s">
        <v>272</v>
      </c>
      <c r="L1579" t="s">
        <v>7781</v>
      </c>
      <c r="M1579" t="s">
        <v>7782</v>
      </c>
      <c r="N1579">
        <v>319</v>
      </c>
    </row>
    <row r="1580" spans="1:14" x14ac:dyDescent="0.3">
      <c r="A1580">
        <v>1579</v>
      </c>
      <c r="B1580" t="s">
        <v>7783</v>
      </c>
      <c r="C1580" t="s">
        <v>7784</v>
      </c>
      <c r="D1580" t="s">
        <v>1528</v>
      </c>
      <c r="E1580" t="s">
        <v>1280</v>
      </c>
      <c r="F1580" t="s">
        <v>33</v>
      </c>
      <c r="G1580">
        <v>2116</v>
      </c>
      <c r="H1580" t="s">
        <v>7785</v>
      </c>
      <c r="I1580" t="s">
        <v>1530</v>
      </c>
      <c r="J1580">
        <v>25025</v>
      </c>
      <c r="K1580" t="s">
        <v>17</v>
      </c>
      <c r="L1580" t="s">
        <v>7786</v>
      </c>
      <c r="M1580" t="s">
        <v>21</v>
      </c>
      <c r="N1580">
        <v>812</v>
      </c>
    </row>
    <row r="1581" spans="1:14" x14ac:dyDescent="0.3">
      <c r="A1581">
        <v>1580</v>
      </c>
      <c r="B1581" t="s">
        <v>7787</v>
      </c>
      <c r="C1581" t="s">
        <v>7788</v>
      </c>
      <c r="D1581" t="s">
        <v>773</v>
      </c>
      <c r="E1581" t="s">
        <v>25</v>
      </c>
      <c r="F1581" t="s">
        <v>60</v>
      </c>
      <c r="G1581">
        <v>10016</v>
      </c>
      <c r="H1581" t="s">
        <v>7789</v>
      </c>
      <c r="I1581" t="s">
        <v>773</v>
      </c>
      <c r="J1581">
        <v>36061</v>
      </c>
      <c r="K1581" t="s">
        <v>17</v>
      </c>
      <c r="L1581" t="s">
        <v>7790</v>
      </c>
      <c r="M1581" t="s">
        <v>21</v>
      </c>
      <c r="N1581">
        <v>34</v>
      </c>
    </row>
    <row r="1582" spans="1:14" x14ac:dyDescent="0.3">
      <c r="A1582">
        <v>1581</v>
      </c>
      <c r="B1582" t="s">
        <v>7791</v>
      </c>
      <c r="C1582" t="s">
        <v>7792</v>
      </c>
      <c r="D1582" t="s">
        <v>1945</v>
      </c>
      <c r="E1582" t="s">
        <v>270</v>
      </c>
      <c r="F1582" t="s">
        <v>60</v>
      </c>
      <c r="G1582">
        <v>716</v>
      </c>
      <c r="H1582" t="s">
        <v>7793</v>
      </c>
      <c r="I1582" t="s">
        <v>1945</v>
      </c>
      <c r="J1582">
        <v>72113</v>
      </c>
      <c r="K1582" t="s">
        <v>272</v>
      </c>
      <c r="L1582" t="s">
        <v>7794</v>
      </c>
      <c r="M1582" t="s">
        <v>21</v>
      </c>
      <c r="N1582">
        <v>149</v>
      </c>
    </row>
    <row r="1583" spans="1:14" x14ac:dyDescent="0.3">
      <c r="A1583">
        <v>1582</v>
      </c>
      <c r="B1583" t="s">
        <v>7795</v>
      </c>
      <c r="C1583" t="s">
        <v>7796</v>
      </c>
      <c r="D1583" t="s">
        <v>7797</v>
      </c>
      <c r="E1583" t="s">
        <v>86</v>
      </c>
      <c r="F1583" t="s">
        <v>18</v>
      </c>
      <c r="G1583">
        <v>97223</v>
      </c>
      <c r="H1583" t="s">
        <v>2134</v>
      </c>
      <c r="I1583" t="s">
        <v>88</v>
      </c>
      <c r="J1583">
        <v>41067</v>
      </c>
      <c r="K1583" t="s">
        <v>17</v>
      </c>
      <c r="L1583" t="s">
        <v>2135</v>
      </c>
      <c r="M1583" t="s">
        <v>21</v>
      </c>
      <c r="N1583">
        <v>19</v>
      </c>
    </row>
    <row r="1584" spans="1:14" x14ac:dyDescent="0.3">
      <c r="A1584">
        <v>1583</v>
      </c>
      <c r="B1584" t="s">
        <v>7798</v>
      </c>
      <c r="C1584" t="s">
        <v>7799</v>
      </c>
      <c r="D1584" t="s">
        <v>4782</v>
      </c>
      <c r="E1584" t="s">
        <v>1280</v>
      </c>
      <c r="F1584" t="s">
        <v>80</v>
      </c>
      <c r="G1584">
        <v>1605</v>
      </c>
      <c r="H1584" t="s">
        <v>7800</v>
      </c>
      <c r="I1584" t="s">
        <v>4782</v>
      </c>
      <c r="J1584">
        <v>25027</v>
      </c>
      <c r="K1584" t="s">
        <v>17</v>
      </c>
      <c r="L1584" t="s">
        <v>7801</v>
      </c>
      <c r="M1584" t="s">
        <v>21</v>
      </c>
      <c r="N1584">
        <v>215</v>
      </c>
    </row>
    <row r="1585" spans="1:14" x14ac:dyDescent="0.3">
      <c r="A1585">
        <v>1584</v>
      </c>
      <c r="B1585" t="s">
        <v>7802</v>
      </c>
      <c r="C1585" t="s">
        <v>7803</v>
      </c>
      <c r="D1585" t="s">
        <v>2885</v>
      </c>
      <c r="E1585" t="s">
        <v>999</v>
      </c>
      <c r="F1585" t="s">
        <v>60</v>
      </c>
      <c r="G1585">
        <v>6489</v>
      </c>
      <c r="H1585" t="s">
        <v>7804</v>
      </c>
      <c r="I1585" t="s">
        <v>998</v>
      </c>
      <c r="J1585">
        <v>9003</v>
      </c>
      <c r="K1585" t="s">
        <v>17</v>
      </c>
      <c r="L1585" t="s">
        <v>7701</v>
      </c>
      <c r="M1585" t="s">
        <v>21</v>
      </c>
      <c r="N1585">
        <v>212</v>
      </c>
    </row>
    <row r="1586" spans="1:14" x14ac:dyDescent="0.3">
      <c r="A1586">
        <v>1585</v>
      </c>
      <c r="B1586" t="s">
        <v>7805</v>
      </c>
      <c r="C1586" t="s">
        <v>7806</v>
      </c>
      <c r="D1586" t="s">
        <v>3800</v>
      </c>
      <c r="E1586" t="s">
        <v>306</v>
      </c>
      <c r="F1586" t="s">
        <v>18</v>
      </c>
      <c r="G1586">
        <v>63127</v>
      </c>
      <c r="H1586" t="s">
        <v>7807</v>
      </c>
      <c r="I1586" t="s">
        <v>801</v>
      </c>
      <c r="J1586">
        <v>29189</v>
      </c>
      <c r="K1586" t="s">
        <v>17</v>
      </c>
      <c r="L1586" t="s">
        <v>309</v>
      </c>
      <c r="M1586" t="s">
        <v>21</v>
      </c>
      <c r="N1586">
        <v>316</v>
      </c>
    </row>
    <row r="1587" spans="1:14" x14ac:dyDescent="0.3">
      <c r="A1587">
        <v>1586</v>
      </c>
      <c r="B1587" t="s">
        <v>7808</v>
      </c>
      <c r="C1587" t="s">
        <v>7809</v>
      </c>
      <c r="D1587" t="s">
        <v>3660</v>
      </c>
      <c r="E1587" t="s">
        <v>999</v>
      </c>
      <c r="F1587" t="s">
        <v>60</v>
      </c>
      <c r="G1587">
        <v>6457</v>
      </c>
      <c r="H1587" t="s">
        <v>7810</v>
      </c>
      <c r="I1587" t="s">
        <v>1015</v>
      </c>
      <c r="J1587">
        <v>9007</v>
      </c>
      <c r="K1587" t="s">
        <v>17</v>
      </c>
      <c r="L1587" t="s">
        <v>7811</v>
      </c>
      <c r="M1587" t="s">
        <v>21</v>
      </c>
      <c r="N1587">
        <v>-999</v>
      </c>
    </row>
    <row r="1588" spans="1:14" x14ac:dyDescent="0.3">
      <c r="A1588">
        <v>1587</v>
      </c>
      <c r="B1588" t="s">
        <v>7812</v>
      </c>
      <c r="C1588" t="s">
        <v>7813</v>
      </c>
      <c r="D1588" t="s">
        <v>3323</v>
      </c>
      <c r="E1588" t="s">
        <v>265</v>
      </c>
      <c r="F1588" t="s">
        <v>33</v>
      </c>
      <c r="G1588">
        <v>33755</v>
      </c>
      <c r="H1588" t="s">
        <v>7814</v>
      </c>
      <c r="I1588" t="s">
        <v>2086</v>
      </c>
      <c r="J1588">
        <v>12103</v>
      </c>
      <c r="K1588" t="s">
        <v>17</v>
      </c>
      <c r="L1588" t="s">
        <v>7815</v>
      </c>
      <c r="M1588" t="s">
        <v>21</v>
      </c>
      <c r="N1588">
        <v>18563</v>
      </c>
    </row>
    <row r="1589" spans="1:14" x14ac:dyDescent="0.3">
      <c r="A1589">
        <v>1588</v>
      </c>
      <c r="B1589" t="s">
        <v>7816</v>
      </c>
      <c r="C1589" t="s">
        <v>7817</v>
      </c>
      <c r="D1589" t="s">
        <v>2142</v>
      </c>
      <c r="E1589" t="s">
        <v>295</v>
      </c>
      <c r="F1589" t="s">
        <v>60</v>
      </c>
      <c r="G1589">
        <v>41071</v>
      </c>
      <c r="H1589" t="s">
        <v>7818</v>
      </c>
      <c r="I1589" t="s">
        <v>780</v>
      </c>
      <c r="J1589">
        <v>21037</v>
      </c>
      <c r="K1589" t="s">
        <v>17</v>
      </c>
      <c r="L1589" t="s">
        <v>7819</v>
      </c>
      <c r="M1589" t="s">
        <v>7820</v>
      </c>
      <c r="N1589">
        <v>135</v>
      </c>
    </row>
    <row r="1590" spans="1:14" x14ac:dyDescent="0.3">
      <c r="A1590">
        <v>1589</v>
      </c>
      <c r="B1590" t="s">
        <v>7821</v>
      </c>
      <c r="C1590" t="s">
        <v>7822</v>
      </c>
      <c r="D1590" t="s">
        <v>1398</v>
      </c>
      <c r="E1590" t="s">
        <v>265</v>
      </c>
      <c r="F1590" t="s">
        <v>80</v>
      </c>
      <c r="G1590">
        <v>32205</v>
      </c>
      <c r="H1590" t="s">
        <v>7823</v>
      </c>
      <c r="I1590" t="s">
        <v>1400</v>
      </c>
      <c r="J1590">
        <v>12031</v>
      </c>
      <c r="K1590" t="s">
        <v>17</v>
      </c>
      <c r="L1590" t="s">
        <v>7824</v>
      </c>
      <c r="M1590" t="s">
        <v>21</v>
      </c>
      <c r="N1590">
        <v>26</v>
      </c>
    </row>
    <row r="1591" spans="1:14" x14ac:dyDescent="0.3">
      <c r="A1591">
        <v>1590</v>
      </c>
      <c r="B1591" t="s">
        <v>7825</v>
      </c>
      <c r="C1591" t="s">
        <v>7826</v>
      </c>
      <c r="D1591" t="s">
        <v>7827</v>
      </c>
      <c r="E1591" t="s">
        <v>265</v>
      </c>
      <c r="F1591" t="s">
        <v>80</v>
      </c>
      <c r="G1591">
        <v>33771</v>
      </c>
      <c r="H1591" t="s">
        <v>7828</v>
      </c>
      <c r="I1591" t="s">
        <v>2086</v>
      </c>
      <c r="J1591">
        <v>12103</v>
      </c>
      <c r="K1591" t="s">
        <v>17</v>
      </c>
      <c r="L1591" t="s">
        <v>7829</v>
      </c>
      <c r="M1591" t="s">
        <v>21</v>
      </c>
      <c r="N1591">
        <v>82</v>
      </c>
    </row>
    <row r="1592" spans="1:14" x14ac:dyDescent="0.3">
      <c r="A1592">
        <v>1591</v>
      </c>
      <c r="B1592" t="s">
        <v>7830</v>
      </c>
      <c r="C1592" t="s">
        <v>7831</v>
      </c>
      <c r="D1592" t="s">
        <v>3289</v>
      </c>
      <c r="E1592" t="s">
        <v>184</v>
      </c>
      <c r="F1592" t="s">
        <v>60</v>
      </c>
      <c r="G1592">
        <v>70363</v>
      </c>
      <c r="H1592" t="s">
        <v>1250</v>
      </c>
      <c r="I1592" t="s">
        <v>1514</v>
      </c>
      <c r="J1592">
        <v>22109</v>
      </c>
      <c r="K1592" t="s">
        <v>17</v>
      </c>
      <c r="L1592" t="s">
        <v>1251</v>
      </c>
      <c r="M1592" t="s">
        <v>21</v>
      </c>
      <c r="N1592">
        <v>63</v>
      </c>
    </row>
    <row r="1593" spans="1:14" x14ac:dyDescent="0.3">
      <c r="A1593">
        <v>1592</v>
      </c>
      <c r="B1593" t="s">
        <v>7832</v>
      </c>
      <c r="C1593" t="s">
        <v>7833</v>
      </c>
      <c r="D1593" t="s">
        <v>7338</v>
      </c>
      <c r="E1593" t="s">
        <v>999</v>
      </c>
      <c r="F1593" t="s">
        <v>18</v>
      </c>
      <c r="G1593">
        <v>6854</v>
      </c>
      <c r="H1593" t="s">
        <v>21</v>
      </c>
      <c r="I1593" t="s">
        <v>1384</v>
      </c>
      <c r="J1593">
        <v>9001</v>
      </c>
      <c r="K1593" t="s">
        <v>17</v>
      </c>
      <c r="L1593" t="s">
        <v>21</v>
      </c>
      <c r="M1593" t="s">
        <v>21</v>
      </c>
      <c r="N1593">
        <v>-999</v>
      </c>
    </row>
    <row r="1594" spans="1:14" x14ac:dyDescent="0.3">
      <c r="A1594">
        <v>1593</v>
      </c>
      <c r="B1594" t="s">
        <v>7834</v>
      </c>
      <c r="C1594" t="s">
        <v>7835</v>
      </c>
      <c r="D1594" t="s">
        <v>1122</v>
      </c>
      <c r="E1594" t="s">
        <v>469</v>
      </c>
      <c r="F1594" t="s">
        <v>18</v>
      </c>
      <c r="G1594">
        <v>85004</v>
      </c>
      <c r="H1594" t="s">
        <v>6292</v>
      </c>
      <c r="I1594" t="s">
        <v>906</v>
      </c>
      <c r="J1594">
        <v>4013</v>
      </c>
      <c r="K1594" t="s">
        <v>17</v>
      </c>
      <c r="L1594" t="s">
        <v>6293</v>
      </c>
      <c r="M1594" t="s">
        <v>7836</v>
      </c>
      <c r="N1594">
        <v>11465</v>
      </c>
    </row>
    <row r="1595" spans="1:14" x14ac:dyDescent="0.3">
      <c r="A1595">
        <v>1594</v>
      </c>
      <c r="B1595" t="s">
        <v>7837</v>
      </c>
      <c r="C1595" t="s">
        <v>7838</v>
      </c>
      <c r="D1595" t="s">
        <v>7839</v>
      </c>
      <c r="E1595" t="s">
        <v>999</v>
      </c>
      <c r="F1595" t="s">
        <v>80</v>
      </c>
      <c r="G1595">
        <v>6492</v>
      </c>
      <c r="H1595" t="s">
        <v>7840</v>
      </c>
      <c r="I1595" t="s">
        <v>1377</v>
      </c>
      <c r="J1595">
        <v>9009</v>
      </c>
      <c r="K1595" t="s">
        <v>17</v>
      </c>
      <c r="L1595" t="s">
        <v>7841</v>
      </c>
      <c r="M1595" t="s">
        <v>7842</v>
      </c>
      <c r="N1595">
        <v>84</v>
      </c>
    </row>
    <row r="1596" spans="1:14" x14ac:dyDescent="0.3">
      <c r="A1596">
        <v>1595</v>
      </c>
      <c r="B1596" t="s">
        <v>7843</v>
      </c>
      <c r="C1596" t="s">
        <v>7844</v>
      </c>
      <c r="D1596" t="s">
        <v>773</v>
      </c>
      <c r="E1596" t="s">
        <v>25</v>
      </c>
      <c r="F1596" t="s">
        <v>834</v>
      </c>
      <c r="G1596">
        <v>10018</v>
      </c>
      <c r="H1596" t="s">
        <v>7845</v>
      </c>
      <c r="I1596" t="s">
        <v>773</v>
      </c>
      <c r="J1596">
        <v>36061</v>
      </c>
      <c r="K1596" t="s">
        <v>17</v>
      </c>
      <c r="L1596" t="s">
        <v>7846</v>
      </c>
      <c r="M1596" t="s">
        <v>21</v>
      </c>
      <c r="N1596">
        <v>215</v>
      </c>
    </row>
    <row r="1597" spans="1:14" x14ac:dyDescent="0.3">
      <c r="A1597">
        <v>1596</v>
      </c>
      <c r="B1597" t="s">
        <v>7847</v>
      </c>
      <c r="C1597" t="s">
        <v>7848</v>
      </c>
      <c r="D1597" t="s">
        <v>6590</v>
      </c>
      <c r="E1597" t="s">
        <v>999</v>
      </c>
      <c r="F1597" t="s">
        <v>80</v>
      </c>
      <c r="G1597">
        <v>6405</v>
      </c>
      <c r="H1597" t="s">
        <v>7849</v>
      </c>
      <c r="I1597" t="s">
        <v>1377</v>
      </c>
      <c r="J1597">
        <v>9009</v>
      </c>
      <c r="K1597" t="s">
        <v>17</v>
      </c>
      <c r="L1597" t="s">
        <v>7850</v>
      </c>
      <c r="M1597" t="s">
        <v>21</v>
      </c>
      <c r="N1597">
        <v>22</v>
      </c>
    </row>
    <row r="1598" spans="1:14" x14ac:dyDescent="0.3">
      <c r="A1598">
        <v>1597</v>
      </c>
      <c r="B1598" t="s">
        <v>7851</v>
      </c>
      <c r="C1598" t="s">
        <v>7852</v>
      </c>
      <c r="D1598" t="s">
        <v>3643</v>
      </c>
      <c r="E1598" t="s">
        <v>265</v>
      </c>
      <c r="F1598" t="s">
        <v>80</v>
      </c>
      <c r="G1598">
        <v>34741</v>
      </c>
      <c r="H1598" t="s">
        <v>7853</v>
      </c>
      <c r="I1598" t="s">
        <v>3645</v>
      </c>
      <c r="J1598">
        <v>12097</v>
      </c>
      <c r="K1598" t="s">
        <v>17</v>
      </c>
      <c r="L1598" t="s">
        <v>7854</v>
      </c>
      <c r="M1598" t="s">
        <v>21</v>
      </c>
      <c r="N1598">
        <v>50</v>
      </c>
    </row>
    <row r="1599" spans="1:14" x14ac:dyDescent="0.3">
      <c r="A1599">
        <v>1598</v>
      </c>
      <c r="B1599" t="s">
        <v>2946</v>
      </c>
      <c r="C1599" t="s">
        <v>7855</v>
      </c>
      <c r="D1599" t="s">
        <v>6111</v>
      </c>
      <c r="E1599" t="s">
        <v>401</v>
      </c>
      <c r="F1599" t="s">
        <v>80</v>
      </c>
      <c r="G1599">
        <v>49015</v>
      </c>
      <c r="H1599" t="s">
        <v>7856</v>
      </c>
      <c r="I1599" t="s">
        <v>6101</v>
      </c>
      <c r="J1599">
        <v>26025</v>
      </c>
      <c r="K1599" t="s">
        <v>17</v>
      </c>
      <c r="L1599" t="s">
        <v>7857</v>
      </c>
      <c r="M1599" t="s">
        <v>2946</v>
      </c>
      <c r="N1599">
        <v>47</v>
      </c>
    </row>
    <row r="1600" spans="1:14" x14ac:dyDescent="0.3">
      <c r="A1600">
        <v>1599</v>
      </c>
      <c r="B1600" t="s">
        <v>7858</v>
      </c>
      <c r="C1600" t="s">
        <v>7859</v>
      </c>
      <c r="D1600" t="s">
        <v>2465</v>
      </c>
      <c r="E1600" t="s">
        <v>306</v>
      </c>
      <c r="F1600" t="s">
        <v>80</v>
      </c>
      <c r="G1600">
        <v>65804</v>
      </c>
      <c r="H1600" t="s">
        <v>7860</v>
      </c>
      <c r="I1600" t="s">
        <v>1765</v>
      </c>
      <c r="J1600">
        <v>29077</v>
      </c>
      <c r="K1600" t="s">
        <v>17</v>
      </c>
      <c r="L1600" t="s">
        <v>7861</v>
      </c>
      <c r="M1600" t="s">
        <v>21</v>
      </c>
      <c r="N1600">
        <v>200</v>
      </c>
    </row>
    <row r="1601" spans="1:14" x14ac:dyDescent="0.3">
      <c r="A1601">
        <v>1600</v>
      </c>
      <c r="B1601" t="s">
        <v>7862</v>
      </c>
      <c r="C1601" t="s">
        <v>7863</v>
      </c>
      <c r="D1601" t="s">
        <v>6273</v>
      </c>
      <c r="E1601" t="s">
        <v>3746</v>
      </c>
      <c r="F1601" t="s">
        <v>80</v>
      </c>
      <c r="G1601">
        <v>58501</v>
      </c>
      <c r="H1601" t="s">
        <v>7864</v>
      </c>
      <c r="I1601" t="s">
        <v>6275</v>
      </c>
      <c r="J1601">
        <v>38015</v>
      </c>
      <c r="K1601" t="s">
        <v>17</v>
      </c>
      <c r="L1601" t="s">
        <v>7865</v>
      </c>
      <c r="M1601" t="s">
        <v>21</v>
      </c>
      <c r="N1601">
        <v>55</v>
      </c>
    </row>
    <row r="1602" spans="1:14" x14ac:dyDescent="0.3">
      <c r="A1602">
        <v>1601</v>
      </c>
      <c r="B1602" t="s">
        <v>7866</v>
      </c>
      <c r="C1602" t="s">
        <v>7867</v>
      </c>
      <c r="D1602" t="s">
        <v>3036</v>
      </c>
      <c r="E1602" t="s">
        <v>999</v>
      </c>
      <c r="F1602" t="s">
        <v>18</v>
      </c>
      <c r="G1602">
        <v>6320</v>
      </c>
      <c r="H1602" t="s">
        <v>7868</v>
      </c>
      <c r="I1602" t="s">
        <v>3036</v>
      </c>
      <c r="J1602">
        <v>9011</v>
      </c>
      <c r="K1602" t="s">
        <v>17</v>
      </c>
      <c r="L1602" t="s">
        <v>7869</v>
      </c>
      <c r="M1602" t="s">
        <v>21</v>
      </c>
      <c r="N1602">
        <v>1817</v>
      </c>
    </row>
    <row r="1603" spans="1:14" x14ac:dyDescent="0.3">
      <c r="A1603">
        <v>1602</v>
      </c>
      <c r="B1603" t="s">
        <v>7870</v>
      </c>
      <c r="C1603" t="s">
        <v>7871</v>
      </c>
      <c r="D1603" t="s">
        <v>6590</v>
      </c>
      <c r="E1603" t="s">
        <v>999</v>
      </c>
      <c r="F1603" t="s">
        <v>60</v>
      </c>
      <c r="G1603">
        <v>6405</v>
      </c>
      <c r="H1603" t="s">
        <v>7872</v>
      </c>
      <c r="I1603" t="s">
        <v>1377</v>
      </c>
      <c r="J1603">
        <v>9009</v>
      </c>
      <c r="K1603" t="s">
        <v>17</v>
      </c>
      <c r="L1603" t="s">
        <v>5805</v>
      </c>
      <c r="M1603" t="s">
        <v>21</v>
      </c>
      <c r="N1603">
        <v>215</v>
      </c>
    </row>
    <row r="1604" spans="1:14" x14ac:dyDescent="0.3">
      <c r="A1604">
        <v>1603</v>
      </c>
      <c r="B1604" t="s">
        <v>7873</v>
      </c>
      <c r="C1604" t="s">
        <v>7874</v>
      </c>
      <c r="D1604" t="s">
        <v>1290</v>
      </c>
      <c r="E1604" t="s">
        <v>999</v>
      </c>
      <c r="F1604" t="s">
        <v>33</v>
      </c>
      <c r="G1604">
        <v>6118</v>
      </c>
      <c r="H1604" t="s">
        <v>7875</v>
      </c>
      <c r="I1604" t="s">
        <v>998</v>
      </c>
      <c r="J1604">
        <v>9003</v>
      </c>
      <c r="K1604" t="s">
        <v>17</v>
      </c>
      <c r="L1604" t="s">
        <v>7876</v>
      </c>
      <c r="M1604" t="s">
        <v>7877</v>
      </c>
      <c r="N1604">
        <v>3410</v>
      </c>
    </row>
    <row r="1605" spans="1:14" x14ac:dyDescent="0.3">
      <c r="A1605">
        <v>1604</v>
      </c>
      <c r="B1605" t="s">
        <v>7878</v>
      </c>
      <c r="C1605" t="s">
        <v>7879</v>
      </c>
      <c r="D1605" t="s">
        <v>1384</v>
      </c>
      <c r="E1605" t="s">
        <v>999</v>
      </c>
      <c r="F1605" t="s">
        <v>18</v>
      </c>
      <c r="G1605">
        <v>6824</v>
      </c>
      <c r="H1605" t="s">
        <v>7880</v>
      </c>
      <c r="I1605" t="s">
        <v>1384</v>
      </c>
      <c r="J1605">
        <v>9001</v>
      </c>
      <c r="K1605" t="s">
        <v>17</v>
      </c>
      <c r="L1605" t="s">
        <v>7881</v>
      </c>
      <c r="M1605" t="s">
        <v>21</v>
      </c>
      <c r="N1605">
        <v>5192</v>
      </c>
    </row>
    <row r="1606" spans="1:14" x14ac:dyDescent="0.3">
      <c r="A1606">
        <v>1605</v>
      </c>
      <c r="B1606" t="s">
        <v>7882</v>
      </c>
      <c r="C1606" t="s">
        <v>7883</v>
      </c>
      <c r="D1606" t="s">
        <v>7884</v>
      </c>
      <c r="E1606" t="s">
        <v>999</v>
      </c>
      <c r="F1606" t="s">
        <v>80</v>
      </c>
      <c r="G1606">
        <v>6473</v>
      </c>
      <c r="H1606" t="s">
        <v>7885</v>
      </c>
      <c r="I1606" t="s">
        <v>1377</v>
      </c>
      <c r="J1606">
        <v>9009</v>
      </c>
      <c r="K1606" t="s">
        <v>17</v>
      </c>
      <c r="L1606" t="s">
        <v>7886</v>
      </c>
      <c r="M1606" t="s">
        <v>21</v>
      </c>
      <c r="N1606">
        <v>185</v>
      </c>
    </row>
    <row r="1607" spans="1:14" x14ac:dyDescent="0.3">
      <c r="A1607">
        <v>1606</v>
      </c>
      <c r="B1607" t="s">
        <v>7887</v>
      </c>
      <c r="C1607" t="s">
        <v>7888</v>
      </c>
      <c r="D1607" t="s">
        <v>998</v>
      </c>
      <c r="E1607" t="s">
        <v>999</v>
      </c>
      <c r="F1607" t="s">
        <v>33</v>
      </c>
      <c r="G1607">
        <v>6103</v>
      </c>
      <c r="H1607" t="s">
        <v>7889</v>
      </c>
      <c r="I1607" t="s">
        <v>998</v>
      </c>
      <c r="J1607">
        <v>9003</v>
      </c>
      <c r="K1607" t="s">
        <v>17</v>
      </c>
      <c r="L1607" t="s">
        <v>7890</v>
      </c>
      <c r="M1607" t="s">
        <v>21</v>
      </c>
      <c r="N1607">
        <v>3282</v>
      </c>
    </row>
    <row r="1608" spans="1:14" x14ac:dyDescent="0.3">
      <c r="A1608">
        <v>1607</v>
      </c>
      <c r="B1608" t="s">
        <v>7891</v>
      </c>
      <c r="C1608" t="s">
        <v>7892</v>
      </c>
      <c r="D1608" t="s">
        <v>998</v>
      </c>
      <c r="E1608" t="s">
        <v>999</v>
      </c>
      <c r="F1608" t="s">
        <v>18</v>
      </c>
      <c r="G1608">
        <v>6120</v>
      </c>
      <c r="H1608" t="s">
        <v>7893</v>
      </c>
      <c r="I1608" t="s">
        <v>998</v>
      </c>
      <c r="J1608">
        <v>9003</v>
      </c>
      <c r="K1608" t="s">
        <v>17</v>
      </c>
      <c r="L1608" t="s">
        <v>7894</v>
      </c>
      <c r="M1608" t="s">
        <v>21</v>
      </c>
      <c r="N1608">
        <v>41</v>
      </c>
    </row>
    <row r="1609" spans="1:14" x14ac:dyDescent="0.3">
      <c r="A1609">
        <v>1608</v>
      </c>
      <c r="B1609" t="s">
        <v>7895</v>
      </c>
      <c r="C1609" t="s">
        <v>7896</v>
      </c>
      <c r="D1609" t="s">
        <v>5604</v>
      </c>
      <c r="E1609" t="s">
        <v>999</v>
      </c>
      <c r="F1609" t="s">
        <v>1706</v>
      </c>
      <c r="G1609">
        <v>6110</v>
      </c>
      <c r="H1609" t="s">
        <v>7897</v>
      </c>
      <c r="I1609" t="s">
        <v>998</v>
      </c>
      <c r="J1609">
        <v>9003</v>
      </c>
      <c r="K1609" t="s">
        <v>17</v>
      </c>
      <c r="L1609" t="s">
        <v>7898</v>
      </c>
      <c r="M1609" t="s">
        <v>7899</v>
      </c>
      <c r="N1609">
        <v>405</v>
      </c>
    </row>
    <row r="1610" spans="1:14" x14ac:dyDescent="0.3">
      <c r="A1610">
        <v>1609</v>
      </c>
      <c r="B1610" t="s">
        <v>7900</v>
      </c>
      <c r="C1610" t="s">
        <v>7901</v>
      </c>
      <c r="D1610" t="s">
        <v>3034</v>
      </c>
      <c r="E1610" t="s">
        <v>999</v>
      </c>
      <c r="F1610" t="s">
        <v>33</v>
      </c>
      <c r="G1610">
        <v>6360</v>
      </c>
      <c r="H1610" t="s">
        <v>7902</v>
      </c>
      <c r="I1610" t="s">
        <v>3036</v>
      </c>
      <c r="J1610">
        <v>9011</v>
      </c>
      <c r="K1610" t="s">
        <v>17</v>
      </c>
      <c r="L1610" t="s">
        <v>7903</v>
      </c>
      <c r="M1610" t="s">
        <v>21</v>
      </c>
      <c r="N1610">
        <v>4187</v>
      </c>
    </row>
    <row r="1611" spans="1:14" x14ac:dyDescent="0.3">
      <c r="A1611">
        <v>1610</v>
      </c>
      <c r="B1611" t="s">
        <v>7904</v>
      </c>
      <c r="C1611" t="s">
        <v>7905</v>
      </c>
      <c r="D1611" t="s">
        <v>7906</v>
      </c>
      <c r="E1611" t="s">
        <v>1453</v>
      </c>
      <c r="F1611" t="s">
        <v>18</v>
      </c>
      <c r="G1611">
        <v>96720</v>
      </c>
      <c r="H1611" t="s">
        <v>7907</v>
      </c>
      <c r="I1611" t="s">
        <v>7908</v>
      </c>
      <c r="J1611">
        <v>15001</v>
      </c>
      <c r="K1611" t="s">
        <v>17</v>
      </c>
      <c r="L1611" t="s">
        <v>7909</v>
      </c>
      <c r="M1611" t="s">
        <v>7910</v>
      </c>
      <c r="N1611">
        <v>3539</v>
      </c>
    </row>
    <row r="1612" spans="1:14" x14ac:dyDescent="0.3">
      <c r="A1612">
        <v>1611</v>
      </c>
      <c r="B1612" t="s">
        <v>7911</v>
      </c>
      <c r="C1612" t="s">
        <v>7912</v>
      </c>
      <c r="D1612" t="s">
        <v>7913</v>
      </c>
      <c r="E1612" t="s">
        <v>1203</v>
      </c>
      <c r="F1612" t="s">
        <v>18</v>
      </c>
      <c r="G1612">
        <v>61530</v>
      </c>
      <c r="H1612" t="s">
        <v>7914</v>
      </c>
      <c r="I1612" t="s">
        <v>3680</v>
      </c>
      <c r="J1612">
        <v>17203</v>
      </c>
      <c r="K1612" t="s">
        <v>17</v>
      </c>
      <c r="L1612" t="s">
        <v>7915</v>
      </c>
      <c r="M1612" t="s">
        <v>21</v>
      </c>
      <c r="N1612">
        <v>614</v>
      </c>
    </row>
    <row r="1613" spans="1:14" x14ac:dyDescent="0.3">
      <c r="A1613">
        <v>1612</v>
      </c>
      <c r="B1613" t="s">
        <v>7916</v>
      </c>
      <c r="C1613" t="s">
        <v>7917</v>
      </c>
      <c r="D1613" t="s">
        <v>7918</v>
      </c>
      <c r="E1613" t="s">
        <v>1203</v>
      </c>
      <c r="F1613" t="s">
        <v>18</v>
      </c>
      <c r="G1613">
        <v>61201</v>
      </c>
      <c r="H1613" t="s">
        <v>7919</v>
      </c>
      <c r="I1613" t="s">
        <v>7918</v>
      </c>
      <c r="J1613">
        <v>17161</v>
      </c>
      <c r="K1613" t="s">
        <v>17</v>
      </c>
      <c r="L1613" t="s">
        <v>7920</v>
      </c>
      <c r="M1613" t="s">
        <v>7921</v>
      </c>
      <c r="N1613">
        <v>217</v>
      </c>
    </row>
    <row r="1614" spans="1:14" x14ac:dyDescent="0.3">
      <c r="A1614">
        <v>1613</v>
      </c>
      <c r="B1614" t="s">
        <v>7922</v>
      </c>
      <c r="C1614" t="s">
        <v>7923</v>
      </c>
      <c r="D1614" t="s">
        <v>1202</v>
      </c>
      <c r="E1614" t="s">
        <v>1203</v>
      </c>
      <c r="F1614" t="s">
        <v>18</v>
      </c>
      <c r="G1614">
        <v>60654</v>
      </c>
      <c r="H1614" t="s">
        <v>7924</v>
      </c>
      <c r="I1614" t="s">
        <v>1204</v>
      </c>
      <c r="J1614">
        <v>17031</v>
      </c>
      <c r="K1614" t="s">
        <v>17</v>
      </c>
      <c r="L1614" t="s">
        <v>7925</v>
      </c>
      <c r="M1614" t="s">
        <v>21</v>
      </c>
      <c r="N1614">
        <v>753</v>
      </c>
    </row>
    <row r="1615" spans="1:14" x14ac:dyDescent="0.3">
      <c r="A1615">
        <v>1614</v>
      </c>
      <c r="B1615" t="s">
        <v>7926</v>
      </c>
      <c r="C1615" t="s">
        <v>7927</v>
      </c>
      <c r="D1615" t="s">
        <v>7928</v>
      </c>
      <c r="E1615" t="s">
        <v>1203</v>
      </c>
      <c r="F1615" t="s">
        <v>18</v>
      </c>
      <c r="G1615">
        <v>60015</v>
      </c>
      <c r="H1615" t="s">
        <v>7929</v>
      </c>
      <c r="I1615" t="s">
        <v>707</v>
      </c>
      <c r="J1615">
        <v>17097</v>
      </c>
      <c r="K1615" t="s">
        <v>17</v>
      </c>
      <c r="L1615" t="s">
        <v>7930</v>
      </c>
      <c r="M1615" t="s">
        <v>21</v>
      </c>
      <c r="N1615">
        <v>2161</v>
      </c>
    </row>
    <row r="1616" spans="1:14" x14ac:dyDescent="0.3">
      <c r="A1616">
        <v>1615</v>
      </c>
      <c r="B1616" t="s">
        <v>7931</v>
      </c>
      <c r="C1616" t="s">
        <v>7932</v>
      </c>
      <c r="D1616" t="s">
        <v>7933</v>
      </c>
      <c r="E1616" t="s">
        <v>382</v>
      </c>
      <c r="F1616" t="s">
        <v>18</v>
      </c>
      <c r="G1616">
        <v>47933</v>
      </c>
      <c r="H1616" t="s">
        <v>7934</v>
      </c>
      <c r="I1616" t="s">
        <v>235</v>
      </c>
      <c r="J1616">
        <v>18107</v>
      </c>
      <c r="K1616" t="s">
        <v>17</v>
      </c>
      <c r="L1616" t="s">
        <v>7935</v>
      </c>
      <c r="M1616" t="s">
        <v>21</v>
      </c>
      <c r="N1616">
        <v>864</v>
      </c>
    </row>
    <row r="1617" spans="1:14" x14ac:dyDescent="0.3">
      <c r="A1617">
        <v>1616</v>
      </c>
      <c r="B1617" t="s">
        <v>7936</v>
      </c>
      <c r="C1617" t="s">
        <v>7937</v>
      </c>
      <c r="D1617" t="s">
        <v>7938</v>
      </c>
      <c r="E1617" t="s">
        <v>198</v>
      </c>
      <c r="F1617" t="s">
        <v>18</v>
      </c>
      <c r="G1617">
        <v>50703</v>
      </c>
      <c r="H1617" t="s">
        <v>7939</v>
      </c>
      <c r="I1617" t="s">
        <v>2950</v>
      </c>
      <c r="J1617">
        <v>19013</v>
      </c>
      <c r="K1617" t="s">
        <v>17</v>
      </c>
      <c r="L1617" t="s">
        <v>7940</v>
      </c>
      <c r="M1617" t="s">
        <v>21</v>
      </c>
      <c r="N1617">
        <v>622</v>
      </c>
    </row>
    <row r="1618" spans="1:14" x14ac:dyDescent="0.3">
      <c r="A1618">
        <v>1617</v>
      </c>
      <c r="B1618" t="s">
        <v>7941</v>
      </c>
      <c r="C1618" t="s">
        <v>7942</v>
      </c>
      <c r="D1618" t="s">
        <v>1271</v>
      </c>
      <c r="E1618" t="s">
        <v>198</v>
      </c>
      <c r="F1618" t="s">
        <v>18</v>
      </c>
      <c r="G1618">
        <v>51104</v>
      </c>
      <c r="H1618" t="s">
        <v>7943</v>
      </c>
      <c r="I1618" t="s">
        <v>1272</v>
      </c>
      <c r="J1618">
        <v>19193</v>
      </c>
      <c r="K1618" t="s">
        <v>17</v>
      </c>
      <c r="L1618" t="s">
        <v>7944</v>
      </c>
      <c r="M1618" t="s">
        <v>21</v>
      </c>
      <c r="N1618">
        <v>1186</v>
      </c>
    </row>
    <row r="1619" spans="1:14" x14ac:dyDescent="0.3">
      <c r="A1619">
        <v>1618</v>
      </c>
      <c r="B1619" t="s">
        <v>7945</v>
      </c>
      <c r="C1619" t="s">
        <v>7946</v>
      </c>
      <c r="D1619" t="s">
        <v>7947</v>
      </c>
      <c r="E1619" t="s">
        <v>198</v>
      </c>
      <c r="F1619" t="s">
        <v>18</v>
      </c>
      <c r="G1619">
        <v>50219</v>
      </c>
      <c r="H1619" t="s">
        <v>7948</v>
      </c>
      <c r="I1619" t="s">
        <v>911</v>
      </c>
      <c r="J1619">
        <v>19125</v>
      </c>
      <c r="K1619" t="s">
        <v>17</v>
      </c>
      <c r="L1619" t="s">
        <v>7949</v>
      </c>
      <c r="M1619" t="s">
        <v>21</v>
      </c>
      <c r="N1619">
        <v>1237</v>
      </c>
    </row>
    <row r="1620" spans="1:14" x14ac:dyDescent="0.3">
      <c r="A1620">
        <v>1619</v>
      </c>
      <c r="B1620" t="s">
        <v>7950</v>
      </c>
      <c r="C1620" t="s">
        <v>7951</v>
      </c>
      <c r="D1620" t="s">
        <v>7952</v>
      </c>
      <c r="E1620" t="s">
        <v>198</v>
      </c>
      <c r="F1620" t="s">
        <v>18</v>
      </c>
      <c r="G1620">
        <v>50436</v>
      </c>
      <c r="H1620" t="s">
        <v>7953</v>
      </c>
      <c r="I1620" t="s">
        <v>2939</v>
      </c>
      <c r="J1620">
        <v>19189</v>
      </c>
      <c r="K1620" t="s">
        <v>17</v>
      </c>
      <c r="L1620" t="s">
        <v>7954</v>
      </c>
      <c r="M1620" t="s">
        <v>21</v>
      </c>
      <c r="N1620">
        <v>2487</v>
      </c>
    </row>
    <row r="1621" spans="1:14" x14ac:dyDescent="0.3">
      <c r="A1621">
        <v>1620</v>
      </c>
      <c r="B1621" t="s">
        <v>7955</v>
      </c>
      <c r="C1621" t="s">
        <v>7956</v>
      </c>
      <c r="D1621" t="s">
        <v>7957</v>
      </c>
      <c r="E1621" t="s">
        <v>198</v>
      </c>
      <c r="F1621" t="s">
        <v>18</v>
      </c>
      <c r="G1621">
        <v>52003</v>
      </c>
      <c r="H1621" t="s">
        <v>7958</v>
      </c>
      <c r="I1621" t="s">
        <v>7957</v>
      </c>
      <c r="J1621">
        <v>19061</v>
      </c>
      <c r="K1621" t="s">
        <v>17</v>
      </c>
      <c r="L1621" t="s">
        <v>7959</v>
      </c>
      <c r="M1621" t="s">
        <v>7960</v>
      </c>
      <c r="N1621">
        <v>121</v>
      </c>
    </row>
    <row r="1622" spans="1:14" x14ac:dyDescent="0.3">
      <c r="A1622">
        <v>1621</v>
      </c>
      <c r="B1622" t="s">
        <v>7961</v>
      </c>
      <c r="C1622" t="s">
        <v>7962</v>
      </c>
      <c r="D1622" t="s">
        <v>7963</v>
      </c>
      <c r="E1622" t="s">
        <v>1255</v>
      </c>
      <c r="F1622" t="s">
        <v>18</v>
      </c>
      <c r="G1622">
        <v>67456</v>
      </c>
      <c r="H1622" t="s">
        <v>7964</v>
      </c>
      <c r="I1622" t="s">
        <v>7965</v>
      </c>
      <c r="J1622">
        <v>20113</v>
      </c>
      <c r="K1622" t="s">
        <v>17</v>
      </c>
      <c r="L1622" t="s">
        <v>7966</v>
      </c>
      <c r="M1622" t="s">
        <v>21</v>
      </c>
      <c r="N1622">
        <v>775</v>
      </c>
    </row>
    <row r="1623" spans="1:14" x14ac:dyDescent="0.3">
      <c r="A1623">
        <v>1622</v>
      </c>
      <c r="B1623" t="s">
        <v>7967</v>
      </c>
      <c r="C1623" t="s">
        <v>7968</v>
      </c>
      <c r="D1623" t="s">
        <v>7969</v>
      </c>
      <c r="E1623" t="s">
        <v>1255</v>
      </c>
      <c r="F1623" t="s">
        <v>60</v>
      </c>
      <c r="G1623">
        <v>67213</v>
      </c>
      <c r="H1623" t="s">
        <v>7970</v>
      </c>
      <c r="I1623" t="s">
        <v>7971</v>
      </c>
      <c r="J1623">
        <v>20173</v>
      </c>
      <c r="K1623" t="s">
        <v>17</v>
      </c>
      <c r="L1623" t="s">
        <v>7972</v>
      </c>
      <c r="M1623" t="s">
        <v>7973</v>
      </c>
      <c r="N1623">
        <v>938</v>
      </c>
    </row>
    <row r="1624" spans="1:14" x14ac:dyDescent="0.3">
      <c r="A1624">
        <v>1623</v>
      </c>
      <c r="B1624" t="s">
        <v>7974</v>
      </c>
      <c r="C1624" t="s">
        <v>7975</v>
      </c>
      <c r="D1624" t="s">
        <v>7976</v>
      </c>
      <c r="E1624" t="s">
        <v>295</v>
      </c>
      <c r="F1624" t="s">
        <v>18</v>
      </c>
      <c r="G1624">
        <v>41501</v>
      </c>
      <c r="H1624" t="s">
        <v>7977</v>
      </c>
      <c r="I1624" t="s">
        <v>3856</v>
      </c>
      <c r="J1624">
        <v>21195</v>
      </c>
      <c r="K1624" t="s">
        <v>17</v>
      </c>
      <c r="L1624" t="s">
        <v>7978</v>
      </c>
      <c r="M1624" t="s">
        <v>7979</v>
      </c>
      <c r="N1624">
        <v>2336</v>
      </c>
    </row>
    <row r="1625" spans="1:14" x14ac:dyDescent="0.3">
      <c r="A1625">
        <v>1624</v>
      </c>
      <c r="B1625" t="s">
        <v>7980</v>
      </c>
      <c r="C1625" t="s">
        <v>7981</v>
      </c>
      <c r="D1625" t="s">
        <v>3638</v>
      </c>
      <c r="E1625" t="s">
        <v>1608</v>
      </c>
      <c r="F1625" t="s">
        <v>18</v>
      </c>
      <c r="G1625">
        <v>59725</v>
      </c>
      <c r="H1625" t="s">
        <v>7982</v>
      </c>
      <c r="I1625" t="s">
        <v>3640</v>
      </c>
      <c r="J1625">
        <v>30001</v>
      </c>
      <c r="K1625" t="s">
        <v>17</v>
      </c>
      <c r="L1625" t="s">
        <v>7983</v>
      </c>
      <c r="M1625" t="s">
        <v>7984</v>
      </c>
      <c r="N1625">
        <v>1538</v>
      </c>
    </row>
    <row r="1626" spans="1:14" x14ac:dyDescent="0.3">
      <c r="A1626">
        <v>1625</v>
      </c>
      <c r="B1626" t="s">
        <v>7985</v>
      </c>
      <c r="C1626" t="s">
        <v>7986</v>
      </c>
      <c r="D1626" t="s">
        <v>773</v>
      </c>
      <c r="E1626" t="s">
        <v>25</v>
      </c>
      <c r="F1626" t="s">
        <v>33</v>
      </c>
      <c r="G1626">
        <v>10016</v>
      </c>
      <c r="H1626" t="s">
        <v>7987</v>
      </c>
      <c r="I1626" t="s">
        <v>773</v>
      </c>
      <c r="J1626">
        <v>36061</v>
      </c>
      <c r="K1626" t="s">
        <v>17</v>
      </c>
      <c r="L1626" t="s">
        <v>7988</v>
      </c>
      <c r="M1626" t="s">
        <v>21</v>
      </c>
      <c r="N1626">
        <v>269</v>
      </c>
    </row>
    <row r="1627" spans="1:14" x14ac:dyDescent="0.3">
      <c r="A1627">
        <v>1626</v>
      </c>
      <c r="B1627" t="s">
        <v>7989</v>
      </c>
      <c r="C1627" t="s">
        <v>7990</v>
      </c>
      <c r="D1627" t="s">
        <v>773</v>
      </c>
      <c r="E1627" t="s">
        <v>25</v>
      </c>
      <c r="F1627" t="s">
        <v>18</v>
      </c>
      <c r="G1627">
        <v>10065</v>
      </c>
      <c r="H1627" t="s">
        <v>7991</v>
      </c>
      <c r="I1627" t="s">
        <v>773</v>
      </c>
      <c r="J1627">
        <v>36061</v>
      </c>
      <c r="K1627" t="s">
        <v>17</v>
      </c>
      <c r="L1627" t="s">
        <v>7992</v>
      </c>
      <c r="M1627" t="s">
        <v>7993</v>
      </c>
      <c r="N1627">
        <v>1107</v>
      </c>
    </row>
    <row r="1628" spans="1:14" x14ac:dyDescent="0.3">
      <c r="A1628">
        <v>1627</v>
      </c>
      <c r="B1628" t="s">
        <v>7994</v>
      </c>
      <c r="C1628" t="s">
        <v>7995</v>
      </c>
      <c r="D1628" t="s">
        <v>773</v>
      </c>
      <c r="E1628" t="s">
        <v>25</v>
      </c>
      <c r="F1628" t="s">
        <v>18</v>
      </c>
      <c r="G1628">
        <v>10065</v>
      </c>
      <c r="H1628" t="s">
        <v>7996</v>
      </c>
      <c r="I1628" t="s">
        <v>773</v>
      </c>
      <c r="J1628">
        <v>36061</v>
      </c>
      <c r="K1628" t="s">
        <v>17</v>
      </c>
      <c r="L1628" t="s">
        <v>7997</v>
      </c>
      <c r="M1628" t="s">
        <v>21</v>
      </c>
      <c r="N1628">
        <v>232</v>
      </c>
    </row>
    <row r="1629" spans="1:14" x14ac:dyDescent="0.3">
      <c r="A1629">
        <v>1628</v>
      </c>
      <c r="B1629" t="s">
        <v>7998</v>
      </c>
      <c r="C1629" t="s">
        <v>7999</v>
      </c>
      <c r="D1629" t="s">
        <v>773</v>
      </c>
      <c r="E1629" t="s">
        <v>25</v>
      </c>
      <c r="F1629" t="s">
        <v>18</v>
      </c>
      <c r="G1629">
        <v>10036</v>
      </c>
      <c r="H1629" t="s">
        <v>8000</v>
      </c>
      <c r="I1629" t="s">
        <v>773</v>
      </c>
      <c r="J1629">
        <v>36061</v>
      </c>
      <c r="K1629" t="s">
        <v>17</v>
      </c>
      <c r="L1629" t="s">
        <v>8001</v>
      </c>
      <c r="M1629" t="s">
        <v>8002</v>
      </c>
      <c r="N1629">
        <v>413</v>
      </c>
    </row>
    <row r="1630" spans="1:14" x14ac:dyDescent="0.3">
      <c r="A1630">
        <v>1629</v>
      </c>
      <c r="B1630" t="s">
        <v>8003</v>
      </c>
      <c r="C1630" t="s">
        <v>8004</v>
      </c>
      <c r="D1630" t="s">
        <v>773</v>
      </c>
      <c r="E1630" t="s">
        <v>25</v>
      </c>
      <c r="F1630" t="s">
        <v>18</v>
      </c>
      <c r="G1630">
        <v>10010</v>
      </c>
      <c r="H1630" t="s">
        <v>8005</v>
      </c>
      <c r="I1630" t="s">
        <v>773</v>
      </c>
      <c r="J1630">
        <v>36061</v>
      </c>
      <c r="K1630" t="s">
        <v>17</v>
      </c>
      <c r="L1630" t="s">
        <v>8006</v>
      </c>
      <c r="M1630" t="s">
        <v>8007</v>
      </c>
      <c r="N1630">
        <v>4393</v>
      </c>
    </row>
    <row r="1631" spans="1:14" x14ac:dyDescent="0.3">
      <c r="A1631">
        <v>1630</v>
      </c>
      <c r="B1631" t="s">
        <v>8008</v>
      </c>
      <c r="C1631" t="s">
        <v>8009</v>
      </c>
      <c r="D1631" t="s">
        <v>8010</v>
      </c>
      <c r="E1631" t="s">
        <v>25</v>
      </c>
      <c r="F1631" t="s">
        <v>33</v>
      </c>
      <c r="G1631">
        <v>10016</v>
      </c>
      <c r="H1631" t="s">
        <v>8011</v>
      </c>
      <c r="I1631" t="s">
        <v>773</v>
      </c>
      <c r="J1631">
        <v>36061</v>
      </c>
      <c r="K1631" t="s">
        <v>17</v>
      </c>
      <c r="L1631" t="s">
        <v>8012</v>
      </c>
      <c r="M1631" t="s">
        <v>21</v>
      </c>
      <c r="N1631">
        <v>-999</v>
      </c>
    </row>
    <row r="1632" spans="1:14" x14ac:dyDescent="0.3">
      <c r="A1632">
        <v>1631</v>
      </c>
      <c r="B1632" t="s">
        <v>8013</v>
      </c>
      <c r="C1632" t="s">
        <v>8014</v>
      </c>
      <c r="D1632" t="s">
        <v>6958</v>
      </c>
      <c r="E1632" t="s">
        <v>881</v>
      </c>
      <c r="F1632" t="s">
        <v>33</v>
      </c>
      <c r="G1632">
        <v>27537</v>
      </c>
      <c r="H1632" t="s">
        <v>8015</v>
      </c>
      <c r="I1632" t="s">
        <v>8016</v>
      </c>
      <c r="J1632">
        <v>37181</v>
      </c>
      <c r="K1632" t="s">
        <v>17</v>
      </c>
      <c r="L1632" t="s">
        <v>8017</v>
      </c>
      <c r="M1632" t="s">
        <v>21</v>
      </c>
      <c r="N1632">
        <v>3329</v>
      </c>
    </row>
    <row r="1633" spans="1:14" x14ac:dyDescent="0.3">
      <c r="A1633">
        <v>1632</v>
      </c>
      <c r="B1633" t="s">
        <v>8018</v>
      </c>
      <c r="C1633" t="s">
        <v>8019</v>
      </c>
      <c r="D1633" t="s">
        <v>484</v>
      </c>
      <c r="E1633" t="s">
        <v>306</v>
      </c>
      <c r="F1633" t="s">
        <v>33</v>
      </c>
      <c r="G1633">
        <v>63134</v>
      </c>
      <c r="H1633" t="s">
        <v>8020</v>
      </c>
      <c r="I1633" t="s">
        <v>801</v>
      </c>
      <c r="J1633">
        <v>29189</v>
      </c>
      <c r="K1633" t="s">
        <v>17</v>
      </c>
      <c r="L1633" t="s">
        <v>309</v>
      </c>
      <c r="M1633" t="s">
        <v>21</v>
      </c>
      <c r="N1633">
        <v>545</v>
      </c>
    </row>
    <row r="1634" spans="1:14" x14ac:dyDescent="0.3">
      <c r="A1634">
        <v>1633</v>
      </c>
      <c r="B1634" t="s">
        <v>8021</v>
      </c>
      <c r="C1634" t="s">
        <v>8022</v>
      </c>
      <c r="D1634" t="s">
        <v>8023</v>
      </c>
      <c r="E1634" t="s">
        <v>191</v>
      </c>
      <c r="F1634" t="s">
        <v>80</v>
      </c>
      <c r="G1634">
        <v>95380</v>
      </c>
      <c r="H1634" t="s">
        <v>8024</v>
      </c>
      <c r="I1634" t="s">
        <v>822</v>
      </c>
      <c r="J1634">
        <v>6099</v>
      </c>
      <c r="K1634" t="s">
        <v>17</v>
      </c>
      <c r="L1634" t="s">
        <v>7148</v>
      </c>
      <c r="M1634" t="s">
        <v>21</v>
      </c>
      <c r="N1634">
        <v>119</v>
      </c>
    </row>
    <row r="1635" spans="1:14" x14ac:dyDescent="0.3">
      <c r="A1635">
        <v>1634</v>
      </c>
      <c r="B1635" t="s">
        <v>8025</v>
      </c>
      <c r="C1635" t="s">
        <v>8026</v>
      </c>
      <c r="D1635" t="s">
        <v>4736</v>
      </c>
      <c r="E1635" t="s">
        <v>382</v>
      </c>
      <c r="F1635" t="s">
        <v>33</v>
      </c>
      <c r="G1635">
        <v>46001</v>
      </c>
      <c r="H1635" t="s">
        <v>8027</v>
      </c>
      <c r="I1635" t="s">
        <v>887</v>
      </c>
      <c r="J1635">
        <v>18095</v>
      </c>
      <c r="K1635" t="s">
        <v>17</v>
      </c>
      <c r="L1635" t="s">
        <v>8028</v>
      </c>
      <c r="M1635" t="s">
        <v>8029</v>
      </c>
      <c r="N1635">
        <v>33</v>
      </c>
    </row>
    <row r="1636" spans="1:14" x14ac:dyDescent="0.3">
      <c r="A1636">
        <v>1635</v>
      </c>
      <c r="B1636" t="s">
        <v>8030</v>
      </c>
      <c r="C1636" t="s">
        <v>8031</v>
      </c>
      <c r="D1636" t="s">
        <v>8032</v>
      </c>
      <c r="E1636" t="s">
        <v>469</v>
      </c>
      <c r="F1636" t="s">
        <v>803</v>
      </c>
      <c r="G1636">
        <v>85268</v>
      </c>
      <c r="H1636" t="s">
        <v>8033</v>
      </c>
      <c r="I1636" t="s">
        <v>906</v>
      </c>
      <c r="J1636">
        <v>4013</v>
      </c>
      <c r="K1636" t="s">
        <v>17</v>
      </c>
      <c r="L1636" t="s">
        <v>8034</v>
      </c>
      <c r="M1636" t="s">
        <v>8035</v>
      </c>
      <c r="N1636">
        <v>24</v>
      </c>
    </row>
    <row r="1637" spans="1:14" x14ac:dyDescent="0.3">
      <c r="A1637">
        <v>1636</v>
      </c>
      <c r="B1637" t="s">
        <v>8036</v>
      </c>
      <c r="C1637" t="s">
        <v>8037</v>
      </c>
      <c r="D1637" t="s">
        <v>8038</v>
      </c>
      <c r="E1637" t="s">
        <v>999</v>
      </c>
      <c r="F1637" t="s">
        <v>60</v>
      </c>
      <c r="G1637">
        <v>6880</v>
      </c>
      <c r="H1637" t="s">
        <v>8039</v>
      </c>
      <c r="I1637" t="s">
        <v>1384</v>
      </c>
      <c r="J1637">
        <v>9001</v>
      </c>
      <c r="K1637" t="s">
        <v>17</v>
      </c>
      <c r="L1637" t="s">
        <v>6342</v>
      </c>
      <c r="M1637" t="s">
        <v>21</v>
      </c>
      <c r="N1637">
        <v>128</v>
      </c>
    </row>
    <row r="1638" spans="1:14" x14ac:dyDescent="0.3">
      <c r="A1638">
        <v>1637</v>
      </c>
      <c r="B1638" t="s">
        <v>8040</v>
      </c>
      <c r="C1638" t="s">
        <v>8041</v>
      </c>
      <c r="D1638" t="s">
        <v>278</v>
      </c>
      <c r="E1638" t="s">
        <v>191</v>
      </c>
      <c r="F1638" t="s">
        <v>33</v>
      </c>
      <c r="G1638">
        <v>93534</v>
      </c>
      <c r="H1638" t="s">
        <v>8042</v>
      </c>
      <c r="I1638" t="s">
        <v>409</v>
      </c>
      <c r="J1638">
        <v>6037</v>
      </c>
      <c r="K1638" t="s">
        <v>17</v>
      </c>
      <c r="L1638" t="s">
        <v>8043</v>
      </c>
      <c r="M1638" t="s">
        <v>8044</v>
      </c>
      <c r="N1638">
        <v>714</v>
      </c>
    </row>
    <row r="1639" spans="1:14" x14ac:dyDescent="0.3">
      <c r="A1639">
        <v>1638</v>
      </c>
      <c r="B1639" t="s">
        <v>8045</v>
      </c>
      <c r="C1639" t="s">
        <v>8046</v>
      </c>
      <c r="D1639" t="s">
        <v>322</v>
      </c>
      <c r="E1639" t="s">
        <v>191</v>
      </c>
      <c r="F1639" t="s">
        <v>60</v>
      </c>
      <c r="G1639">
        <v>95834</v>
      </c>
      <c r="H1639" t="s">
        <v>8047</v>
      </c>
      <c r="I1639" t="s">
        <v>322</v>
      </c>
      <c r="J1639">
        <v>6067</v>
      </c>
      <c r="K1639" t="s">
        <v>17</v>
      </c>
      <c r="L1639" t="s">
        <v>1124</v>
      </c>
      <c r="M1639" t="s">
        <v>8048</v>
      </c>
      <c r="N1639">
        <v>1310</v>
      </c>
    </row>
    <row r="1640" spans="1:14" x14ac:dyDescent="0.3">
      <c r="A1640">
        <v>1639</v>
      </c>
      <c r="B1640" t="s">
        <v>8049</v>
      </c>
      <c r="C1640" t="s">
        <v>8050</v>
      </c>
      <c r="D1640" t="s">
        <v>8051</v>
      </c>
      <c r="E1640" t="s">
        <v>730</v>
      </c>
      <c r="F1640" t="s">
        <v>33</v>
      </c>
      <c r="G1640">
        <v>80631</v>
      </c>
      <c r="H1640" t="s">
        <v>8052</v>
      </c>
      <c r="I1640" t="s">
        <v>8053</v>
      </c>
      <c r="J1640">
        <v>8123</v>
      </c>
      <c r="K1640" t="s">
        <v>17</v>
      </c>
      <c r="L1640" t="s">
        <v>8054</v>
      </c>
      <c r="M1640" t="s">
        <v>21</v>
      </c>
      <c r="N1640">
        <v>50</v>
      </c>
    </row>
    <row r="1641" spans="1:14" x14ac:dyDescent="0.3">
      <c r="A1641">
        <v>1640</v>
      </c>
      <c r="B1641" t="s">
        <v>8055</v>
      </c>
      <c r="C1641" t="s">
        <v>8056</v>
      </c>
      <c r="D1641" t="s">
        <v>1059</v>
      </c>
      <c r="E1641" t="s">
        <v>265</v>
      </c>
      <c r="F1641" t="s">
        <v>33</v>
      </c>
      <c r="G1641">
        <v>33186</v>
      </c>
      <c r="H1641" t="s">
        <v>8057</v>
      </c>
      <c r="I1641" t="s">
        <v>797</v>
      </c>
      <c r="J1641">
        <v>12086</v>
      </c>
      <c r="K1641" t="s">
        <v>17</v>
      </c>
      <c r="L1641" t="s">
        <v>8058</v>
      </c>
      <c r="M1641" t="s">
        <v>21</v>
      </c>
      <c r="N1641">
        <v>371</v>
      </c>
    </row>
    <row r="1642" spans="1:14" x14ac:dyDescent="0.3">
      <c r="A1642">
        <v>1641</v>
      </c>
      <c r="B1642" t="s">
        <v>8059</v>
      </c>
      <c r="C1642" t="s">
        <v>8060</v>
      </c>
      <c r="D1642" t="s">
        <v>370</v>
      </c>
      <c r="E1642" t="s">
        <v>265</v>
      </c>
      <c r="F1642" t="s">
        <v>18</v>
      </c>
      <c r="G1642">
        <v>32816</v>
      </c>
      <c r="H1642" t="s">
        <v>8061</v>
      </c>
      <c r="I1642" t="s">
        <v>193</v>
      </c>
      <c r="J1642">
        <v>12095</v>
      </c>
      <c r="K1642" t="s">
        <v>17</v>
      </c>
      <c r="L1642" t="s">
        <v>8062</v>
      </c>
      <c r="M1642" t="s">
        <v>8063</v>
      </c>
      <c r="N1642">
        <v>66059</v>
      </c>
    </row>
    <row r="1643" spans="1:14" x14ac:dyDescent="0.3">
      <c r="A1643">
        <v>1642</v>
      </c>
      <c r="B1643" t="s">
        <v>8064</v>
      </c>
      <c r="C1643" t="s">
        <v>8065</v>
      </c>
      <c r="D1643" t="s">
        <v>8066</v>
      </c>
      <c r="E1643" t="s">
        <v>265</v>
      </c>
      <c r="F1643" t="s">
        <v>33</v>
      </c>
      <c r="G1643">
        <v>33040</v>
      </c>
      <c r="H1643" t="s">
        <v>8067</v>
      </c>
      <c r="I1643" t="s">
        <v>740</v>
      </c>
      <c r="J1643">
        <v>12087</v>
      </c>
      <c r="K1643" t="s">
        <v>17</v>
      </c>
      <c r="L1643" t="s">
        <v>8068</v>
      </c>
      <c r="M1643" t="s">
        <v>21</v>
      </c>
      <c r="N1643">
        <v>1030</v>
      </c>
    </row>
    <row r="1644" spans="1:14" x14ac:dyDescent="0.3">
      <c r="A1644">
        <v>1643</v>
      </c>
      <c r="B1644" t="s">
        <v>8069</v>
      </c>
      <c r="C1644" t="s">
        <v>8070</v>
      </c>
      <c r="D1644" t="s">
        <v>2964</v>
      </c>
      <c r="E1644" t="s">
        <v>184</v>
      </c>
      <c r="F1644" t="s">
        <v>18</v>
      </c>
      <c r="G1644">
        <v>70118</v>
      </c>
      <c r="H1644" t="s">
        <v>8071</v>
      </c>
      <c r="I1644" t="s">
        <v>2966</v>
      </c>
      <c r="J1644">
        <v>22071</v>
      </c>
      <c r="K1644" t="s">
        <v>17</v>
      </c>
      <c r="L1644" t="s">
        <v>8072</v>
      </c>
      <c r="M1644" t="s">
        <v>21</v>
      </c>
      <c r="N1644">
        <v>12384</v>
      </c>
    </row>
    <row r="1645" spans="1:14" x14ac:dyDescent="0.3">
      <c r="A1645">
        <v>1644</v>
      </c>
      <c r="B1645" t="s">
        <v>8073</v>
      </c>
      <c r="C1645" t="s">
        <v>8074</v>
      </c>
      <c r="D1645" t="s">
        <v>8075</v>
      </c>
      <c r="E1645" t="s">
        <v>14</v>
      </c>
      <c r="F1645" t="s">
        <v>18</v>
      </c>
      <c r="G1645">
        <v>20912</v>
      </c>
      <c r="H1645" t="s">
        <v>8076</v>
      </c>
      <c r="I1645" t="s">
        <v>235</v>
      </c>
      <c r="J1645">
        <v>24031</v>
      </c>
      <c r="K1645" t="s">
        <v>17</v>
      </c>
      <c r="L1645" t="s">
        <v>8077</v>
      </c>
      <c r="M1645" t="s">
        <v>21</v>
      </c>
      <c r="N1645">
        <v>1069</v>
      </c>
    </row>
    <row r="1646" spans="1:14" x14ac:dyDescent="0.3">
      <c r="A1646">
        <v>1645</v>
      </c>
      <c r="B1646" t="s">
        <v>8078</v>
      </c>
      <c r="C1646" t="s">
        <v>8079</v>
      </c>
      <c r="D1646" t="s">
        <v>2465</v>
      </c>
      <c r="E1646" t="s">
        <v>1280</v>
      </c>
      <c r="F1646" t="s">
        <v>18</v>
      </c>
      <c r="G1646">
        <v>1109</v>
      </c>
      <c r="H1646" t="s">
        <v>8080</v>
      </c>
      <c r="I1646" t="s">
        <v>1281</v>
      </c>
      <c r="J1646">
        <v>25013</v>
      </c>
      <c r="K1646" t="s">
        <v>17</v>
      </c>
      <c r="L1646" t="s">
        <v>8081</v>
      </c>
      <c r="M1646" t="s">
        <v>8082</v>
      </c>
      <c r="N1646">
        <v>3283</v>
      </c>
    </row>
    <row r="1647" spans="1:14" x14ac:dyDescent="0.3">
      <c r="A1647">
        <v>1646</v>
      </c>
      <c r="B1647" t="s">
        <v>8083</v>
      </c>
      <c r="C1647" t="s">
        <v>8084</v>
      </c>
      <c r="D1647" t="s">
        <v>8085</v>
      </c>
      <c r="E1647" t="s">
        <v>1280</v>
      </c>
      <c r="F1647" t="s">
        <v>18</v>
      </c>
      <c r="G1647">
        <v>1612</v>
      </c>
      <c r="H1647" t="s">
        <v>8086</v>
      </c>
      <c r="I1647" t="s">
        <v>4782</v>
      </c>
      <c r="J1647">
        <v>25027</v>
      </c>
      <c r="K1647" t="s">
        <v>17</v>
      </c>
      <c r="L1647" t="s">
        <v>8087</v>
      </c>
      <c r="M1647" t="s">
        <v>21</v>
      </c>
      <c r="N1647">
        <v>1445</v>
      </c>
    </row>
    <row r="1648" spans="1:14" x14ac:dyDescent="0.3">
      <c r="A1648">
        <v>1647</v>
      </c>
      <c r="B1648" t="s">
        <v>8088</v>
      </c>
      <c r="C1648" t="s">
        <v>8089</v>
      </c>
      <c r="D1648" t="s">
        <v>8090</v>
      </c>
      <c r="E1648" t="s">
        <v>1280</v>
      </c>
      <c r="F1648" t="s">
        <v>60</v>
      </c>
      <c r="G1648">
        <v>1752</v>
      </c>
      <c r="H1648" t="s">
        <v>8091</v>
      </c>
      <c r="I1648" t="s">
        <v>1015</v>
      </c>
      <c r="J1648">
        <v>25017</v>
      </c>
      <c r="K1648" t="s">
        <v>17</v>
      </c>
      <c r="L1648" t="s">
        <v>8092</v>
      </c>
      <c r="M1648" t="s">
        <v>8093</v>
      </c>
      <c r="N1648">
        <v>49</v>
      </c>
    </row>
    <row r="1649" spans="1:14" x14ac:dyDescent="0.3">
      <c r="A1649">
        <v>1648</v>
      </c>
      <c r="B1649" t="s">
        <v>8094</v>
      </c>
      <c r="C1649" t="s">
        <v>8095</v>
      </c>
      <c r="D1649" t="s">
        <v>1528</v>
      </c>
      <c r="E1649" t="s">
        <v>1280</v>
      </c>
      <c r="F1649" t="s">
        <v>18</v>
      </c>
      <c r="G1649">
        <v>2125</v>
      </c>
      <c r="H1649" t="s">
        <v>8096</v>
      </c>
      <c r="I1649" t="s">
        <v>1530</v>
      </c>
      <c r="J1649">
        <v>25025</v>
      </c>
      <c r="K1649" t="s">
        <v>17</v>
      </c>
      <c r="L1649" t="s">
        <v>8097</v>
      </c>
      <c r="M1649" t="s">
        <v>21</v>
      </c>
      <c r="N1649">
        <v>16415</v>
      </c>
    </row>
    <row r="1650" spans="1:14" x14ac:dyDescent="0.3">
      <c r="A1650">
        <v>1649</v>
      </c>
      <c r="B1650" t="s">
        <v>8098</v>
      </c>
      <c r="C1650" t="s">
        <v>8099</v>
      </c>
      <c r="D1650" t="s">
        <v>8100</v>
      </c>
      <c r="E1650" t="s">
        <v>1280</v>
      </c>
      <c r="F1650" t="s">
        <v>18</v>
      </c>
      <c r="G1650">
        <v>2481</v>
      </c>
      <c r="H1650" t="s">
        <v>8101</v>
      </c>
      <c r="I1650" t="s">
        <v>1560</v>
      </c>
      <c r="J1650">
        <v>25021</v>
      </c>
      <c r="K1650" t="s">
        <v>17</v>
      </c>
      <c r="L1650" t="s">
        <v>8102</v>
      </c>
      <c r="M1650" t="s">
        <v>21</v>
      </c>
      <c r="N1650">
        <v>2508</v>
      </c>
    </row>
    <row r="1651" spans="1:14" x14ac:dyDescent="0.3">
      <c r="A1651">
        <v>1650</v>
      </c>
      <c r="B1651" t="s">
        <v>8103</v>
      </c>
      <c r="C1651" t="s">
        <v>8104</v>
      </c>
      <c r="D1651" t="s">
        <v>2465</v>
      </c>
      <c r="E1651" t="s">
        <v>1280</v>
      </c>
      <c r="F1651" t="s">
        <v>18</v>
      </c>
      <c r="G1651">
        <v>1119</v>
      </c>
      <c r="H1651" t="s">
        <v>8105</v>
      </c>
      <c r="I1651" t="s">
        <v>1281</v>
      </c>
      <c r="J1651">
        <v>25013</v>
      </c>
      <c r="K1651" t="s">
        <v>17</v>
      </c>
      <c r="L1651" t="s">
        <v>8106</v>
      </c>
      <c r="M1651" t="s">
        <v>8107</v>
      </c>
      <c r="N1651">
        <v>3776</v>
      </c>
    </row>
    <row r="1652" spans="1:14" x14ac:dyDescent="0.3">
      <c r="A1652">
        <v>1651</v>
      </c>
      <c r="B1652" t="s">
        <v>8108</v>
      </c>
      <c r="C1652" t="s">
        <v>8109</v>
      </c>
      <c r="D1652" t="s">
        <v>4782</v>
      </c>
      <c r="E1652" t="s">
        <v>1280</v>
      </c>
      <c r="F1652" t="s">
        <v>18</v>
      </c>
      <c r="G1652">
        <v>1602</v>
      </c>
      <c r="H1652" t="s">
        <v>8110</v>
      </c>
      <c r="I1652" t="s">
        <v>4782</v>
      </c>
      <c r="J1652">
        <v>25027</v>
      </c>
      <c r="K1652" t="s">
        <v>17</v>
      </c>
      <c r="L1652" t="s">
        <v>8111</v>
      </c>
      <c r="M1652" t="s">
        <v>21</v>
      </c>
      <c r="N1652">
        <v>6434</v>
      </c>
    </row>
    <row r="1653" spans="1:14" x14ac:dyDescent="0.3">
      <c r="A1653">
        <v>1652</v>
      </c>
      <c r="B1653" t="s">
        <v>8112</v>
      </c>
      <c r="C1653" t="s">
        <v>8113</v>
      </c>
      <c r="D1653" t="s">
        <v>8114</v>
      </c>
      <c r="E1653" t="s">
        <v>754</v>
      </c>
      <c r="F1653" t="s">
        <v>33</v>
      </c>
      <c r="G1653">
        <v>55433</v>
      </c>
      <c r="H1653" t="s">
        <v>8115</v>
      </c>
      <c r="I1653" t="s">
        <v>8116</v>
      </c>
      <c r="J1653">
        <v>27003</v>
      </c>
      <c r="K1653" t="s">
        <v>17</v>
      </c>
      <c r="L1653" t="s">
        <v>8117</v>
      </c>
      <c r="M1653" t="s">
        <v>8118</v>
      </c>
      <c r="N1653">
        <v>8954</v>
      </c>
    </row>
    <row r="1654" spans="1:14" x14ac:dyDescent="0.3">
      <c r="A1654">
        <v>1653</v>
      </c>
      <c r="B1654" t="s">
        <v>8119</v>
      </c>
      <c r="C1654" t="s">
        <v>8120</v>
      </c>
      <c r="D1654" t="s">
        <v>6651</v>
      </c>
      <c r="E1654" t="s">
        <v>754</v>
      </c>
      <c r="F1654" t="s">
        <v>18</v>
      </c>
      <c r="G1654">
        <v>55105</v>
      </c>
      <c r="H1654" t="s">
        <v>8121</v>
      </c>
      <c r="I1654" t="s">
        <v>5540</v>
      </c>
      <c r="J1654">
        <v>27123</v>
      </c>
      <c r="K1654" t="s">
        <v>17</v>
      </c>
      <c r="L1654" t="s">
        <v>8122</v>
      </c>
      <c r="M1654" t="s">
        <v>21</v>
      </c>
      <c r="N1654">
        <v>1095</v>
      </c>
    </row>
    <row r="1655" spans="1:14" x14ac:dyDescent="0.3">
      <c r="A1655">
        <v>1654</v>
      </c>
      <c r="B1655" t="s">
        <v>8123</v>
      </c>
      <c r="C1655" t="s">
        <v>8124</v>
      </c>
      <c r="D1655" t="s">
        <v>1585</v>
      </c>
      <c r="E1655" t="s">
        <v>306</v>
      </c>
      <c r="F1655" t="s">
        <v>18</v>
      </c>
      <c r="G1655">
        <v>64110</v>
      </c>
      <c r="H1655" t="s">
        <v>8125</v>
      </c>
      <c r="I1655" t="s">
        <v>1587</v>
      </c>
      <c r="J1655">
        <v>29095</v>
      </c>
      <c r="K1655" t="s">
        <v>17</v>
      </c>
      <c r="L1655" t="s">
        <v>8126</v>
      </c>
      <c r="M1655" t="s">
        <v>21</v>
      </c>
      <c r="N1655">
        <v>16372</v>
      </c>
    </row>
    <row r="1656" spans="1:14" x14ac:dyDescent="0.3">
      <c r="A1656">
        <v>1655</v>
      </c>
      <c r="B1656" t="s">
        <v>8127</v>
      </c>
      <c r="C1656" t="s">
        <v>8128</v>
      </c>
      <c r="D1656" t="s">
        <v>501</v>
      </c>
      <c r="E1656" t="s">
        <v>276</v>
      </c>
      <c r="F1656" t="s">
        <v>33</v>
      </c>
      <c r="G1656">
        <v>68122</v>
      </c>
      <c r="H1656" t="s">
        <v>8129</v>
      </c>
      <c r="I1656" t="s">
        <v>502</v>
      </c>
      <c r="J1656">
        <v>31055</v>
      </c>
      <c r="K1656" t="s">
        <v>17</v>
      </c>
      <c r="L1656" t="s">
        <v>8130</v>
      </c>
      <c r="M1656" t="s">
        <v>8131</v>
      </c>
      <c r="N1656">
        <v>15</v>
      </c>
    </row>
    <row r="1657" spans="1:14" x14ac:dyDescent="0.3">
      <c r="A1657">
        <v>1656</v>
      </c>
      <c r="B1657" t="s">
        <v>8132</v>
      </c>
      <c r="C1657" t="s">
        <v>8133</v>
      </c>
      <c r="D1657" t="s">
        <v>501</v>
      </c>
      <c r="E1657" t="s">
        <v>276</v>
      </c>
      <c r="F1657" t="s">
        <v>18</v>
      </c>
      <c r="G1657">
        <v>68182</v>
      </c>
      <c r="H1657" t="s">
        <v>8134</v>
      </c>
      <c r="I1657" t="s">
        <v>502</v>
      </c>
      <c r="J1657">
        <v>31055</v>
      </c>
      <c r="K1657" t="s">
        <v>17</v>
      </c>
      <c r="L1657" t="s">
        <v>8135</v>
      </c>
      <c r="M1657" t="s">
        <v>8136</v>
      </c>
      <c r="N1657">
        <v>15731</v>
      </c>
    </row>
    <row r="1658" spans="1:14" x14ac:dyDescent="0.3">
      <c r="A1658">
        <v>1657</v>
      </c>
      <c r="B1658" t="s">
        <v>8137</v>
      </c>
      <c r="C1658" t="s">
        <v>8138</v>
      </c>
      <c r="D1658" t="s">
        <v>961</v>
      </c>
      <c r="E1658" t="s">
        <v>690</v>
      </c>
      <c r="F1658" t="s">
        <v>33</v>
      </c>
      <c r="G1658">
        <v>89512</v>
      </c>
      <c r="H1658" t="s">
        <v>8139</v>
      </c>
      <c r="I1658" t="s">
        <v>963</v>
      </c>
      <c r="J1658">
        <v>32031</v>
      </c>
      <c r="K1658" t="s">
        <v>17</v>
      </c>
      <c r="L1658" t="s">
        <v>8140</v>
      </c>
      <c r="M1658" t="s">
        <v>21</v>
      </c>
      <c r="N1658">
        <v>10720</v>
      </c>
    </row>
    <row r="1659" spans="1:14" x14ac:dyDescent="0.3">
      <c r="A1659">
        <v>1658</v>
      </c>
      <c r="B1659" t="s">
        <v>8141</v>
      </c>
      <c r="C1659" t="s">
        <v>8142</v>
      </c>
      <c r="D1659" t="s">
        <v>8143</v>
      </c>
      <c r="E1659" t="s">
        <v>30</v>
      </c>
      <c r="F1659" t="s">
        <v>33</v>
      </c>
      <c r="G1659">
        <v>87544</v>
      </c>
      <c r="H1659" t="s">
        <v>8144</v>
      </c>
      <c r="I1659" t="s">
        <v>8143</v>
      </c>
      <c r="J1659">
        <v>35028</v>
      </c>
      <c r="K1659" t="s">
        <v>17</v>
      </c>
      <c r="L1659" t="s">
        <v>8145</v>
      </c>
      <c r="M1659" t="s">
        <v>8146</v>
      </c>
      <c r="N1659">
        <v>918</v>
      </c>
    </row>
    <row r="1660" spans="1:14" x14ac:dyDescent="0.3">
      <c r="A1660">
        <v>1659</v>
      </c>
      <c r="B1660" t="s">
        <v>8147</v>
      </c>
      <c r="C1660" t="s">
        <v>8148</v>
      </c>
      <c r="D1660" t="s">
        <v>8149</v>
      </c>
      <c r="E1660" t="s">
        <v>30</v>
      </c>
      <c r="F1660" t="s">
        <v>18</v>
      </c>
      <c r="G1660">
        <v>88240</v>
      </c>
      <c r="H1660" t="s">
        <v>8150</v>
      </c>
      <c r="I1660" t="s">
        <v>8151</v>
      </c>
      <c r="J1660">
        <v>35025</v>
      </c>
      <c r="K1660" t="s">
        <v>17</v>
      </c>
      <c r="L1660" t="s">
        <v>8152</v>
      </c>
      <c r="M1660" t="s">
        <v>8153</v>
      </c>
      <c r="N1660">
        <v>1026</v>
      </c>
    </row>
    <row r="1661" spans="1:14" x14ac:dyDescent="0.3">
      <c r="A1661">
        <v>1660</v>
      </c>
      <c r="B1661" t="s">
        <v>8154</v>
      </c>
      <c r="C1661" t="s">
        <v>8155</v>
      </c>
      <c r="D1661" t="s">
        <v>1871</v>
      </c>
      <c r="E1661" t="s">
        <v>25</v>
      </c>
      <c r="F1661" t="s">
        <v>18</v>
      </c>
      <c r="G1661">
        <v>12208</v>
      </c>
      <c r="H1661" t="s">
        <v>8156</v>
      </c>
      <c r="I1661" t="s">
        <v>1871</v>
      </c>
      <c r="J1661">
        <v>36001</v>
      </c>
      <c r="K1661" t="s">
        <v>17</v>
      </c>
      <c r="L1661" t="s">
        <v>8157</v>
      </c>
      <c r="M1661" t="s">
        <v>21</v>
      </c>
      <c r="N1661">
        <v>435</v>
      </c>
    </row>
    <row r="1662" spans="1:14" x14ac:dyDescent="0.3">
      <c r="A1662">
        <v>1661</v>
      </c>
      <c r="B1662" t="s">
        <v>8158</v>
      </c>
      <c r="C1662" t="s">
        <v>8159</v>
      </c>
      <c r="D1662" t="s">
        <v>6447</v>
      </c>
      <c r="E1662" t="s">
        <v>25</v>
      </c>
      <c r="F1662" t="s">
        <v>60</v>
      </c>
      <c r="G1662">
        <v>14905</v>
      </c>
      <c r="H1662" t="s">
        <v>8160</v>
      </c>
      <c r="I1662" t="s">
        <v>6449</v>
      </c>
      <c r="J1662">
        <v>36015</v>
      </c>
      <c r="K1662" t="s">
        <v>17</v>
      </c>
      <c r="L1662" t="s">
        <v>8161</v>
      </c>
      <c r="M1662" t="s">
        <v>21</v>
      </c>
      <c r="N1662">
        <v>68</v>
      </c>
    </row>
    <row r="1663" spans="1:14" x14ac:dyDescent="0.3">
      <c r="A1663">
        <v>1662</v>
      </c>
      <c r="B1663" t="s">
        <v>8162</v>
      </c>
      <c r="C1663" t="s">
        <v>8163</v>
      </c>
      <c r="D1663" t="s">
        <v>773</v>
      </c>
      <c r="E1663" t="s">
        <v>25</v>
      </c>
      <c r="F1663" t="s">
        <v>18</v>
      </c>
      <c r="G1663">
        <v>10032</v>
      </c>
      <c r="H1663" t="s">
        <v>8164</v>
      </c>
      <c r="I1663" t="s">
        <v>773</v>
      </c>
      <c r="J1663">
        <v>36061</v>
      </c>
      <c r="K1663" t="s">
        <v>17</v>
      </c>
      <c r="L1663" t="s">
        <v>8165</v>
      </c>
      <c r="M1663" t="s">
        <v>21</v>
      </c>
      <c r="N1663">
        <v>883</v>
      </c>
    </row>
    <row r="1664" spans="1:14" x14ac:dyDescent="0.3">
      <c r="A1664">
        <v>1663</v>
      </c>
      <c r="B1664" t="s">
        <v>8166</v>
      </c>
      <c r="C1664" t="s">
        <v>8167</v>
      </c>
      <c r="D1664" t="s">
        <v>773</v>
      </c>
      <c r="E1664" t="s">
        <v>25</v>
      </c>
      <c r="F1664" t="s">
        <v>33</v>
      </c>
      <c r="G1664">
        <v>10007</v>
      </c>
      <c r="H1664" t="s">
        <v>8168</v>
      </c>
      <c r="I1664" t="s">
        <v>773</v>
      </c>
      <c r="J1664">
        <v>36061</v>
      </c>
      <c r="K1664" t="s">
        <v>17</v>
      </c>
      <c r="L1664" t="s">
        <v>8169</v>
      </c>
      <c r="M1664" t="s">
        <v>8170</v>
      </c>
      <c r="N1664">
        <v>26932</v>
      </c>
    </row>
    <row r="1665" spans="1:14" x14ac:dyDescent="0.3">
      <c r="A1665">
        <v>1664</v>
      </c>
      <c r="B1665" t="s">
        <v>8171</v>
      </c>
      <c r="C1665" t="s">
        <v>8172</v>
      </c>
      <c r="D1665" t="s">
        <v>773</v>
      </c>
      <c r="E1665" t="s">
        <v>25</v>
      </c>
      <c r="F1665" t="s">
        <v>18</v>
      </c>
      <c r="G1665">
        <v>10031</v>
      </c>
      <c r="H1665" t="s">
        <v>8173</v>
      </c>
      <c r="I1665" t="s">
        <v>773</v>
      </c>
      <c r="J1665">
        <v>36061</v>
      </c>
      <c r="K1665" t="s">
        <v>17</v>
      </c>
      <c r="L1665" t="s">
        <v>8174</v>
      </c>
      <c r="M1665" t="s">
        <v>8175</v>
      </c>
      <c r="N1665">
        <v>16001</v>
      </c>
    </row>
    <row r="1666" spans="1:14" x14ac:dyDescent="0.3">
      <c r="A1666">
        <v>1665</v>
      </c>
      <c r="B1666" t="s">
        <v>8176</v>
      </c>
      <c r="C1666" t="s">
        <v>8177</v>
      </c>
      <c r="D1666" t="s">
        <v>773</v>
      </c>
      <c r="E1666" t="s">
        <v>25</v>
      </c>
      <c r="F1666" t="s">
        <v>18</v>
      </c>
      <c r="G1666">
        <v>10035</v>
      </c>
      <c r="H1666" t="s">
        <v>8178</v>
      </c>
      <c r="I1666" t="s">
        <v>773</v>
      </c>
      <c r="J1666">
        <v>36061</v>
      </c>
      <c r="K1666" t="s">
        <v>17</v>
      </c>
      <c r="L1666" t="s">
        <v>8179</v>
      </c>
      <c r="M1666" t="s">
        <v>8180</v>
      </c>
      <c r="N1666">
        <v>396</v>
      </c>
    </row>
    <row r="1667" spans="1:14" x14ac:dyDescent="0.3">
      <c r="A1667">
        <v>1666</v>
      </c>
      <c r="B1667" t="s">
        <v>4473</v>
      </c>
      <c r="C1667" t="s">
        <v>8181</v>
      </c>
      <c r="D1667" t="s">
        <v>8182</v>
      </c>
      <c r="E1667" t="s">
        <v>25</v>
      </c>
      <c r="F1667" t="s">
        <v>18</v>
      </c>
      <c r="G1667">
        <v>12308</v>
      </c>
      <c r="H1667" t="s">
        <v>8183</v>
      </c>
      <c r="I1667" t="s">
        <v>8182</v>
      </c>
      <c r="J1667">
        <v>36093</v>
      </c>
      <c r="K1667" t="s">
        <v>17</v>
      </c>
      <c r="L1667" t="s">
        <v>8184</v>
      </c>
      <c r="M1667" t="s">
        <v>21</v>
      </c>
      <c r="N1667">
        <v>2267</v>
      </c>
    </row>
    <row r="1668" spans="1:14" x14ac:dyDescent="0.3">
      <c r="A1668">
        <v>1667</v>
      </c>
      <c r="B1668" t="s">
        <v>8185</v>
      </c>
      <c r="C1668" t="s">
        <v>8186</v>
      </c>
      <c r="D1668" t="s">
        <v>46</v>
      </c>
      <c r="E1668" t="s">
        <v>106</v>
      </c>
      <c r="F1668" t="s">
        <v>33</v>
      </c>
      <c r="G1668">
        <v>16502</v>
      </c>
      <c r="H1668" t="s">
        <v>8187</v>
      </c>
      <c r="I1668" t="s">
        <v>46</v>
      </c>
      <c r="J1668">
        <v>42049</v>
      </c>
      <c r="K1668" t="s">
        <v>17</v>
      </c>
      <c r="L1668" t="s">
        <v>6728</v>
      </c>
      <c r="M1668" t="s">
        <v>21</v>
      </c>
      <c r="N1668">
        <v>61</v>
      </c>
    </row>
    <row r="1669" spans="1:14" x14ac:dyDescent="0.3">
      <c r="A1669">
        <v>1668</v>
      </c>
      <c r="B1669" t="s">
        <v>8188</v>
      </c>
      <c r="C1669" t="s">
        <v>8189</v>
      </c>
      <c r="D1669" t="s">
        <v>3251</v>
      </c>
      <c r="E1669" t="s">
        <v>881</v>
      </c>
      <c r="F1669" t="s">
        <v>18</v>
      </c>
      <c r="G1669">
        <v>27127</v>
      </c>
      <c r="H1669" t="s">
        <v>8190</v>
      </c>
      <c r="I1669" t="s">
        <v>566</v>
      </c>
      <c r="J1669">
        <v>37067</v>
      </c>
      <c r="K1669" t="s">
        <v>17</v>
      </c>
      <c r="L1669" t="s">
        <v>8191</v>
      </c>
      <c r="M1669" t="s">
        <v>8192</v>
      </c>
      <c r="N1669">
        <v>1014</v>
      </c>
    </row>
    <row r="1670" spans="1:14" x14ac:dyDescent="0.3">
      <c r="A1670">
        <v>1669</v>
      </c>
      <c r="B1670" t="s">
        <v>8193</v>
      </c>
      <c r="C1670" t="s">
        <v>8194</v>
      </c>
      <c r="D1670" t="s">
        <v>680</v>
      </c>
      <c r="E1670" t="s">
        <v>70</v>
      </c>
      <c r="F1670" t="s">
        <v>80</v>
      </c>
      <c r="G1670">
        <v>45211</v>
      </c>
      <c r="H1670" t="s">
        <v>8195</v>
      </c>
      <c r="I1670" t="s">
        <v>130</v>
      </c>
      <c r="J1670">
        <v>39061</v>
      </c>
      <c r="K1670" t="s">
        <v>17</v>
      </c>
      <c r="L1670" t="s">
        <v>8196</v>
      </c>
      <c r="M1670" t="s">
        <v>21</v>
      </c>
      <c r="N1670">
        <v>-999</v>
      </c>
    </row>
    <row r="1671" spans="1:14" x14ac:dyDescent="0.3">
      <c r="A1671">
        <v>1670</v>
      </c>
      <c r="B1671" t="s">
        <v>8197</v>
      </c>
      <c r="C1671" t="s">
        <v>8198</v>
      </c>
      <c r="D1671" t="s">
        <v>8199</v>
      </c>
      <c r="E1671" t="s">
        <v>77</v>
      </c>
      <c r="F1671" t="s">
        <v>18</v>
      </c>
      <c r="G1671">
        <v>74403</v>
      </c>
      <c r="H1671" t="s">
        <v>8200</v>
      </c>
      <c r="I1671" t="s">
        <v>8199</v>
      </c>
      <c r="J1671">
        <v>40101</v>
      </c>
      <c r="K1671" t="s">
        <v>17</v>
      </c>
      <c r="L1671" t="s">
        <v>8201</v>
      </c>
      <c r="M1671" t="s">
        <v>21</v>
      </c>
      <c r="N1671">
        <v>934</v>
      </c>
    </row>
    <row r="1672" spans="1:14" x14ac:dyDescent="0.3">
      <c r="A1672">
        <v>1671</v>
      </c>
      <c r="B1672" t="s">
        <v>8202</v>
      </c>
      <c r="C1672" t="s">
        <v>8203</v>
      </c>
      <c r="D1672" t="s">
        <v>8199</v>
      </c>
      <c r="E1672" t="s">
        <v>77</v>
      </c>
      <c r="F1672" t="s">
        <v>80</v>
      </c>
      <c r="G1672">
        <v>74401</v>
      </c>
      <c r="H1672" t="s">
        <v>8204</v>
      </c>
      <c r="I1672" t="s">
        <v>8199</v>
      </c>
      <c r="J1672">
        <v>40101</v>
      </c>
      <c r="K1672" t="s">
        <v>17</v>
      </c>
      <c r="L1672" t="s">
        <v>8205</v>
      </c>
      <c r="M1672" t="s">
        <v>21</v>
      </c>
      <c r="N1672">
        <v>18</v>
      </c>
    </row>
    <row r="1673" spans="1:14" x14ac:dyDescent="0.3">
      <c r="A1673">
        <v>1672</v>
      </c>
      <c r="B1673" t="s">
        <v>8206</v>
      </c>
      <c r="C1673" t="s">
        <v>8207</v>
      </c>
      <c r="D1673" t="s">
        <v>8208</v>
      </c>
      <c r="E1673" t="s">
        <v>106</v>
      </c>
      <c r="F1673" t="s">
        <v>60</v>
      </c>
      <c r="G1673">
        <v>19029</v>
      </c>
      <c r="H1673" t="s">
        <v>8209</v>
      </c>
      <c r="I1673" t="s">
        <v>841</v>
      </c>
      <c r="J1673">
        <v>42045</v>
      </c>
      <c r="K1673" t="s">
        <v>17</v>
      </c>
      <c r="L1673" t="s">
        <v>4744</v>
      </c>
      <c r="M1673" t="s">
        <v>21</v>
      </c>
      <c r="N1673">
        <v>306</v>
      </c>
    </row>
    <row r="1674" spans="1:14" x14ac:dyDescent="0.3">
      <c r="A1674">
        <v>1673</v>
      </c>
      <c r="B1674" t="s">
        <v>8210</v>
      </c>
      <c r="C1674" t="s">
        <v>8211</v>
      </c>
      <c r="D1674" t="s">
        <v>8212</v>
      </c>
      <c r="E1674" t="s">
        <v>106</v>
      </c>
      <c r="F1674" t="s">
        <v>80</v>
      </c>
      <c r="G1674">
        <v>16602</v>
      </c>
      <c r="H1674" t="s">
        <v>8213</v>
      </c>
      <c r="I1674" t="s">
        <v>8214</v>
      </c>
      <c r="J1674">
        <v>42013</v>
      </c>
      <c r="K1674" t="s">
        <v>17</v>
      </c>
      <c r="L1674" t="s">
        <v>8215</v>
      </c>
      <c r="M1674" t="s">
        <v>21</v>
      </c>
      <c r="N1674">
        <v>53</v>
      </c>
    </row>
    <row r="1675" spans="1:14" x14ac:dyDescent="0.3">
      <c r="A1675">
        <v>1674</v>
      </c>
      <c r="B1675" t="s">
        <v>8216</v>
      </c>
      <c r="C1675" t="s">
        <v>8217</v>
      </c>
      <c r="D1675" t="s">
        <v>8218</v>
      </c>
      <c r="E1675" t="s">
        <v>106</v>
      </c>
      <c r="F1675" t="s">
        <v>18</v>
      </c>
      <c r="G1675">
        <v>19010</v>
      </c>
      <c r="H1675" t="s">
        <v>8219</v>
      </c>
      <c r="I1675" t="s">
        <v>841</v>
      </c>
      <c r="J1675">
        <v>42045</v>
      </c>
      <c r="K1675" t="s">
        <v>17</v>
      </c>
      <c r="L1675" t="s">
        <v>8220</v>
      </c>
      <c r="M1675" t="s">
        <v>8221</v>
      </c>
      <c r="N1675">
        <v>8864</v>
      </c>
    </row>
    <row r="1676" spans="1:14" x14ac:dyDescent="0.3">
      <c r="A1676">
        <v>1675</v>
      </c>
      <c r="B1676" t="s">
        <v>8222</v>
      </c>
      <c r="C1676" t="s">
        <v>8223</v>
      </c>
      <c r="D1676" t="s">
        <v>8212</v>
      </c>
      <c r="E1676" t="s">
        <v>106</v>
      </c>
      <c r="F1676" t="s">
        <v>80</v>
      </c>
      <c r="G1676">
        <v>16601</v>
      </c>
      <c r="H1676" t="s">
        <v>8224</v>
      </c>
      <c r="I1676" t="s">
        <v>8214</v>
      </c>
      <c r="J1676">
        <v>42013</v>
      </c>
      <c r="K1676" t="s">
        <v>17</v>
      </c>
      <c r="L1676" t="s">
        <v>8225</v>
      </c>
      <c r="M1676" t="s">
        <v>21</v>
      </c>
      <c r="N1676">
        <v>69</v>
      </c>
    </row>
    <row r="1677" spans="1:14" x14ac:dyDescent="0.3">
      <c r="A1677">
        <v>1676</v>
      </c>
      <c r="B1677" t="s">
        <v>8226</v>
      </c>
      <c r="C1677" t="s">
        <v>8227</v>
      </c>
      <c r="D1677" t="s">
        <v>8228</v>
      </c>
      <c r="E1677" t="s">
        <v>106</v>
      </c>
      <c r="F1677" t="s">
        <v>80</v>
      </c>
      <c r="G1677">
        <v>19079</v>
      </c>
      <c r="H1677" t="s">
        <v>8229</v>
      </c>
      <c r="I1677" t="s">
        <v>841</v>
      </c>
      <c r="J1677">
        <v>42045</v>
      </c>
      <c r="K1677" t="s">
        <v>17</v>
      </c>
      <c r="L1677" t="s">
        <v>8230</v>
      </c>
      <c r="M1677" t="s">
        <v>21</v>
      </c>
      <c r="N1677">
        <v>112</v>
      </c>
    </row>
    <row r="1678" spans="1:14" x14ac:dyDescent="0.3">
      <c r="A1678">
        <v>1677</v>
      </c>
      <c r="B1678" t="s">
        <v>8231</v>
      </c>
      <c r="C1678" t="s">
        <v>8232</v>
      </c>
      <c r="D1678" t="s">
        <v>8233</v>
      </c>
      <c r="E1678" t="s">
        <v>106</v>
      </c>
      <c r="F1678" t="s">
        <v>18</v>
      </c>
      <c r="G1678">
        <v>17201</v>
      </c>
      <c r="H1678" t="s">
        <v>8234</v>
      </c>
      <c r="I1678" t="s">
        <v>3126</v>
      </c>
      <c r="J1678">
        <v>42055</v>
      </c>
      <c r="K1678" t="s">
        <v>17</v>
      </c>
      <c r="L1678" t="s">
        <v>8235</v>
      </c>
      <c r="M1678" t="s">
        <v>21</v>
      </c>
      <c r="N1678">
        <v>1216</v>
      </c>
    </row>
    <row r="1679" spans="1:14" x14ac:dyDescent="0.3">
      <c r="A1679">
        <v>1678</v>
      </c>
      <c r="B1679" t="s">
        <v>8236</v>
      </c>
      <c r="C1679" t="s">
        <v>8237</v>
      </c>
      <c r="D1679" t="s">
        <v>480</v>
      </c>
      <c r="E1679" t="s">
        <v>136</v>
      </c>
      <c r="F1679" t="s">
        <v>80</v>
      </c>
      <c r="G1679">
        <v>78238</v>
      </c>
      <c r="H1679" t="s">
        <v>8238</v>
      </c>
      <c r="I1679" t="s">
        <v>481</v>
      </c>
      <c r="J1679">
        <v>48029</v>
      </c>
      <c r="K1679" t="s">
        <v>17</v>
      </c>
      <c r="L1679" t="s">
        <v>4772</v>
      </c>
      <c r="M1679" t="s">
        <v>21</v>
      </c>
      <c r="N1679">
        <v>113</v>
      </c>
    </row>
    <row r="1680" spans="1:14" x14ac:dyDescent="0.3">
      <c r="A1680">
        <v>1679</v>
      </c>
      <c r="B1680" t="s">
        <v>8239</v>
      </c>
      <c r="C1680" t="s">
        <v>8240</v>
      </c>
      <c r="D1680" t="s">
        <v>2465</v>
      </c>
      <c r="E1680" t="s">
        <v>306</v>
      </c>
      <c r="F1680" t="s">
        <v>33</v>
      </c>
      <c r="G1680">
        <v>65807</v>
      </c>
      <c r="H1680" t="s">
        <v>8241</v>
      </c>
      <c r="I1680" t="s">
        <v>1765</v>
      </c>
      <c r="J1680">
        <v>29077</v>
      </c>
      <c r="K1680" t="s">
        <v>17</v>
      </c>
      <c r="L1680" t="s">
        <v>309</v>
      </c>
      <c r="M1680" t="s">
        <v>21</v>
      </c>
      <c r="N1680">
        <v>162</v>
      </c>
    </row>
    <row r="1681" spans="1:14" x14ac:dyDescent="0.3">
      <c r="A1681">
        <v>1680</v>
      </c>
      <c r="B1681" t="s">
        <v>8242</v>
      </c>
      <c r="C1681" t="s">
        <v>8243</v>
      </c>
      <c r="D1681" t="s">
        <v>8244</v>
      </c>
      <c r="E1681" t="s">
        <v>295</v>
      </c>
      <c r="F1681" t="s">
        <v>80</v>
      </c>
      <c r="G1681">
        <v>40744</v>
      </c>
      <c r="H1681" t="s">
        <v>8245</v>
      </c>
      <c r="I1681" t="s">
        <v>4298</v>
      </c>
      <c r="J1681">
        <v>21125</v>
      </c>
      <c r="K1681" t="s">
        <v>17</v>
      </c>
      <c r="L1681" t="s">
        <v>8246</v>
      </c>
      <c r="M1681" t="s">
        <v>21</v>
      </c>
      <c r="N1681">
        <v>36</v>
      </c>
    </row>
    <row r="1682" spans="1:14" x14ac:dyDescent="0.3">
      <c r="A1682">
        <v>1681</v>
      </c>
      <c r="B1682" t="s">
        <v>8247</v>
      </c>
      <c r="C1682" t="s">
        <v>8248</v>
      </c>
      <c r="D1682" t="s">
        <v>8249</v>
      </c>
      <c r="E1682" t="s">
        <v>265</v>
      </c>
      <c r="F1682" t="s">
        <v>33</v>
      </c>
      <c r="G1682">
        <v>33461</v>
      </c>
      <c r="H1682" t="s">
        <v>8250</v>
      </c>
      <c r="I1682" t="s">
        <v>415</v>
      </c>
      <c r="J1682">
        <v>12099</v>
      </c>
      <c r="K1682" t="s">
        <v>17</v>
      </c>
      <c r="L1682" t="s">
        <v>8251</v>
      </c>
      <c r="M1682" t="s">
        <v>21</v>
      </c>
      <c r="N1682">
        <v>30052</v>
      </c>
    </row>
    <row r="1683" spans="1:14" x14ac:dyDescent="0.3">
      <c r="A1683">
        <v>1682</v>
      </c>
      <c r="B1683" t="s">
        <v>8252</v>
      </c>
      <c r="C1683" t="s">
        <v>8253</v>
      </c>
      <c r="D1683" t="s">
        <v>4142</v>
      </c>
      <c r="E1683" t="s">
        <v>506</v>
      </c>
      <c r="F1683" t="s">
        <v>18</v>
      </c>
      <c r="G1683">
        <v>30602</v>
      </c>
      <c r="H1683" t="s">
        <v>8254</v>
      </c>
      <c r="I1683" t="s">
        <v>3509</v>
      </c>
      <c r="J1683">
        <v>13059</v>
      </c>
      <c r="K1683" t="s">
        <v>17</v>
      </c>
      <c r="L1683" t="s">
        <v>8255</v>
      </c>
      <c r="M1683" t="s">
        <v>21</v>
      </c>
      <c r="N1683">
        <v>37606</v>
      </c>
    </row>
    <row r="1684" spans="1:14" x14ac:dyDescent="0.3">
      <c r="A1684">
        <v>1683</v>
      </c>
      <c r="B1684" t="s">
        <v>8256</v>
      </c>
      <c r="C1684" t="s">
        <v>8257</v>
      </c>
      <c r="D1684" t="s">
        <v>8258</v>
      </c>
      <c r="E1684" t="s">
        <v>1203</v>
      </c>
      <c r="F1684" t="s">
        <v>33</v>
      </c>
      <c r="G1684">
        <v>62846</v>
      </c>
      <c r="H1684" t="s">
        <v>8259</v>
      </c>
      <c r="I1684" t="s">
        <v>1485</v>
      </c>
      <c r="J1684">
        <v>17081</v>
      </c>
      <c r="K1684" t="s">
        <v>17</v>
      </c>
      <c r="L1684" t="s">
        <v>8260</v>
      </c>
      <c r="M1684" t="s">
        <v>21</v>
      </c>
      <c r="N1684">
        <v>2333</v>
      </c>
    </row>
    <row r="1685" spans="1:14" x14ac:dyDescent="0.3">
      <c r="A1685">
        <v>1684</v>
      </c>
      <c r="B1685" t="s">
        <v>8261</v>
      </c>
      <c r="C1685" t="s">
        <v>8262</v>
      </c>
      <c r="D1685" t="s">
        <v>8263</v>
      </c>
      <c r="E1685" t="s">
        <v>198</v>
      </c>
      <c r="F1685" t="s">
        <v>33</v>
      </c>
      <c r="G1685">
        <v>50023</v>
      </c>
      <c r="H1685" t="s">
        <v>8264</v>
      </c>
      <c r="I1685" t="s">
        <v>554</v>
      </c>
      <c r="J1685">
        <v>19153</v>
      </c>
      <c r="K1685" t="s">
        <v>17</v>
      </c>
      <c r="L1685" t="s">
        <v>8265</v>
      </c>
      <c r="M1685" t="s">
        <v>8266</v>
      </c>
      <c r="N1685">
        <v>22982</v>
      </c>
    </row>
    <row r="1686" spans="1:14" x14ac:dyDescent="0.3">
      <c r="A1686">
        <v>1685</v>
      </c>
      <c r="B1686" t="s">
        <v>8267</v>
      </c>
      <c r="C1686" t="s">
        <v>8268</v>
      </c>
      <c r="D1686" t="s">
        <v>8269</v>
      </c>
      <c r="E1686" t="s">
        <v>1255</v>
      </c>
      <c r="F1686" t="s">
        <v>33</v>
      </c>
      <c r="G1686">
        <v>67701</v>
      </c>
      <c r="H1686" t="s">
        <v>8270</v>
      </c>
      <c r="I1686" t="s">
        <v>6605</v>
      </c>
      <c r="J1686">
        <v>20193</v>
      </c>
      <c r="K1686" t="s">
        <v>17</v>
      </c>
      <c r="L1686" t="s">
        <v>8271</v>
      </c>
      <c r="M1686" t="s">
        <v>21</v>
      </c>
      <c r="N1686">
        <v>1345</v>
      </c>
    </row>
    <row r="1687" spans="1:14" x14ac:dyDescent="0.3">
      <c r="A1687">
        <v>1686</v>
      </c>
      <c r="B1687" t="s">
        <v>8272</v>
      </c>
      <c r="C1687" t="s">
        <v>8273</v>
      </c>
      <c r="D1687" t="s">
        <v>8274</v>
      </c>
      <c r="E1687" t="s">
        <v>1280</v>
      </c>
      <c r="F1687" t="s">
        <v>33</v>
      </c>
      <c r="G1687">
        <v>1440</v>
      </c>
      <c r="H1687" t="s">
        <v>8275</v>
      </c>
      <c r="I1687" t="s">
        <v>4782</v>
      </c>
      <c r="J1687">
        <v>25027</v>
      </c>
      <c r="K1687" t="s">
        <v>17</v>
      </c>
      <c r="L1687" t="s">
        <v>8276</v>
      </c>
      <c r="M1687" t="s">
        <v>8277</v>
      </c>
      <c r="N1687">
        <v>3854</v>
      </c>
    </row>
    <row r="1688" spans="1:14" x14ac:dyDescent="0.3">
      <c r="A1688">
        <v>1687</v>
      </c>
      <c r="B1688" t="s">
        <v>8278</v>
      </c>
      <c r="C1688" t="s">
        <v>8279</v>
      </c>
      <c r="D1688" t="s">
        <v>4058</v>
      </c>
      <c r="E1688" t="s">
        <v>754</v>
      </c>
      <c r="F1688" t="s">
        <v>18</v>
      </c>
      <c r="G1688">
        <v>55455</v>
      </c>
      <c r="H1688" t="s">
        <v>8280</v>
      </c>
      <c r="I1688" t="s">
        <v>755</v>
      </c>
      <c r="J1688">
        <v>27053</v>
      </c>
      <c r="K1688" t="s">
        <v>17</v>
      </c>
      <c r="L1688" t="s">
        <v>8281</v>
      </c>
      <c r="M1688" t="s">
        <v>21</v>
      </c>
      <c r="N1688">
        <v>51848</v>
      </c>
    </row>
    <row r="1689" spans="1:14" x14ac:dyDescent="0.3">
      <c r="A1689">
        <v>1688</v>
      </c>
      <c r="B1689" t="s">
        <v>8282</v>
      </c>
      <c r="C1689" t="s">
        <v>8283</v>
      </c>
      <c r="D1689" t="s">
        <v>8284</v>
      </c>
      <c r="E1689" t="s">
        <v>70</v>
      </c>
      <c r="F1689" t="s">
        <v>18</v>
      </c>
      <c r="G1689">
        <v>43512</v>
      </c>
      <c r="H1689" t="s">
        <v>8285</v>
      </c>
      <c r="I1689" t="s">
        <v>8284</v>
      </c>
      <c r="J1689">
        <v>39039</v>
      </c>
      <c r="K1689" t="s">
        <v>17</v>
      </c>
      <c r="L1689" t="s">
        <v>8286</v>
      </c>
      <c r="M1689" t="s">
        <v>21</v>
      </c>
      <c r="N1689">
        <v>614</v>
      </c>
    </row>
    <row r="1690" spans="1:14" x14ac:dyDescent="0.3">
      <c r="A1690">
        <v>1689</v>
      </c>
      <c r="B1690" t="s">
        <v>8287</v>
      </c>
      <c r="C1690" t="s">
        <v>8288</v>
      </c>
      <c r="D1690" t="s">
        <v>7694</v>
      </c>
      <c r="E1690" t="s">
        <v>70</v>
      </c>
      <c r="F1690" t="s">
        <v>60</v>
      </c>
      <c r="G1690">
        <v>45619</v>
      </c>
      <c r="H1690" t="s">
        <v>8289</v>
      </c>
      <c r="I1690" t="s">
        <v>6693</v>
      </c>
      <c r="J1690">
        <v>39087</v>
      </c>
      <c r="K1690" t="s">
        <v>17</v>
      </c>
      <c r="L1690" t="s">
        <v>8290</v>
      </c>
      <c r="M1690" t="s">
        <v>8291</v>
      </c>
      <c r="N1690">
        <v>353</v>
      </c>
    </row>
    <row r="1691" spans="1:14" x14ac:dyDescent="0.3">
      <c r="A1691">
        <v>1690</v>
      </c>
      <c r="B1691" t="s">
        <v>8292</v>
      </c>
      <c r="C1691" t="s">
        <v>8293</v>
      </c>
      <c r="D1691" t="s">
        <v>8294</v>
      </c>
      <c r="E1691" t="s">
        <v>70</v>
      </c>
      <c r="F1691" t="s">
        <v>33</v>
      </c>
      <c r="G1691">
        <v>45638</v>
      </c>
      <c r="H1691" t="s">
        <v>8295</v>
      </c>
      <c r="I1691" t="s">
        <v>6693</v>
      </c>
      <c r="J1691">
        <v>39087</v>
      </c>
      <c r="K1691" t="s">
        <v>17</v>
      </c>
      <c r="L1691" t="s">
        <v>8296</v>
      </c>
      <c r="M1691" t="s">
        <v>21</v>
      </c>
      <c r="N1691">
        <v>1387</v>
      </c>
    </row>
    <row r="1692" spans="1:14" x14ac:dyDescent="0.3">
      <c r="A1692">
        <v>1691</v>
      </c>
      <c r="B1692" t="s">
        <v>8297</v>
      </c>
      <c r="C1692" t="s">
        <v>8298</v>
      </c>
      <c r="D1692" t="s">
        <v>632</v>
      </c>
      <c r="E1692" t="s">
        <v>157</v>
      </c>
      <c r="F1692" t="s">
        <v>18</v>
      </c>
      <c r="G1692">
        <v>22182</v>
      </c>
      <c r="H1692" t="s">
        <v>8299</v>
      </c>
      <c r="I1692" t="s">
        <v>634</v>
      </c>
      <c r="J1692">
        <v>51059</v>
      </c>
      <c r="K1692" t="s">
        <v>17</v>
      </c>
      <c r="L1692" t="s">
        <v>8300</v>
      </c>
      <c r="M1692" t="s">
        <v>21</v>
      </c>
      <c r="N1692">
        <v>255</v>
      </c>
    </row>
    <row r="1693" spans="1:14" x14ac:dyDescent="0.3">
      <c r="A1693">
        <v>1692</v>
      </c>
      <c r="B1693" t="s">
        <v>8301</v>
      </c>
      <c r="C1693" t="s">
        <v>8302</v>
      </c>
      <c r="D1693" t="s">
        <v>7347</v>
      </c>
      <c r="E1693" t="s">
        <v>999</v>
      </c>
      <c r="F1693" t="s">
        <v>60</v>
      </c>
      <c r="G1693">
        <v>6514</v>
      </c>
      <c r="H1693" t="s">
        <v>8303</v>
      </c>
      <c r="I1693" t="s">
        <v>1377</v>
      </c>
      <c r="J1693">
        <v>9009</v>
      </c>
      <c r="K1693" t="s">
        <v>17</v>
      </c>
      <c r="L1693" t="s">
        <v>8304</v>
      </c>
      <c r="M1693" t="s">
        <v>21</v>
      </c>
      <c r="N1693">
        <v>-999</v>
      </c>
    </row>
    <row r="1694" spans="1:14" x14ac:dyDescent="0.3">
      <c r="A1694">
        <v>1693</v>
      </c>
      <c r="B1694" t="s">
        <v>8305</v>
      </c>
      <c r="C1694" t="s">
        <v>8306</v>
      </c>
      <c r="D1694" t="s">
        <v>8307</v>
      </c>
      <c r="E1694" t="s">
        <v>106</v>
      </c>
      <c r="F1694" t="s">
        <v>60</v>
      </c>
      <c r="G1694">
        <v>19095</v>
      </c>
      <c r="H1694" t="s">
        <v>8308</v>
      </c>
      <c r="I1694" t="s">
        <v>235</v>
      </c>
      <c r="J1694">
        <v>42091</v>
      </c>
      <c r="K1694" t="s">
        <v>17</v>
      </c>
      <c r="L1694" t="s">
        <v>8309</v>
      </c>
      <c r="M1694" t="s">
        <v>21</v>
      </c>
      <c r="N1694">
        <v>216</v>
      </c>
    </row>
    <row r="1695" spans="1:14" x14ac:dyDescent="0.3">
      <c r="A1695">
        <v>1694</v>
      </c>
      <c r="B1695" t="s">
        <v>8310</v>
      </c>
      <c r="C1695" t="s">
        <v>8311</v>
      </c>
      <c r="D1695" t="s">
        <v>456</v>
      </c>
      <c r="E1695" t="s">
        <v>265</v>
      </c>
      <c r="F1695" t="s">
        <v>18</v>
      </c>
      <c r="G1695">
        <v>33634</v>
      </c>
      <c r="H1695" t="s">
        <v>8312</v>
      </c>
      <c r="I1695" t="s">
        <v>458</v>
      </c>
      <c r="J1695">
        <v>12057</v>
      </c>
      <c r="K1695" t="s">
        <v>17</v>
      </c>
      <c r="L1695" t="s">
        <v>8313</v>
      </c>
      <c r="M1695" t="s">
        <v>21</v>
      </c>
      <c r="N1695">
        <v>2167</v>
      </c>
    </row>
    <row r="1696" spans="1:14" x14ac:dyDescent="0.3">
      <c r="A1696">
        <v>1695</v>
      </c>
      <c r="B1696" t="s">
        <v>8314</v>
      </c>
      <c r="C1696" t="s">
        <v>8315</v>
      </c>
      <c r="D1696" t="s">
        <v>8316</v>
      </c>
      <c r="E1696" t="s">
        <v>191</v>
      </c>
      <c r="F1696" t="s">
        <v>80</v>
      </c>
      <c r="G1696">
        <v>91403</v>
      </c>
      <c r="H1696" t="s">
        <v>8317</v>
      </c>
      <c r="I1696" t="s">
        <v>409</v>
      </c>
      <c r="J1696">
        <v>6037</v>
      </c>
      <c r="K1696" t="s">
        <v>17</v>
      </c>
      <c r="L1696" t="s">
        <v>8318</v>
      </c>
      <c r="M1696" t="s">
        <v>21</v>
      </c>
      <c r="N1696">
        <v>295</v>
      </c>
    </row>
    <row r="1697" spans="1:14" x14ac:dyDescent="0.3">
      <c r="A1697">
        <v>1696</v>
      </c>
      <c r="B1697" t="s">
        <v>8319</v>
      </c>
      <c r="C1697" t="s">
        <v>8320</v>
      </c>
      <c r="D1697" t="s">
        <v>8321</v>
      </c>
      <c r="E1697" t="s">
        <v>157</v>
      </c>
      <c r="F1697" t="s">
        <v>80</v>
      </c>
      <c r="G1697">
        <v>22102</v>
      </c>
      <c r="H1697" t="s">
        <v>8322</v>
      </c>
      <c r="I1697" t="s">
        <v>634</v>
      </c>
      <c r="J1697">
        <v>51059</v>
      </c>
      <c r="K1697" t="s">
        <v>17</v>
      </c>
      <c r="L1697" t="s">
        <v>8323</v>
      </c>
      <c r="M1697" t="s">
        <v>21</v>
      </c>
      <c r="N1697">
        <v>209</v>
      </c>
    </row>
    <row r="1698" spans="1:14" x14ac:dyDescent="0.3">
      <c r="A1698">
        <v>1697</v>
      </c>
      <c r="B1698" t="s">
        <v>8324</v>
      </c>
      <c r="C1698" t="s">
        <v>8325</v>
      </c>
      <c r="D1698" t="s">
        <v>2187</v>
      </c>
      <c r="E1698" t="s">
        <v>2891</v>
      </c>
      <c r="F1698" t="s">
        <v>18</v>
      </c>
      <c r="G1698">
        <v>19713</v>
      </c>
      <c r="H1698" t="s">
        <v>8326</v>
      </c>
      <c r="I1698" t="s">
        <v>2893</v>
      </c>
      <c r="J1698">
        <v>10003</v>
      </c>
      <c r="K1698" t="s">
        <v>17</v>
      </c>
      <c r="L1698" t="s">
        <v>8327</v>
      </c>
      <c r="M1698" t="s">
        <v>21</v>
      </c>
      <c r="N1698">
        <v>320</v>
      </c>
    </row>
    <row r="1699" spans="1:14" x14ac:dyDescent="0.3">
      <c r="A1699">
        <v>1698</v>
      </c>
      <c r="B1699" t="s">
        <v>8328</v>
      </c>
      <c r="C1699" t="s">
        <v>8329</v>
      </c>
      <c r="D1699" t="s">
        <v>8330</v>
      </c>
      <c r="E1699" t="s">
        <v>530</v>
      </c>
      <c r="F1699" t="s">
        <v>18</v>
      </c>
      <c r="G1699">
        <v>35243</v>
      </c>
      <c r="H1699" t="s">
        <v>8331</v>
      </c>
      <c r="I1699" t="s">
        <v>1485</v>
      </c>
      <c r="J1699">
        <v>1073</v>
      </c>
      <c r="K1699" t="s">
        <v>17</v>
      </c>
      <c r="L1699" t="s">
        <v>8332</v>
      </c>
      <c r="M1699" t="s">
        <v>21</v>
      </c>
      <c r="N1699">
        <v>957</v>
      </c>
    </row>
    <row r="1700" spans="1:14" x14ac:dyDescent="0.3">
      <c r="A1700">
        <v>1699</v>
      </c>
      <c r="B1700" t="s">
        <v>8333</v>
      </c>
      <c r="C1700" t="s">
        <v>8334</v>
      </c>
      <c r="D1700" t="s">
        <v>8335</v>
      </c>
      <c r="E1700" t="s">
        <v>881</v>
      </c>
      <c r="F1700" t="s">
        <v>18</v>
      </c>
      <c r="G1700">
        <v>27560</v>
      </c>
      <c r="H1700" t="s">
        <v>8336</v>
      </c>
      <c r="I1700" t="s">
        <v>2365</v>
      </c>
      <c r="J1700">
        <v>37183</v>
      </c>
      <c r="K1700" t="s">
        <v>17</v>
      </c>
      <c r="L1700" t="s">
        <v>8337</v>
      </c>
      <c r="M1700" t="s">
        <v>21</v>
      </c>
      <c r="N1700">
        <v>5176</v>
      </c>
    </row>
    <row r="1701" spans="1:14" x14ac:dyDescent="0.3">
      <c r="A1701">
        <v>1700</v>
      </c>
      <c r="B1701" t="s">
        <v>8338</v>
      </c>
      <c r="C1701" t="s">
        <v>8339</v>
      </c>
      <c r="D1701" t="s">
        <v>8340</v>
      </c>
      <c r="E1701" t="s">
        <v>352</v>
      </c>
      <c r="F1701" t="s">
        <v>18</v>
      </c>
      <c r="G1701">
        <v>8002</v>
      </c>
      <c r="H1701" t="s">
        <v>8341</v>
      </c>
      <c r="I1701" t="s">
        <v>3013</v>
      </c>
      <c r="J1701">
        <v>34007</v>
      </c>
      <c r="K1701" t="s">
        <v>17</v>
      </c>
      <c r="L1701" t="s">
        <v>8342</v>
      </c>
      <c r="M1701" t="s">
        <v>21</v>
      </c>
      <c r="N1701">
        <v>905</v>
      </c>
    </row>
    <row r="1702" spans="1:14" x14ac:dyDescent="0.3">
      <c r="A1702">
        <v>1701</v>
      </c>
      <c r="B1702" t="s">
        <v>8343</v>
      </c>
      <c r="C1702" t="s">
        <v>8344</v>
      </c>
      <c r="D1702" t="s">
        <v>2465</v>
      </c>
      <c r="E1702" t="s">
        <v>306</v>
      </c>
      <c r="F1702" t="s">
        <v>80</v>
      </c>
      <c r="G1702">
        <v>65807</v>
      </c>
      <c r="H1702" t="s">
        <v>8345</v>
      </c>
      <c r="I1702" t="s">
        <v>1765</v>
      </c>
      <c r="J1702">
        <v>29077</v>
      </c>
      <c r="K1702" t="s">
        <v>17</v>
      </c>
      <c r="L1702" t="s">
        <v>8346</v>
      </c>
      <c r="M1702" t="s">
        <v>21</v>
      </c>
      <c r="N1702">
        <v>108</v>
      </c>
    </row>
    <row r="1703" spans="1:14" x14ac:dyDescent="0.3">
      <c r="A1703">
        <v>1702</v>
      </c>
      <c r="B1703" t="s">
        <v>8347</v>
      </c>
      <c r="C1703" t="s">
        <v>8348</v>
      </c>
      <c r="D1703" t="s">
        <v>8349</v>
      </c>
      <c r="E1703" t="s">
        <v>1109</v>
      </c>
      <c r="F1703" t="s">
        <v>80</v>
      </c>
      <c r="G1703">
        <v>39056</v>
      </c>
      <c r="H1703" t="s">
        <v>8350</v>
      </c>
      <c r="I1703" t="s">
        <v>6199</v>
      </c>
      <c r="J1703">
        <v>28049</v>
      </c>
      <c r="K1703" t="s">
        <v>17</v>
      </c>
      <c r="L1703" t="s">
        <v>8351</v>
      </c>
      <c r="M1703" t="s">
        <v>8352</v>
      </c>
      <c r="N1703">
        <v>60</v>
      </c>
    </row>
    <row r="1704" spans="1:14" x14ac:dyDescent="0.3">
      <c r="A1704">
        <v>1703</v>
      </c>
      <c r="B1704" t="s">
        <v>8353</v>
      </c>
      <c r="C1704" t="s">
        <v>8354</v>
      </c>
      <c r="D1704" t="s">
        <v>3896</v>
      </c>
      <c r="E1704" t="s">
        <v>881</v>
      </c>
      <c r="F1704" t="s">
        <v>80</v>
      </c>
      <c r="G1704">
        <v>27514</v>
      </c>
      <c r="H1704" t="s">
        <v>8355</v>
      </c>
      <c r="I1704" t="s">
        <v>193</v>
      </c>
      <c r="J1704">
        <v>37135</v>
      </c>
      <c r="K1704" t="s">
        <v>17</v>
      </c>
      <c r="L1704" t="s">
        <v>8356</v>
      </c>
      <c r="M1704" t="s">
        <v>21</v>
      </c>
      <c r="N1704">
        <v>254</v>
      </c>
    </row>
    <row r="1705" spans="1:14" x14ac:dyDescent="0.3">
      <c r="A1705">
        <v>1704</v>
      </c>
      <c r="B1705" t="s">
        <v>8357</v>
      </c>
      <c r="C1705" t="s">
        <v>8358</v>
      </c>
      <c r="D1705" t="s">
        <v>1735</v>
      </c>
      <c r="E1705" t="s">
        <v>25</v>
      </c>
      <c r="F1705" t="s">
        <v>60</v>
      </c>
      <c r="G1705">
        <v>10301</v>
      </c>
      <c r="H1705" t="s">
        <v>8359</v>
      </c>
      <c r="I1705" t="s">
        <v>1737</v>
      </c>
      <c r="J1705">
        <v>36085</v>
      </c>
      <c r="K1705" t="s">
        <v>17</v>
      </c>
      <c r="L1705" t="s">
        <v>8360</v>
      </c>
      <c r="M1705" t="s">
        <v>21</v>
      </c>
      <c r="N1705">
        <v>41</v>
      </c>
    </row>
    <row r="1706" spans="1:14" x14ac:dyDescent="0.3">
      <c r="A1706">
        <v>1705</v>
      </c>
      <c r="B1706" t="s">
        <v>8361</v>
      </c>
      <c r="C1706" t="s">
        <v>8362</v>
      </c>
      <c r="D1706" t="s">
        <v>8363</v>
      </c>
      <c r="E1706" t="s">
        <v>171</v>
      </c>
      <c r="F1706" t="s">
        <v>18</v>
      </c>
      <c r="G1706">
        <v>25560</v>
      </c>
      <c r="H1706" t="s">
        <v>8364</v>
      </c>
      <c r="I1706" t="s">
        <v>8365</v>
      </c>
      <c r="J1706">
        <v>54079</v>
      </c>
      <c r="K1706" t="s">
        <v>17</v>
      </c>
      <c r="L1706" t="s">
        <v>8366</v>
      </c>
      <c r="M1706" t="s">
        <v>21</v>
      </c>
      <c r="N1706">
        <v>169</v>
      </c>
    </row>
    <row r="1707" spans="1:14" x14ac:dyDescent="0.3">
      <c r="A1707">
        <v>1706</v>
      </c>
      <c r="B1707" t="s">
        <v>8367</v>
      </c>
      <c r="C1707" t="s">
        <v>8368</v>
      </c>
      <c r="D1707" t="s">
        <v>689</v>
      </c>
      <c r="E1707" t="s">
        <v>690</v>
      </c>
      <c r="F1707" t="s">
        <v>33</v>
      </c>
      <c r="G1707">
        <v>89119</v>
      </c>
      <c r="H1707" t="s">
        <v>8369</v>
      </c>
      <c r="I1707" t="s">
        <v>692</v>
      </c>
      <c r="J1707">
        <v>32003</v>
      </c>
      <c r="K1707" t="s">
        <v>17</v>
      </c>
      <c r="L1707" t="s">
        <v>2121</v>
      </c>
      <c r="M1707" t="s">
        <v>8367</v>
      </c>
      <c r="N1707">
        <v>322</v>
      </c>
    </row>
    <row r="1708" spans="1:14" x14ac:dyDescent="0.3">
      <c r="A1708">
        <v>1707</v>
      </c>
      <c r="B1708" t="s">
        <v>8370</v>
      </c>
      <c r="C1708" t="s">
        <v>8371</v>
      </c>
      <c r="D1708" t="s">
        <v>961</v>
      </c>
      <c r="E1708" t="s">
        <v>690</v>
      </c>
      <c r="F1708" t="s">
        <v>33</v>
      </c>
      <c r="G1708">
        <v>89511</v>
      </c>
      <c r="H1708" t="s">
        <v>8372</v>
      </c>
      <c r="I1708" t="s">
        <v>963</v>
      </c>
      <c r="J1708">
        <v>32031</v>
      </c>
      <c r="K1708" t="s">
        <v>17</v>
      </c>
      <c r="L1708" t="s">
        <v>2121</v>
      </c>
      <c r="M1708" t="s">
        <v>8370</v>
      </c>
      <c r="N1708">
        <v>362</v>
      </c>
    </row>
    <row r="1709" spans="1:14" x14ac:dyDescent="0.3">
      <c r="A1709">
        <v>1708</v>
      </c>
      <c r="B1709" t="s">
        <v>8373</v>
      </c>
      <c r="C1709" t="s">
        <v>8374</v>
      </c>
      <c r="D1709" t="s">
        <v>8375</v>
      </c>
      <c r="E1709" t="s">
        <v>191</v>
      </c>
      <c r="F1709" t="s">
        <v>60</v>
      </c>
      <c r="G1709">
        <v>91942</v>
      </c>
      <c r="H1709" t="s">
        <v>8376</v>
      </c>
      <c r="I1709" t="s">
        <v>390</v>
      </c>
      <c r="J1709">
        <v>6073</v>
      </c>
      <c r="K1709" t="s">
        <v>17</v>
      </c>
      <c r="L1709" t="s">
        <v>8377</v>
      </c>
      <c r="M1709" t="s">
        <v>21</v>
      </c>
      <c r="N1709">
        <v>39</v>
      </c>
    </row>
    <row r="1710" spans="1:14" x14ac:dyDescent="0.3">
      <c r="A1710">
        <v>1709</v>
      </c>
      <c r="B1710" t="s">
        <v>8378</v>
      </c>
      <c r="C1710" t="s">
        <v>8379</v>
      </c>
      <c r="D1710" t="s">
        <v>407</v>
      </c>
      <c r="E1710" t="s">
        <v>191</v>
      </c>
      <c r="F1710" t="s">
        <v>80</v>
      </c>
      <c r="G1710">
        <v>90670</v>
      </c>
      <c r="H1710" t="s">
        <v>8380</v>
      </c>
      <c r="I1710" t="s">
        <v>409</v>
      </c>
      <c r="J1710">
        <v>6037</v>
      </c>
      <c r="K1710" t="s">
        <v>17</v>
      </c>
      <c r="L1710" t="s">
        <v>8381</v>
      </c>
      <c r="M1710" t="s">
        <v>21</v>
      </c>
      <c r="N1710">
        <v>60</v>
      </c>
    </row>
    <row r="1711" spans="1:14" x14ac:dyDescent="0.3">
      <c r="A1711">
        <v>1710</v>
      </c>
      <c r="B1711" t="s">
        <v>8382</v>
      </c>
      <c r="C1711" t="s">
        <v>8383</v>
      </c>
      <c r="D1711" t="s">
        <v>8384</v>
      </c>
      <c r="E1711" t="s">
        <v>191</v>
      </c>
      <c r="F1711" t="s">
        <v>80</v>
      </c>
      <c r="G1711">
        <v>92591</v>
      </c>
      <c r="H1711" t="s">
        <v>8385</v>
      </c>
      <c r="I1711" t="s">
        <v>519</v>
      </c>
      <c r="J1711">
        <v>6065</v>
      </c>
      <c r="K1711" t="s">
        <v>17</v>
      </c>
      <c r="L1711" t="s">
        <v>8386</v>
      </c>
      <c r="M1711" t="s">
        <v>21</v>
      </c>
      <c r="N1711">
        <v>340</v>
      </c>
    </row>
    <row r="1712" spans="1:14" x14ac:dyDescent="0.3">
      <c r="A1712">
        <v>1711</v>
      </c>
      <c r="B1712" t="s">
        <v>8387</v>
      </c>
      <c r="C1712" t="s">
        <v>8388</v>
      </c>
      <c r="D1712" t="s">
        <v>4030</v>
      </c>
      <c r="E1712" t="s">
        <v>999</v>
      </c>
      <c r="F1712" t="s">
        <v>80</v>
      </c>
      <c r="G1712">
        <v>6437</v>
      </c>
      <c r="H1712" t="s">
        <v>8389</v>
      </c>
      <c r="I1712" t="s">
        <v>1377</v>
      </c>
      <c r="J1712">
        <v>9009</v>
      </c>
      <c r="K1712" t="s">
        <v>17</v>
      </c>
      <c r="L1712" t="s">
        <v>8390</v>
      </c>
      <c r="M1712" t="s">
        <v>8391</v>
      </c>
      <c r="N1712">
        <v>28</v>
      </c>
    </row>
    <row r="1713" spans="1:14" x14ac:dyDescent="0.3">
      <c r="A1713">
        <v>1712</v>
      </c>
      <c r="B1713" t="s">
        <v>8392</v>
      </c>
      <c r="C1713" t="s">
        <v>8393</v>
      </c>
      <c r="D1713" t="s">
        <v>3843</v>
      </c>
      <c r="E1713" t="s">
        <v>265</v>
      </c>
      <c r="F1713" t="s">
        <v>60</v>
      </c>
      <c r="G1713">
        <v>32601</v>
      </c>
      <c r="H1713" t="s">
        <v>8394</v>
      </c>
      <c r="I1713" t="s">
        <v>3845</v>
      </c>
      <c r="J1713">
        <v>12001</v>
      </c>
      <c r="K1713" t="s">
        <v>17</v>
      </c>
      <c r="L1713" t="s">
        <v>8395</v>
      </c>
      <c r="M1713" t="s">
        <v>21</v>
      </c>
      <c r="N1713">
        <v>51</v>
      </c>
    </row>
    <row r="1714" spans="1:14" x14ac:dyDescent="0.3">
      <c r="A1714">
        <v>1713</v>
      </c>
      <c r="B1714" t="s">
        <v>8396</v>
      </c>
      <c r="C1714" t="s">
        <v>8397</v>
      </c>
      <c r="D1714" t="s">
        <v>7969</v>
      </c>
      <c r="E1714" t="s">
        <v>1255</v>
      </c>
      <c r="F1714" t="s">
        <v>80</v>
      </c>
      <c r="G1714">
        <v>67212</v>
      </c>
      <c r="H1714" t="s">
        <v>8398</v>
      </c>
      <c r="I1714" t="s">
        <v>7971</v>
      </c>
      <c r="J1714">
        <v>20173</v>
      </c>
      <c r="K1714" t="s">
        <v>17</v>
      </c>
      <c r="L1714" t="s">
        <v>8399</v>
      </c>
      <c r="M1714" t="s">
        <v>21</v>
      </c>
      <c r="N1714">
        <v>171</v>
      </c>
    </row>
    <row r="1715" spans="1:14" x14ac:dyDescent="0.3">
      <c r="A1715">
        <v>1714</v>
      </c>
      <c r="B1715" t="s">
        <v>8400</v>
      </c>
      <c r="C1715" t="s">
        <v>8401</v>
      </c>
      <c r="D1715" t="s">
        <v>8402</v>
      </c>
      <c r="E1715" t="s">
        <v>191</v>
      </c>
      <c r="F1715" t="s">
        <v>33</v>
      </c>
      <c r="G1715">
        <v>92551</v>
      </c>
      <c r="H1715" t="s">
        <v>8403</v>
      </c>
      <c r="I1715" t="s">
        <v>519</v>
      </c>
      <c r="J1715">
        <v>6065</v>
      </c>
      <c r="K1715" t="s">
        <v>17</v>
      </c>
      <c r="L1715" t="s">
        <v>8404</v>
      </c>
      <c r="M1715" t="s">
        <v>21</v>
      </c>
      <c r="N1715">
        <v>9914</v>
      </c>
    </row>
    <row r="1716" spans="1:14" x14ac:dyDescent="0.3">
      <c r="A1716">
        <v>1715</v>
      </c>
      <c r="B1716" t="s">
        <v>8405</v>
      </c>
      <c r="C1716" t="s">
        <v>8406</v>
      </c>
      <c r="D1716" t="s">
        <v>2629</v>
      </c>
      <c r="E1716" t="s">
        <v>382</v>
      </c>
      <c r="F1716" t="s">
        <v>18</v>
      </c>
      <c r="G1716">
        <v>46240</v>
      </c>
      <c r="H1716" t="s">
        <v>8407</v>
      </c>
      <c r="I1716" t="s">
        <v>911</v>
      </c>
      <c r="J1716">
        <v>18097</v>
      </c>
      <c r="K1716" t="s">
        <v>17</v>
      </c>
      <c r="L1716" t="s">
        <v>2484</v>
      </c>
      <c r="M1716" t="s">
        <v>8408</v>
      </c>
      <c r="N1716">
        <v>208</v>
      </c>
    </row>
    <row r="1717" spans="1:14" x14ac:dyDescent="0.3">
      <c r="A1717">
        <v>1716</v>
      </c>
      <c r="B1717" t="s">
        <v>8409</v>
      </c>
      <c r="C1717" t="s">
        <v>8410</v>
      </c>
      <c r="D1717" t="s">
        <v>8411</v>
      </c>
      <c r="E1717" t="s">
        <v>136</v>
      </c>
      <c r="F1717" t="s">
        <v>60</v>
      </c>
      <c r="G1717">
        <v>75150</v>
      </c>
      <c r="H1717" t="s">
        <v>8412</v>
      </c>
      <c r="I1717" t="s">
        <v>257</v>
      </c>
      <c r="J1717">
        <v>48113</v>
      </c>
      <c r="K1717" t="s">
        <v>17</v>
      </c>
      <c r="L1717" t="s">
        <v>2121</v>
      </c>
      <c r="M1717" t="s">
        <v>8409</v>
      </c>
      <c r="N1717">
        <v>107</v>
      </c>
    </row>
    <row r="1718" spans="1:14" x14ac:dyDescent="0.3">
      <c r="A1718">
        <v>1717</v>
      </c>
      <c r="B1718" t="s">
        <v>8413</v>
      </c>
      <c r="C1718" t="s">
        <v>8414</v>
      </c>
      <c r="D1718" t="s">
        <v>2509</v>
      </c>
      <c r="E1718" t="s">
        <v>469</v>
      </c>
      <c r="F1718" t="s">
        <v>803</v>
      </c>
      <c r="G1718">
        <v>85281</v>
      </c>
      <c r="H1718" t="s">
        <v>8415</v>
      </c>
      <c r="I1718" t="s">
        <v>906</v>
      </c>
      <c r="J1718">
        <v>4013</v>
      </c>
      <c r="K1718" t="s">
        <v>17</v>
      </c>
      <c r="L1718" t="s">
        <v>8416</v>
      </c>
      <c r="M1718" t="s">
        <v>8417</v>
      </c>
      <c r="N1718">
        <v>131</v>
      </c>
    </row>
    <row r="1719" spans="1:14" x14ac:dyDescent="0.3">
      <c r="A1719">
        <v>1718</v>
      </c>
      <c r="B1719" t="s">
        <v>8418</v>
      </c>
      <c r="C1719" t="s">
        <v>8419</v>
      </c>
      <c r="D1719" t="s">
        <v>8420</v>
      </c>
      <c r="E1719" t="s">
        <v>184</v>
      </c>
      <c r="F1719" t="s">
        <v>18</v>
      </c>
      <c r="G1719">
        <v>71111</v>
      </c>
      <c r="H1719" t="s">
        <v>8421</v>
      </c>
      <c r="I1719" t="s">
        <v>8422</v>
      </c>
      <c r="J1719">
        <v>22015</v>
      </c>
      <c r="K1719" t="s">
        <v>17</v>
      </c>
      <c r="L1719" t="s">
        <v>231</v>
      </c>
      <c r="M1719" t="s">
        <v>21</v>
      </c>
      <c r="N1719">
        <v>566</v>
      </c>
    </row>
    <row r="1720" spans="1:14" x14ac:dyDescent="0.3">
      <c r="A1720">
        <v>1719</v>
      </c>
      <c r="B1720" t="s">
        <v>8423</v>
      </c>
      <c r="C1720" t="s">
        <v>8424</v>
      </c>
      <c r="D1720" t="s">
        <v>8425</v>
      </c>
      <c r="E1720" t="s">
        <v>157</v>
      </c>
      <c r="F1720" t="s">
        <v>60</v>
      </c>
      <c r="G1720">
        <v>22192</v>
      </c>
      <c r="H1720" t="s">
        <v>8426</v>
      </c>
      <c r="I1720" t="s">
        <v>8427</v>
      </c>
      <c r="J1720">
        <v>51153</v>
      </c>
      <c r="K1720" t="s">
        <v>17</v>
      </c>
      <c r="L1720" t="s">
        <v>8428</v>
      </c>
      <c r="M1720" t="s">
        <v>21</v>
      </c>
      <c r="N1720">
        <v>224</v>
      </c>
    </row>
    <row r="1721" spans="1:14" x14ac:dyDescent="0.3">
      <c r="A1721">
        <v>1720</v>
      </c>
      <c r="B1721" t="s">
        <v>8429</v>
      </c>
      <c r="C1721" t="s">
        <v>8430</v>
      </c>
      <c r="D1721" t="s">
        <v>8431</v>
      </c>
      <c r="E1721" t="s">
        <v>1203</v>
      </c>
      <c r="F1721" t="s">
        <v>33</v>
      </c>
      <c r="G1721">
        <v>62208</v>
      </c>
      <c r="H1721" t="s">
        <v>8432</v>
      </c>
      <c r="I1721" t="s">
        <v>8433</v>
      </c>
      <c r="J1721">
        <v>17163</v>
      </c>
      <c r="K1721" t="s">
        <v>17</v>
      </c>
      <c r="L1721" t="s">
        <v>309</v>
      </c>
      <c r="M1721" t="s">
        <v>21</v>
      </c>
      <c r="N1721">
        <v>238</v>
      </c>
    </row>
    <row r="1722" spans="1:14" x14ac:dyDescent="0.3">
      <c r="A1722">
        <v>1721</v>
      </c>
      <c r="B1722" t="s">
        <v>8434</v>
      </c>
      <c r="C1722" t="s">
        <v>8435</v>
      </c>
      <c r="D1722" t="s">
        <v>773</v>
      </c>
      <c r="E1722" t="s">
        <v>25</v>
      </c>
      <c r="F1722" t="s">
        <v>18</v>
      </c>
      <c r="G1722">
        <v>10115</v>
      </c>
      <c r="H1722" t="s">
        <v>8436</v>
      </c>
      <c r="I1722" t="s">
        <v>773</v>
      </c>
      <c r="J1722">
        <v>36061</v>
      </c>
      <c r="K1722" t="s">
        <v>17</v>
      </c>
      <c r="L1722" t="s">
        <v>8437</v>
      </c>
      <c r="M1722" t="s">
        <v>8438</v>
      </c>
      <c r="N1722">
        <v>359</v>
      </c>
    </row>
    <row r="1723" spans="1:14" x14ac:dyDescent="0.3">
      <c r="A1723">
        <v>1722</v>
      </c>
      <c r="B1723" t="s">
        <v>8439</v>
      </c>
      <c r="C1723" t="s">
        <v>8440</v>
      </c>
      <c r="D1723" t="s">
        <v>8441</v>
      </c>
      <c r="E1723" t="s">
        <v>1608</v>
      </c>
      <c r="F1723" t="s">
        <v>33</v>
      </c>
      <c r="G1723">
        <v>59901</v>
      </c>
      <c r="H1723" t="s">
        <v>8442</v>
      </c>
      <c r="I1723" t="s">
        <v>8443</v>
      </c>
      <c r="J1723">
        <v>30029</v>
      </c>
      <c r="K1723" t="s">
        <v>17</v>
      </c>
      <c r="L1723" t="s">
        <v>8444</v>
      </c>
      <c r="M1723" t="s">
        <v>21</v>
      </c>
      <c r="N1723">
        <v>2307</v>
      </c>
    </row>
    <row r="1724" spans="1:14" x14ac:dyDescent="0.3">
      <c r="A1724">
        <v>1723</v>
      </c>
      <c r="B1724" t="s">
        <v>8445</v>
      </c>
      <c r="C1724" t="s">
        <v>8446</v>
      </c>
      <c r="D1724" t="s">
        <v>8447</v>
      </c>
      <c r="E1724" t="s">
        <v>276</v>
      </c>
      <c r="F1724" t="s">
        <v>33</v>
      </c>
      <c r="G1724">
        <v>68802</v>
      </c>
      <c r="H1724" t="s">
        <v>8448</v>
      </c>
      <c r="I1724" t="s">
        <v>3997</v>
      </c>
      <c r="J1724">
        <v>31079</v>
      </c>
      <c r="K1724" t="s">
        <v>17</v>
      </c>
      <c r="L1724" t="s">
        <v>8449</v>
      </c>
      <c r="M1724" t="s">
        <v>21</v>
      </c>
      <c r="N1724">
        <v>6082</v>
      </c>
    </row>
    <row r="1725" spans="1:14" x14ac:dyDescent="0.3">
      <c r="A1725">
        <v>1724</v>
      </c>
      <c r="B1725" t="s">
        <v>8450</v>
      </c>
      <c r="C1725" t="s">
        <v>8451</v>
      </c>
      <c r="D1725" t="s">
        <v>8452</v>
      </c>
      <c r="E1725" t="s">
        <v>881</v>
      </c>
      <c r="F1725" t="s">
        <v>33</v>
      </c>
      <c r="G1725">
        <v>27017</v>
      </c>
      <c r="H1725" t="s">
        <v>8453</v>
      </c>
      <c r="I1725" t="s">
        <v>8454</v>
      </c>
      <c r="J1725">
        <v>37171</v>
      </c>
      <c r="K1725" t="s">
        <v>17</v>
      </c>
      <c r="L1725" t="s">
        <v>8455</v>
      </c>
      <c r="M1725" t="s">
        <v>21</v>
      </c>
      <c r="N1725">
        <v>3236</v>
      </c>
    </row>
    <row r="1726" spans="1:14" x14ac:dyDescent="0.3">
      <c r="A1726">
        <v>1725</v>
      </c>
      <c r="B1726" t="s">
        <v>8456</v>
      </c>
      <c r="C1726" t="s">
        <v>8457</v>
      </c>
      <c r="D1726" t="s">
        <v>8458</v>
      </c>
      <c r="E1726" t="s">
        <v>70</v>
      </c>
      <c r="F1726" t="s">
        <v>18</v>
      </c>
      <c r="G1726">
        <v>43023</v>
      </c>
      <c r="H1726" t="s">
        <v>8459</v>
      </c>
      <c r="I1726" t="s">
        <v>2820</v>
      </c>
      <c r="J1726">
        <v>39089</v>
      </c>
      <c r="K1726" t="s">
        <v>17</v>
      </c>
      <c r="L1726" t="s">
        <v>8460</v>
      </c>
      <c r="M1726" t="s">
        <v>8461</v>
      </c>
      <c r="N1726">
        <v>2341</v>
      </c>
    </row>
    <row r="1727" spans="1:14" x14ac:dyDescent="0.3">
      <c r="A1727">
        <v>1726</v>
      </c>
      <c r="B1727" t="s">
        <v>8462</v>
      </c>
      <c r="C1727" t="s">
        <v>8463</v>
      </c>
      <c r="D1727" t="s">
        <v>5586</v>
      </c>
      <c r="E1727" t="s">
        <v>136</v>
      </c>
      <c r="F1727" t="s">
        <v>18</v>
      </c>
      <c r="G1727">
        <v>77340</v>
      </c>
      <c r="H1727" t="s">
        <v>8464</v>
      </c>
      <c r="I1727" t="s">
        <v>8465</v>
      </c>
      <c r="J1727">
        <v>48471</v>
      </c>
      <c r="K1727" t="s">
        <v>17</v>
      </c>
      <c r="L1727" t="s">
        <v>8466</v>
      </c>
      <c r="M1727" t="s">
        <v>21</v>
      </c>
      <c r="N1727">
        <v>20938</v>
      </c>
    </row>
    <row r="1728" spans="1:14" x14ac:dyDescent="0.3">
      <c r="A1728">
        <v>1727</v>
      </c>
      <c r="B1728" t="s">
        <v>8467</v>
      </c>
      <c r="C1728" t="s">
        <v>8468</v>
      </c>
      <c r="D1728" t="s">
        <v>8469</v>
      </c>
      <c r="E1728" t="s">
        <v>265</v>
      </c>
      <c r="F1728" t="s">
        <v>1570</v>
      </c>
      <c r="G1728">
        <v>32707</v>
      </c>
      <c r="H1728" t="s">
        <v>8470</v>
      </c>
      <c r="I1728" t="s">
        <v>769</v>
      </c>
      <c r="J1728">
        <v>12117</v>
      </c>
      <c r="K1728" t="s">
        <v>17</v>
      </c>
      <c r="L1728" t="s">
        <v>2199</v>
      </c>
      <c r="M1728" t="s">
        <v>21</v>
      </c>
      <c r="N1728">
        <v>266</v>
      </c>
    </row>
    <row r="1729" spans="1:14" x14ac:dyDescent="0.3">
      <c r="A1729">
        <v>1728</v>
      </c>
      <c r="B1729" t="s">
        <v>8471</v>
      </c>
      <c r="C1729" t="s">
        <v>8472</v>
      </c>
      <c r="D1729" t="s">
        <v>505</v>
      </c>
      <c r="E1729" t="s">
        <v>506</v>
      </c>
      <c r="F1729" t="s">
        <v>80</v>
      </c>
      <c r="G1729">
        <v>30315</v>
      </c>
      <c r="H1729" t="s">
        <v>8473</v>
      </c>
      <c r="I1729" t="s">
        <v>1448</v>
      </c>
      <c r="J1729">
        <v>13121</v>
      </c>
      <c r="K1729" t="s">
        <v>17</v>
      </c>
      <c r="L1729" t="s">
        <v>8474</v>
      </c>
      <c r="M1729" t="s">
        <v>8475</v>
      </c>
      <c r="N1729">
        <v>56</v>
      </c>
    </row>
    <row r="1730" spans="1:14" x14ac:dyDescent="0.3">
      <c r="A1730">
        <v>1729</v>
      </c>
      <c r="B1730" t="s">
        <v>8476</v>
      </c>
      <c r="C1730" t="s">
        <v>8477</v>
      </c>
      <c r="D1730" t="s">
        <v>1452</v>
      </c>
      <c r="E1730" t="s">
        <v>1453</v>
      </c>
      <c r="F1730" t="s">
        <v>18</v>
      </c>
      <c r="G1730">
        <v>96819</v>
      </c>
      <c r="H1730" t="s">
        <v>8478</v>
      </c>
      <c r="I1730" t="s">
        <v>1452</v>
      </c>
      <c r="J1730">
        <v>15003</v>
      </c>
      <c r="K1730" t="s">
        <v>17</v>
      </c>
      <c r="L1730" t="s">
        <v>8479</v>
      </c>
      <c r="M1730" t="s">
        <v>21</v>
      </c>
      <c r="N1730">
        <v>158</v>
      </c>
    </row>
    <row r="1731" spans="1:14" x14ac:dyDescent="0.3">
      <c r="A1731">
        <v>1730</v>
      </c>
      <c r="B1731" t="s">
        <v>8480</v>
      </c>
      <c r="C1731" t="s">
        <v>8481</v>
      </c>
      <c r="D1731" t="s">
        <v>1202</v>
      </c>
      <c r="E1731" t="s">
        <v>1203</v>
      </c>
      <c r="F1731" t="s">
        <v>60</v>
      </c>
      <c r="G1731">
        <v>60606</v>
      </c>
      <c r="H1731" t="s">
        <v>8482</v>
      </c>
      <c r="I1731" t="s">
        <v>1204</v>
      </c>
      <c r="J1731">
        <v>17031</v>
      </c>
      <c r="K1731" t="s">
        <v>17</v>
      </c>
      <c r="L1731" t="s">
        <v>8483</v>
      </c>
      <c r="M1731" t="s">
        <v>21</v>
      </c>
      <c r="N1731">
        <v>563</v>
      </c>
    </row>
    <row r="1732" spans="1:14" x14ac:dyDescent="0.3">
      <c r="A1732">
        <v>1731</v>
      </c>
      <c r="B1732" t="s">
        <v>8484</v>
      </c>
      <c r="C1732" t="s">
        <v>8485</v>
      </c>
      <c r="D1732" t="s">
        <v>8486</v>
      </c>
      <c r="E1732" t="s">
        <v>1203</v>
      </c>
      <c r="F1732" t="s">
        <v>80</v>
      </c>
      <c r="G1732">
        <v>61761</v>
      </c>
      <c r="H1732" t="s">
        <v>8487</v>
      </c>
      <c r="I1732" t="s">
        <v>8321</v>
      </c>
      <c r="J1732">
        <v>17113</v>
      </c>
      <c r="K1732" t="s">
        <v>17</v>
      </c>
      <c r="L1732" t="s">
        <v>8488</v>
      </c>
      <c r="M1732" t="s">
        <v>21</v>
      </c>
      <c r="N1732">
        <v>128</v>
      </c>
    </row>
    <row r="1733" spans="1:14" x14ac:dyDescent="0.3">
      <c r="A1733">
        <v>1732</v>
      </c>
      <c r="B1733" t="s">
        <v>320</v>
      </c>
      <c r="C1733" t="s">
        <v>8489</v>
      </c>
      <c r="D1733" t="s">
        <v>8490</v>
      </c>
      <c r="E1733" t="s">
        <v>184</v>
      </c>
      <c r="F1733" t="s">
        <v>80</v>
      </c>
      <c r="G1733">
        <v>70056</v>
      </c>
      <c r="H1733" t="s">
        <v>8491</v>
      </c>
      <c r="I1733" t="s">
        <v>1485</v>
      </c>
      <c r="J1733">
        <v>22051</v>
      </c>
      <c r="K1733" t="s">
        <v>17</v>
      </c>
      <c r="L1733" t="s">
        <v>8492</v>
      </c>
      <c r="M1733" t="s">
        <v>21</v>
      </c>
      <c r="N1733">
        <v>23</v>
      </c>
    </row>
    <row r="1734" spans="1:14" x14ac:dyDescent="0.3">
      <c r="A1734">
        <v>1733</v>
      </c>
      <c r="B1734" t="s">
        <v>8493</v>
      </c>
      <c r="C1734" t="s">
        <v>8494</v>
      </c>
      <c r="D1734" t="s">
        <v>8495</v>
      </c>
      <c r="E1734" t="s">
        <v>1280</v>
      </c>
      <c r="F1734" t="s">
        <v>60</v>
      </c>
      <c r="G1734">
        <v>1568</v>
      </c>
      <c r="H1734" t="s">
        <v>8496</v>
      </c>
      <c r="I1734" t="s">
        <v>4782</v>
      </c>
      <c r="J1734">
        <v>25027</v>
      </c>
      <c r="K1734" t="s">
        <v>17</v>
      </c>
      <c r="L1734" t="s">
        <v>8497</v>
      </c>
      <c r="M1734" t="s">
        <v>21</v>
      </c>
      <c r="N1734">
        <v>51</v>
      </c>
    </row>
    <row r="1735" spans="1:14" x14ac:dyDescent="0.3">
      <c r="A1735">
        <v>1734</v>
      </c>
      <c r="B1735" t="s">
        <v>8498</v>
      </c>
      <c r="C1735" t="s">
        <v>8499</v>
      </c>
      <c r="D1735" t="s">
        <v>8500</v>
      </c>
      <c r="E1735" t="s">
        <v>1280</v>
      </c>
      <c r="F1735" t="s">
        <v>60</v>
      </c>
      <c r="G1735">
        <v>1507</v>
      </c>
      <c r="H1735" t="s">
        <v>8501</v>
      </c>
      <c r="I1735" t="s">
        <v>4782</v>
      </c>
      <c r="J1735">
        <v>25027</v>
      </c>
      <c r="K1735" t="s">
        <v>17</v>
      </c>
      <c r="L1735" t="s">
        <v>8502</v>
      </c>
      <c r="M1735" t="s">
        <v>21</v>
      </c>
      <c r="N1735">
        <v>36</v>
      </c>
    </row>
    <row r="1736" spans="1:14" x14ac:dyDescent="0.3">
      <c r="A1736">
        <v>1735</v>
      </c>
      <c r="B1736" t="s">
        <v>8503</v>
      </c>
      <c r="C1736" t="s">
        <v>8504</v>
      </c>
      <c r="D1736" t="s">
        <v>1199</v>
      </c>
      <c r="E1736" t="s">
        <v>401</v>
      </c>
      <c r="F1736" t="s">
        <v>80</v>
      </c>
      <c r="G1736">
        <v>48150</v>
      </c>
      <c r="H1736" t="s">
        <v>8505</v>
      </c>
      <c r="I1736" t="s">
        <v>659</v>
      </c>
      <c r="J1736">
        <v>26163</v>
      </c>
      <c r="K1736" t="s">
        <v>17</v>
      </c>
      <c r="L1736" t="s">
        <v>8506</v>
      </c>
      <c r="M1736" t="s">
        <v>21</v>
      </c>
      <c r="N1736">
        <v>154</v>
      </c>
    </row>
    <row r="1737" spans="1:14" x14ac:dyDescent="0.3">
      <c r="A1737">
        <v>1736</v>
      </c>
      <c r="B1737" t="s">
        <v>8507</v>
      </c>
      <c r="C1737" t="s">
        <v>8508</v>
      </c>
      <c r="D1737" t="s">
        <v>8509</v>
      </c>
      <c r="E1737" t="s">
        <v>401</v>
      </c>
      <c r="F1737" t="s">
        <v>80</v>
      </c>
      <c r="G1737">
        <v>48329</v>
      </c>
      <c r="H1737" t="s">
        <v>8510</v>
      </c>
      <c r="I1737" t="s">
        <v>1363</v>
      </c>
      <c r="J1737">
        <v>26125</v>
      </c>
      <c r="K1737" t="s">
        <v>17</v>
      </c>
      <c r="L1737" t="s">
        <v>8511</v>
      </c>
      <c r="M1737" t="s">
        <v>21</v>
      </c>
      <c r="N1737">
        <v>56</v>
      </c>
    </row>
    <row r="1738" spans="1:14" x14ac:dyDescent="0.3">
      <c r="A1738">
        <v>1737</v>
      </c>
      <c r="B1738" t="s">
        <v>8512</v>
      </c>
      <c r="C1738" t="s">
        <v>8513</v>
      </c>
      <c r="D1738" t="s">
        <v>8514</v>
      </c>
      <c r="E1738" t="s">
        <v>754</v>
      </c>
      <c r="F1738" t="s">
        <v>60</v>
      </c>
      <c r="G1738">
        <v>55416</v>
      </c>
      <c r="H1738" t="s">
        <v>8515</v>
      </c>
      <c r="I1738" t="s">
        <v>755</v>
      </c>
      <c r="J1738">
        <v>27053</v>
      </c>
      <c r="K1738" t="s">
        <v>17</v>
      </c>
      <c r="L1738" t="s">
        <v>8516</v>
      </c>
      <c r="M1738" t="s">
        <v>21</v>
      </c>
      <c r="N1738">
        <v>93</v>
      </c>
    </row>
    <row r="1739" spans="1:14" x14ac:dyDescent="0.3">
      <c r="A1739">
        <v>1738</v>
      </c>
      <c r="B1739" t="s">
        <v>8517</v>
      </c>
      <c r="C1739" t="s">
        <v>8518</v>
      </c>
      <c r="D1739" t="s">
        <v>8519</v>
      </c>
      <c r="E1739" t="s">
        <v>754</v>
      </c>
      <c r="F1739" t="s">
        <v>80</v>
      </c>
      <c r="G1739">
        <v>56187</v>
      </c>
      <c r="H1739" t="s">
        <v>8520</v>
      </c>
      <c r="I1739" t="s">
        <v>8521</v>
      </c>
      <c r="J1739">
        <v>27105</v>
      </c>
      <c r="K1739" t="s">
        <v>17</v>
      </c>
      <c r="L1739" t="s">
        <v>8522</v>
      </c>
      <c r="M1739" t="s">
        <v>21</v>
      </c>
      <c r="N1739">
        <v>18</v>
      </c>
    </row>
    <row r="1740" spans="1:14" x14ac:dyDescent="0.3">
      <c r="A1740">
        <v>1739</v>
      </c>
      <c r="B1740" t="s">
        <v>8523</v>
      </c>
      <c r="C1740" t="s">
        <v>8524</v>
      </c>
      <c r="D1740" t="s">
        <v>1585</v>
      </c>
      <c r="E1740" t="s">
        <v>306</v>
      </c>
      <c r="F1740" t="s">
        <v>18</v>
      </c>
      <c r="G1740">
        <v>64109</v>
      </c>
      <c r="H1740" t="s">
        <v>8525</v>
      </c>
      <c r="I1740" t="s">
        <v>1587</v>
      </c>
      <c r="J1740">
        <v>29095</v>
      </c>
      <c r="K1740" t="s">
        <v>17</v>
      </c>
      <c r="L1740" t="s">
        <v>8526</v>
      </c>
      <c r="M1740" t="s">
        <v>21</v>
      </c>
      <c r="N1740">
        <v>113</v>
      </c>
    </row>
    <row r="1741" spans="1:14" x14ac:dyDescent="0.3">
      <c r="A1741">
        <v>1740</v>
      </c>
      <c r="B1741" t="s">
        <v>8527</v>
      </c>
      <c r="C1741" t="s">
        <v>8528</v>
      </c>
      <c r="D1741" t="s">
        <v>130</v>
      </c>
      <c r="E1741" t="s">
        <v>1608</v>
      </c>
      <c r="F1741" t="s">
        <v>80</v>
      </c>
      <c r="G1741">
        <v>59840</v>
      </c>
      <c r="H1741" t="s">
        <v>8529</v>
      </c>
      <c r="I1741" t="s">
        <v>8530</v>
      </c>
      <c r="J1741">
        <v>30081</v>
      </c>
      <c r="K1741" t="s">
        <v>17</v>
      </c>
      <c r="L1741" t="s">
        <v>8531</v>
      </c>
      <c r="M1741" t="s">
        <v>21</v>
      </c>
      <c r="N1741">
        <v>37</v>
      </c>
    </row>
    <row r="1742" spans="1:14" x14ac:dyDescent="0.3">
      <c r="A1742">
        <v>1741</v>
      </c>
      <c r="B1742" t="s">
        <v>8532</v>
      </c>
      <c r="C1742" t="s">
        <v>8533</v>
      </c>
      <c r="D1742" t="s">
        <v>8534</v>
      </c>
      <c r="E1742" t="s">
        <v>352</v>
      </c>
      <c r="F1742" t="s">
        <v>60</v>
      </c>
      <c r="G1742">
        <v>7018</v>
      </c>
      <c r="H1742" t="s">
        <v>8535</v>
      </c>
      <c r="I1742" t="s">
        <v>1554</v>
      </c>
      <c r="J1742">
        <v>34013</v>
      </c>
      <c r="K1742" t="s">
        <v>17</v>
      </c>
      <c r="L1742" t="s">
        <v>8536</v>
      </c>
      <c r="M1742" t="s">
        <v>21</v>
      </c>
      <c r="N1742">
        <v>200</v>
      </c>
    </row>
    <row r="1743" spans="1:14" x14ac:dyDescent="0.3">
      <c r="A1743">
        <v>1742</v>
      </c>
      <c r="B1743" t="s">
        <v>8537</v>
      </c>
      <c r="C1743" t="s">
        <v>8538</v>
      </c>
      <c r="D1743" t="s">
        <v>961</v>
      </c>
      <c r="E1743" t="s">
        <v>690</v>
      </c>
      <c r="F1743" t="s">
        <v>80</v>
      </c>
      <c r="G1743">
        <v>89502</v>
      </c>
      <c r="H1743" t="s">
        <v>8539</v>
      </c>
      <c r="I1743" t="s">
        <v>963</v>
      </c>
      <c r="J1743">
        <v>32031</v>
      </c>
      <c r="K1743" t="s">
        <v>17</v>
      </c>
      <c r="L1743" t="s">
        <v>8540</v>
      </c>
      <c r="M1743" t="s">
        <v>21</v>
      </c>
      <c r="N1743">
        <v>94</v>
      </c>
    </row>
    <row r="1744" spans="1:14" x14ac:dyDescent="0.3">
      <c r="A1744">
        <v>1743</v>
      </c>
      <c r="B1744" t="s">
        <v>8541</v>
      </c>
      <c r="C1744" t="s">
        <v>8542</v>
      </c>
      <c r="D1744" t="s">
        <v>609</v>
      </c>
      <c r="E1744" t="s">
        <v>25</v>
      </c>
      <c r="F1744" t="s">
        <v>834</v>
      </c>
      <c r="G1744">
        <v>11235</v>
      </c>
      <c r="H1744" t="s">
        <v>8543</v>
      </c>
      <c r="I1744" t="s">
        <v>611</v>
      </c>
      <c r="J1744">
        <v>36047</v>
      </c>
      <c r="K1744" t="s">
        <v>17</v>
      </c>
      <c r="L1744" t="s">
        <v>8544</v>
      </c>
      <c r="M1744" t="s">
        <v>8541</v>
      </c>
      <c r="N1744">
        <v>159</v>
      </c>
    </row>
    <row r="1745" spans="1:14" x14ac:dyDescent="0.3">
      <c r="A1745">
        <v>1744</v>
      </c>
      <c r="B1745" t="s">
        <v>8545</v>
      </c>
      <c r="C1745" t="s">
        <v>8546</v>
      </c>
      <c r="D1745" t="s">
        <v>1715</v>
      </c>
      <c r="E1745" t="s">
        <v>25</v>
      </c>
      <c r="F1745" t="s">
        <v>60</v>
      </c>
      <c r="G1745">
        <v>11354</v>
      </c>
      <c r="H1745" t="s">
        <v>8547</v>
      </c>
      <c r="I1745" t="s">
        <v>52</v>
      </c>
      <c r="J1745">
        <v>36081</v>
      </c>
      <c r="K1745" t="s">
        <v>17</v>
      </c>
      <c r="L1745" t="s">
        <v>8548</v>
      </c>
      <c r="M1745" t="s">
        <v>21</v>
      </c>
      <c r="N1745">
        <v>310</v>
      </c>
    </row>
    <row r="1746" spans="1:14" x14ac:dyDescent="0.3">
      <c r="A1746">
        <v>1745</v>
      </c>
      <c r="B1746" t="s">
        <v>8549</v>
      </c>
      <c r="C1746" t="s">
        <v>8550</v>
      </c>
      <c r="D1746" t="s">
        <v>6469</v>
      </c>
      <c r="E1746" t="s">
        <v>25</v>
      </c>
      <c r="F1746" t="s">
        <v>60</v>
      </c>
      <c r="G1746">
        <v>13210</v>
      </c>
      <c r="H1746" t="s">
        <v>8551</v>
      </c>
      <c r="I1746" t="s">
        <v>6471</v>
      </c>
      <c r="J1746">
        <v>36067</v>
      </c>
      <c r="K1746" t="s">
        <v>17</v>
      </c>
      <c r="L1746" t="s">
        <v>8552</v>
      </c>
      <c r="M1746" t="s">
        <v>21</v>
      </c>
      <c r="N1746">
        <v>34</v>
      </c>
    </row>
    <row r="1747" spans="1:14" x14ac:dyDescent="0.3">
      <c r="A1747">
        <v>1746</v>
      </c>
      <c r="B1747" t="s">
        <v>8553</v>
      </c>
      <c r="C1747" t="s">
        <v>8554</v>
      </c>
      <c r="D1747" t="s">
        <v>8555</v>
      </c>
      <c r="E1747" t="s">
        <v>25</v>
      </c>
      <c r="F1747" t="s">
        <v>60</v>
      </c>
      <c r="G1747">
        <v>14850</v>
      </c>
      <c r="H1747" t="s">
        <v>8556</v>
      </c>
      <c r="I1747" t="s">
        <v>6478</v>
      </c>
      <c r="J1747">
        <v>36109</v>
      </c>
      <c r="K1747" t="s">
        <v>17</v>
      </c>
      <c r="L1747" t="s">
        <v>8557</v>
      </c>
      <c r="M1747" t="s">
        <v>21</v>
      </c>
      <c r="N1747">
        <v>22</v>
      </c>
    </row>
    <row r="1748" spans="1:14" x14ac:dyDescent="0.3">
      <c r="A1748">
        <v>1747</v>
      </c>
      <c r="B1748" t="s">
        <v>8558</v>
      </c>
      <c r="C1748" t="s">
        <v>8559</v>
      </c>
      <c r="D1748" t="s">
        <v>1776</v>
      </c>
      <c r="E1748" t="s">
        <v>70</v>
      </c>
      <c r="F1748" t="s">
        <v>60</v>
      </c>
      <c r="G1748">
        <v>43502</v>
      </c>
      <c r="H1748" t="s">
        <v>8560</v>
      </c>
      <c r="I1748" t="s">
        <v>1778</v>
      </c>
      <c r="J1748">
        <v>39069</v>
      </c>
      <c r="K1748" t="s">
        <v>17</v>
      </c>
      <c r="L1748" t="s">
        <v>8561</v>
      </c>
      <c r="M1748" t="s">
        <v>21</v>
      </c>
      <c r="N1748">
        <v>188</v>
      </c>
    </row>
    <row r="1749" spans="1:14" x14ac:dyDescent="0.3">
      <c r="A1749">
        <v>1748</v>
      </c>
      <c r="B1749" t="s">
        <v>8562</v>
      </c>
      <c r="C1749" t="s">
        <v>8563</v>
      </c>
      <c r="D1749" t="s">
        <v>495</v>
      </c>
      <c r="E1749" t="s">
        <v>86</v>
      </c>
      <c r="F1749" t="s">
        <v>60</v>
      </c>
      <c r="G1749">
        <v>97205</v>
      </c>
      <c r="H1749" t="s">
        <v>8564</v>
      </c>
      <c r="I1749" t="s">
        <v>497</v>
      </c>
      <c r="J1749">
        <v>41051</v>
      </c>
      <c r="K1749" t="s">
        <v>17</v>
      </c>
      <c r="L1749" t="s">
        <v>8565</v>
      </c>
      <c r="M1749" t="s">
        <v>21</v>
      </c>
      <c r="N1749">
        <v>23</v>
      </c>
    </row>
    <row r="1750" spans="1:14" x14ac:dyDescent="0.3">
      <c r="A1750">
        <v>1749</v>
      </c>
      <c r="B1750" t="s">
        <v>8566</v>
      </c>
      <c r="C1750" t="s">
        <v>8567</v>
      </c>
      <c r="D1750" t="s">
        <v>1229</v>
      </c>
      <c r="E1750" t="s">
        <v>106</v>
      </c>
      <c r="F1750" t="s">
        <v>60</v>
      </c>
      <c r="G1750">
        <v>15501</v>
      </c>
      <c r="H1750" t="s">
        <v>8568</v>
      </c>
      <c r="I1750" t="s">
        <v>1229</v>
      </c>
      <c r="J1750">
        <v>42111</v>
      </c>
      <c r="K1750" t="s">
        <v>17</v>
      </c>
      <c r="L1750" t="s">
        <v>8569</v>
      </c>
      <c r="M1750" t="s">
        <v>21</v>
      </c>
      <c r="N1750">
        <v>70</v>
      </c>
    </row>
    <row r="1751" spans="1:14" x14ac:dyDescent="0.3">
      <c r="A1751">
        <v>1750</v>
      </c>
      <c r="B1751" t="s">
        <v>8570</v>
      </c>
      <c r="C1751" t="s">
        <v>8571</v>
      </c>
      <c r="D1751" t="s">
        <v>3110</v>
      </c>
      <c r="E1751" t="s">
        <v>106</v>
      </c>
      <c r="F1751" t="s">
        <v>80</v>
      </c>
      <c r="G1751">
        <v>18106</v>
      </c>
      <c r="H1751" t="s">
        <v>8572</v>
      </c>
      <c r="I1751" t="s">
        <v>3112</v>
      </c>
      <c r="J1751">
        <v>42077</v>
      </c>
      <c r="K1751" t="s">
        <v>17</v>
      </c>
      <c r="L1751" t="s">
        <v>8573</v>
      </c>
      <c r="M1751" t="s">
        <v>21</v>
      </c>
      <c r="N1751">
        <v>168</v>
      </c>
    </row>
    <row r="1752" spans="1:14" x14ac:dyDescent="0.3">
      <c r="A1752">
        <v>1751</v>
      </c>
      <c r="B1752" t="s">
        <v>8574</v>
      </c>
      <c r="C1752" t="s">
        <v>8575</v>
      </c>
      <c r="D1752" t="s">
        <v>8576</v>
      </c>
      <c r="E1752" t="s">
        <v>191</v>
      </c>
      <c r="F1752" t="s">
        <v>33</v>
      </c>
      <c r="G1752">
        <v>91910</v>
      </c>
      <c r="H1752" t="s">
        <v>8577</v>
      </c>
      <c r="I1752" t="s">
        <v>390</v>
      </c>
      <c r="J1752">
        <v>6073</v>
      </c>
      <c r="K1752" t="s">
        <v>17</v>
      </c>
      <c r="L1752" t="s">
        <v>1350</v>
      </c>
      <c r="M1752" t="s">
        <v>8578</v>
      </c>
      <c r="N1752">
        <v>251</v>
      </c>
    </row>
    <row r="1753" spans="1:14" x14ac:dyDescent="0.3">
      <c r="A1753">
        <v>1752</v>
      </c>
      <c r="B1753" t="s">
        <v>8579</v>
      </c>
      <c r="C1753" t="s">
        <v>8580</v>
      </c>
      <c r="D1753" t="s">
        <v>3402</v>
      </c>
      <c r="E1753" t="s">
        <v>191</v>
      </c>
      <c r="F1753" t="s">
        <v>60</v>
      </c>
      <c r="G1753">
        <v>92678</v>
      </c>
      <c r="H1753" t="s">
        <v>8581</v>
      </c>
      <c r="I1753" t="s">
        <v>3404</v>
      </c>
      <c r="J1753">
        <v>6061</v>
      </c>
      <c r="K1753" t="s">
        <v>17</v>
      </c>
      <c r="L1753" t="s">
        <v>194</v>
      </c>
      <c r="M1753" t="s">
        <v>21</v>
      </c>
      <c r="N1753">
        <v>-999</v>
      </c>
    </row>
    <row r="1754" spans="1:14" x14ac:dyDescent="0.3">
      <c r="A1754">
        <v>1753</v>
      </c>
      <c r="B1754" t="s">
        <v>8582</v>
      </c>
      <c r="C1754" t="s">
        <v>8583</v>
      </c>
      <c r="D1754" t="s">
        <v>558</v>
      </c>
      <c r="E1754" t="s">
        <v>191</v>
      </c>
      <c r="F1754" t="s">
        <v>18</v>
      </c>
      <c r="G1754">
        <v>91761</v>
      </c>
      <c r="H1754" t="s">
        <v>8584</v>
      </c>
      <c r="I1754" t="s">
        <v>560</v>
      </c>
      <c r="J1754">
        <v>6071</v>
      </c>
      <c r="K1754" t="s">
        <v>17</v>
      </c>
      <c r="L1754" t="s">
        <v>3075</v>
      </c>
      <c r="M1754" t="s">
        <v>21</v>
      </c>
      <c r="N1754">
        <v>1253</v>
      </c>
    </row>
    <row r="1755" spans="1:14" x14ac:dyDescent="0.3">
      <c r="A1755">
        <v>1754</v>
      </c>
      <c r="B1755" t="s">
        <v>8585</v>
      </c>
      <c r="C1755" t="s">
        <v>8586</v>
      </c>
      <c r="D1755" t="s">
        <v>1202</v>
      </c>
      <c r="E1755" t="s">
        <v>1203</v>
      </c>
      <c r="F1755" t="s">
        <v>80</v>
      </c>
      <c r="G1755">
        <v>60607</v>
      </c>
      <c r="H1755" t="s">
        <v>8587</v>
      </c>
      <c r="I1755" t="s">
        <v>1204</v>
      </c>
      <c r="J1755">
        <v>17031</v>
      </c>
      <c r="K1755" t="s">
        <v>17</v>
      </c>
      <c r="L1755" t="s">
        <v>8588</v>
      </c>
      <c r="M1755" t="s">
        <v>21</v>
      </c>
      <c r="N1755">
        <v>185</v>
      </c>
    </row>
    <row r="1756" spans="1:14" x14ac:dyDescent="0.3">
      <c r="A1756">
        <v>1755</v>
      </c>
      <c r="B1756" t="s">
        <v>8589</v>
      </c>
      <c r="C1756" t="s">
        <v>8590</v>
      </c>
      <c r="D1756" t="s">
        <v>2629</v>
      </c>
      <c r="E1756" t="s">
        <v>382</v>
      </c>
      <c r="F1756" t="s">
        <v>33</v>
      </c>
      <c r="G1756">
        <v>46227</v>
      </c>
      <c r="H1756" t="s">
        <v>8591</v>
      </c>
      <c r="I1756" t="s">
        <v>911</v>
      </c>
      <c r="J1756">
        <v>18097</v>
      </c>
      <c r="K1756" t="s">
        <v>17</v>
      </c>
      <c r="L1756" t="s">
        <v>1350</v>
      </c>
      <c r="M1756" t="s">
        <v>8592</v>
      </c>
      <c r="N1756">
        <v>463</v>
      </c>
    </row>
    <row r="1757" spans="1:14" x14ac:dyDescent="0.3">
      <c r="A1757">
        <v>1756</v>
      </c>
      <c r="B1757" t="s">
        <v>8593</v>
      </c>
      <c r="C1757" t="s">
        <v>8594</v>
      </c>
      <c r="D1757" t="s">
        <v>7296</v>
      </c>
      <c r="E1757" t="s">
        <v>401</v>
      </c>
      <c r="F1757" t="s">
        <v>1706</v>
      </c>
      <c r="G1757">
        <v>48341</v>
      </c>
      <c r="H1757" t="s">
        <v>8595</v>
      </c>
      <c r="I1757" t="s">
        <v>1363</v>
      </c>
      <c r="J1757">
        <v>26125</v>
      </c>
      <c r="K1757" t="s">
        <v>17</v>
      </c>
      <c r="L1757" t="s">
        <v>4966</v>
      </c>
      <c r="M1757" t="s">
        <v>4967</v>
      </c>
      <c r="N1757">
        <v>130</v>
      </c>
    </row>
    <row r="1758" spans="1:14" x14ac:dyDescent="0.3">
      <c r="A1758">
        <v>1757</v>
      </c>
      <c r="B1758" t="s">
        <v>8596</v>
      </c>
      <c r="C1758" t="s">
        <v>8597</v>
      </c>
      <c r="D1758" t="s">
        <v>938</v>
      </c>
      <c r="E1758" t="s">
        <v>881</v>
      </c>
      <c r="F1758" t="s">
        <v>33</v>
      </c>
      <c r="G1758">
        <v>28311</v>
      </c>
      <c r="H1758" t="s">
        <v>8598</v>
      </c>
      <c r="I1758" t="s">
        <v>1505</v>
      </c>
      <c r="J1758">
        <v>37051</v>
      </c>
      <c r="K1758" t="s">
        <v>17</v>
      </c>
      <c r="L1758" t="s">
        <v>2228</v>
      </c>
      <c r="M1758" t="s">
        <v>21</v>
      </c>
      <c r="N1758">
        <v>681</v>
      </c>
    </row>
    <row r="1759" spans="1:14" x14ac:dyDescent="0.3">
      <c r="A1759">
        <v>1758</v>
      </c>
      <c r="B1759" t="s">
        <v>8599</v>
      </c>
      <c r="C1759" t="s">
        <v>8600</v>
      </c>
      <c r="D1759" t="s">
        <v>222</v>
      </c>
      <c r="E1759" t="s">
        <v>136</v>
      </c>
      <c r="F1759" t="s">
        <v>60</v>
      </c>
      <c r="G1759">
        <v>75050</v>
      </c>
      <c r="H1759" t="s">
        <v>8601</v>
      </c>
      <c r="I1759" t="s">
        <v>257</v>
      </c>
      <c r="J1759">
        <v>48113</v>
      </c>
      <c r="K1759" t="s">
        <v>17</v>
      </c>
      <c r="L1759" t="s">
        <v>8602</v>
      </c>
      <c r="M1759" t="s">
        <v>8603</v>
      </c>
      <c r="N1759">
        <v>215</v>
      </c>
    </row>
    <row r="1760" spans="1:14" x14ac:dyDescent="0.3">
      <c r="A1760">
        <v>1759</v>
      </c>
      <c r="B1760" t="s">
        <v>8604</v>
      </c>
      <c r="C1760" t="s">
        <v>8605</v>
      </c>
      <c r="D1760" t="s">
        <v>365</v>
      </c>
      <c r="E1760" t="s">
        <v>157</v>
      </c>
      <c r="F1760" t="s">
        <v>18</v>
      </c>
      <c r="G1760">
        <v>23462</v>
      </c>
      <c r="H1760" t="s">
        <v>8606</v>
      </c>
      <c r="I1760" t="s">
        <v>365</v>
      </c>
      <c r="J1760">
        <v>51810</v>
      </c>
      <c r="K1760" t="s">
        <v>17</v>
      </c>
      <c r="L1760" t="s">
        <v>8607</v>
      </c>
      <c r="M1760" t="s">
        <v>8608</v>
      </c>
      <c r="N1760">
        <v>370</v>
      </c>
    </row>
    <row r="1761" spans="1:14" x14ac:dyDescent="0.3">
      <c r="A1761">
        <v>1760</v>
      </c>
      <c r="B1761" t="s">
        <v>8609</v>
      </c>
      <c r="C1761" t="s">
        <v>8610</v>
      </c>
      <c r="D1761" t="s">
        <v>6291</v>
      </c>
      <c r="E1761" t="s">
        <v>239</v>
      </c>
      <c r="F1761" t="s">
        <v>18</v>
      </c>
      <c r="G1761">
        <v>53217</v>
      </c>
      <c r="H1761" t="s">
        <v>8611</v>
      </c>
      <c r="I1761" t="s">
        <v>1115</v>
      </c>
      <c r="J1761">
        <v>55079</v>
      </c>
      <c r="K1761" t="s">
        <v>17</v>
      </c>
      <c r="L1761" t="s">
        <v>47</v>
      </c>
      <c r="M1761" t="s">
        <v>21</v>
      </c>
      <c r="N1761">
        <v>353</v>
      </c>
    </row>
    <row r="1762" spans="1:14" x14ac:dyDescent="0.3">
      <c r="A1762">
        <v>1761</v>
      </c>
      <c r="B1762" t="s">
        <v>8612</v>
      </c>
      <c r="C1762" t="s">
        <v>8613</v>
      </c>
      <c r="D1762" t="s">
        <v>495</v>
      </c>
      <c r="E1762" t="s">
        <v>86</v>
      </c>
      <c r="F1762" t="s">
        <v>18</v>
      </c>
      <c r="G1762">
        <v>97201</v>
      </c>
      <c r="H1762" t="s">
        <v>8614</v>
      </c>
      <c r="I1762" t="s">
        <v>497</v>
      </c>
      <c r="J1762">
        <v>41051</v>
      </c>
      <c r="K1762" t="s">
        <v>17</v>
      </c>
      <c r="L1762" t="s">
        <v>8615</v>
      </c>
      <c r="M1762" t="s">
        <v>21</v>
      </c>
      <c r="N1762">
        <v>26693</v>
      </c>
    </row>
    <row r="1763" spans="1:14" x14ac:dyDescent="0.3">
      <c r="A1763">
        <v>1762</v>
      </c>
      <c r="B1763" t="s">
        <v>8616</v>
      </c>
      <c r="C1763" t="s">
        <v>8617</v>
      </c>
      <c r="D1763" t="s">
        <v>8618</v>
      </c>
      <c r="E1763" t="s">
        <v>106</v>
      </c>
      <c r="F1763" t="s">
        <v>33</v>
      </c>
      <c r="G1763">
        <v>18940</v>
      </c>
      <c r="H1763" t="s">
        <v>8619</v>
      </c>
      <c r="I1763" t="s">
        <v>2233</v>
      </c>
      <c r="J1763">
        <v>42017</v>
      </c>
      <c r="K1763" t="s">
        <v>17</v>
      </c>
      <c r="L1763" t="s">
        <v>8620</v>
      </c>
      <c r="M1763" t="s">
        <v>21</v>
      </c>
      <c r="N1763">
        <v>7784</v>
      </c>
    </row>
    <row r="1764" spans="1:14" x14ac:dyDescent="0.3">
      <c r="A1764">
        <v>1763</v>
      </c>
      <c r="B1764" t="s">
        <v>8621</v>
      </c>
      <c r="C1764" t="s">
        <v>8622</v>
      </c>
      <c r="D1764" t="s">
        <v>1151</v>
      </c>
      <c r="E1764" t="s">
        <v>382</v>
      </c>
      <c r="F1764" t="s">
        <v>18</v>
      </c>
      <c r="G1764">
        <v>46410</v>
      </c>
      <c r="H1764" t="s">
        <v>21</v>
      </c>
      <c r="I1764" t="s">
        <v>707</v>
      </c>
      <c r="J1764">
        <v>18089</v>
      </c>
      <c r="K1764" t="s">
        <v>17</v>
      </c>
      <c r="L1764" t="s">
        <v>21</v>
      </c>
      <c r="M1764" t="s">
        <v>21</v>
      </c>
      <c r="N1764">
        <v>-999</v>
      </c>
    </row>
    <row r="1765" spans="1:14" x14ac:dyDescent="0.3">
      <c r="A1765">
        <v>1764</v>
      </c>
      <c r="B1765" t="s">
        <v>8623</v>
      </c>
      <c r="C1765" t="s">
        <v>8624</v>
      </c>
      <c r="D1765" t="s">
        <v>689</v>
      </c>
      <c r="E1765" t="s">
        <v>690</v>
      </c>
      <c r="F1765" t="s">
        <v>60</v>
      </c>
      <c r="G1765">
        <v>89117</v>
      </c>
      <c r="H1765" t="s">
        <v>8625</v>
      </c>
      <c r="I1765" t="s">
        <v>692</v>
      </c>
      <c r="J1765">
        <v>32003</v>
      </c>
      <c r="K1765" t="s">
        <v>17</v>
      </c>
      <c r="L1765" t="s">
        <v>8626</v>
      </c>
      <c r="M1765" t="s">
        <v>21</v>
      </c>
      <c r="N1765">
        <v>92</v>
      </c>
    </row>
    <row r="1766" spans="1:14" x14ac:dyDescent="0.3">
      <c r="A1766">
        <v>1765</v>
      </c>
      <c r="B1766" t="s">
        <v>8627</v>
      </c>
      <c r="C1766" t="s">
        <v>8628</v>
      </c>
      <c r="D1766" t="s">
        <v>2629</v>
      </c>
      <c r="E1766" t="s">
        <v>382</v>
      </c>
      <c r="F1766" t="s">
        <v>33</v>
      </c>
      <c r="G1766">
        <v>46268</v>
      </c>
      <c r="H1766" t="s">
        <v>8629</v>
      </c>
      <c r="I1766" t="s">
        <v>911</v>
      </c>
      <c r="J1766">
        <v>18097</v>
      </c>
      <c r="K1766" t="s">
        <v>17</v>
      </c>
      <c r="L1766" t="s">
        <v>8630</v>
      </c>
      <c r="M1766" t="s">
        <v>21</v>
      </c>
      <c r="N1766">
        <v>334</v>
      </c>
    </row>
    <row r="1767" spans="1:14" x14ac:dyDescent="0.3">
      <c r="A1767">
        <v>1766</v>
      </c>
      <c r="B1767" t="s">
        <v>8631</v>
      </c>
      <c r="C1767" t="s">
        <v>8632</v>
      </c>
      <c r="D1767" t="s">
        <v>696</v>
      </c>
      <c r="E1767" t="s">
        <v>136</v>
      </c>
      <c r="F1767" t="s">
        <v>33</v>
      </c>
      <c r="G1767">
        <v>76010</v>
      </c>
      <c r="H1767" t="s">
        <v>8633</v>
      </c>
      <c r="I1767" t="s">
        <v>224</v>
      </c>
      <c r="J1767">
        <v>48439</v>
      </c>
      <c r="K1767" t="s">
        <v>17</v>
      </c>
      <c r="L1767" t="s">
        <v>1350</v>
      </c>
      <c r="M1767" t="s">
        <v>8634</v>
      </c>
      <c r="N1767">
        <v>246</v>
      </c>
    </row>
    <row r="1768" spans="1:14" x14ac:dyDescent="0.3">
      <c r="A1768">
        <v>1767</v>
      </c>
      <c r="B1768" t="s">
        <v>8635</v>
      </c>
      <c r="C1768" t="s">
        <v>8636</v>
      </c>
      <c r="D1768" t="s">
        <v>3600</v>
      </c>
      <c r="E1768" t="s">
        <v>881</v>
      </c>
      <c r="F1768" t="s">
        <v>33</v>
      </c>
      <c r="G1768">
        <v>28212</v>
      </c>
      <c r="H1768" t="s">
        <v>8637</v>
      </c>
      <c r="I1768" t="s">
        <v>3602</v>
      </c>
      <c r="J1768">
        <v>37119</v>
      </c>
      <c r="K1768" t="s">
        <v>17</v>
      </c>
      <c r="L1768" t="s">
        <v>1350</v>
      </c>
      <c r="M1768" t="s">
        <v>8638</v>
      </c>
      <c r="N1768">
        <v>310</v>
      </c>
    </row>
    <row r="1769" spans="1:14" x14ac:dyDescent="0.3">
      <c r="A1769">
        <v>1768</v>
      </c>
      <c r="B1769" t="s">
        <v>8639</v>
      </c>
      <c r="C1769" t="s">
        <v>8640</v>
      </c>
      <c r="D1769" t="s">
        <v>887</v>
      </c>
      <c r="E1769" t="s">
        <v>239</v>
      </c>
      <c r="F1769" t="s">
        <v>18</v>
      </c>
      <c r="G1769">
        <v>53718</v>
      </c>
      <c r="H1769" t="s">
        <v>8641</v>
      </c>
      <c r="I1769" t="s">
        <v>888</v>
      </c>
      <c r="J1769">
        <v>55025</v>
      </c>
      <c r="K1769" t="s">
        <v>17</v>
      </c>
      <c r="L1769" t="s">
        <v>8642</v>
      </c>
      <c r="M1769" t="s">
        <v>21</v>
      </c>
      <c r="N1769">
        <v>-999</v>
      </c>
    </row>
    <row r="1770" spans="1:14" x14ac:dyDescent="0.3">
      <c r="A1770">
        <v>1769</v>
      </c>
      <c r="B1770" t="s">
        <v>8643</v>
      </c>
      <c r="C1770" t="s">
        <v>8644</v>
      </c>
      <c r="D1770" t="s">
        <v>891</v>
      </c>
      <c r="E1770" t="s">
        <v>239</v>
      </c>
      <c r="F1770" t="s">
        <v>18</v>
      </c>
      <c r="G1770">
        <v>54474</v>
      </c>
      <c r="H1770" t="s">
        <v>8645</v>
      </c>
      <c r="I1770" t="s">
        <v>892</v>
      </c>
      <c r="J1770">
        <v>55073</v>
      </c>
      <c r="K1770" t="s">
        <v>17</v>
      </c>
      <c r="L1770" t="s">
        <v>8646</v>
      </c>
      <c r="M1770" t="s">
        <v>21</v>
      </c>
      <c r="N1770">
        <v>-999</v>
      </c>
    </row>
    <row r="1771" spans="1:14" x14ac:dyDescent="0.3">
      <c r="A1771">
        <v>1770</v>
      </c>
      <c r="B1771" t="s">
        <v>8647</v>
      </c>
      <c r="C1771" t="s">
        <v>8648</v>
      </c>
      <c r="D1771" t="s">
        <v>505</v>
      </c>
      <c r="E1771" t="s">
        <v>506</v>
      </c>
      <c r="F1771" t="s">
        <v>18</v>
      </c>
      <c r="G1771">
        <v>30341</v>
      </c>
      <c r="H1771" t="s">
        <v>8649</v>
      </c>
      <c r="I1771" t="s">
        <v>508</v>
      </c>
      <c r="J1771">
        <v>13089</v>
      </c>
      <c r="K1771" t="s">
        <v>17</v>
      </c>
      <c r="L1771" t="s">
        <v>8650</v>
      </c>
      <c r="M1771" t="s">
        <v>21</v>
      </c>
      <c r="N1771">
        <v>6829</v>
      </c>
    </row>
    <row r="1772" spans="1:14" x14ac:dyDescent="0.3">
      <c r="A1772">
        <v>1771</v>
      </c>
      <c r="B1772" t="s">
        <v>8651</v>
      </c>
      <c r="C1772" t="s">
        <v>8652</v>
      </c>
      <c r="D1772" t="s">
        <v>1587</v>
      </c>
      <c r="E1772" t="s">
        <v>1109</v>
      </c>
      <c r="F1772" t="s">
        <v>18</v>
      </c>
      <c r="G1772">
        <v>39206</v>
      </c>
      <c r="H1772" t="s">
        <v>8653</v>
      </c>
      <c r="I1772" t="s">
        <v>6199</v>
      </c>
      <c r="J1772">
        <v>28049</v>
      </c>
      <c r="K1772" t="s">
        <v>17</v>
      </c>
      <c r="L1772" t="s">
        <v>8654</v>
      </c>
      <c r="M1772" t="s">
        <v>21</v>
      </c>
      <c r="N1772">
        <v>359</v>
      </c>
    </row>
    <row r="1773" spans="1:14" x14ac:dyDescent="0.3">
      <c r="A1773">
        <v>1772</v>
      </c>
      <c r="B1773" t="s">
        <v>8655</v>
      </c>
      <c r="C1773" t="s">
        <v>8656</v>
      </c>
      <c r="D1773" t="s">
        <v>1814</v>
      </c>
      <c r="E1773" t="s">
        <v>283</v>
      </c>
      <c r="F1773" t="s">
        <v>18</v>
      </c>
      <c r="G1773">
        <v>29607</v>
      </c>
      <c r="H1773" t="s">
        <v>8657</v>
      </c>
      <c r="I1773" t="s">
        <v>1814</v>
      </c>
      <c r="J1773">
        <v>45045</v>
      </c>
      <c r="K1773" t="s">
        <v>17</v>
      </c>
      <c r="L1773" t="s">
        <v>8658</v>
      </c>
      <c r="M1773" t="s">
        <v>21</v>
      </c>
      <c r="N1773">
        <v>2313</v>
      </c>
    </row>
    <row r="1774" spans="1:14" x14ac:dyDescent="0.3">
      <c r="A1774">
        <v>1773</v>
      </c>
      <c r="B1774" t="s">
        <v>8659</v>
      </c>
      <c r="C1774" t="s">
        <v>8660</v>
      </c>
      <c r="D1774" t="s">
        <v>228</v>
      </c>
      <c r="E1774" t="s">
        <v>136</v>
      </c>
      <c r="F1774" t="s">
        <v>18</v>
      </c>
      <c r="G1774">
        <v>78759</v>
      </c>
      <c r="H1774" t="s">
        <v>8661</v>
      </c>
      <c r="I1774" t="s">
        <v>230</v>
      </c>
      <c r="J1774">
        <v>48453</v>
      </c>
      <c r="K1774" t="s">
        <v>17</v>
      </c>
      <c r="L1774" t="s">
        <v>8662</v>
      </c>
      <c r="M1774" t="s">
        <v>21</v>
      </c>
      <c r="N1774">
        <v>2094</v>
      </c>
    </row>
    <row r="1775" spans="1:14" x14ac:dyDescent="0.3">
      <c r="A1775">
        <v>1774</v>
      </c>
      <c r="B1775" t="s">
        <v>8663</v>
      </c>
      <c r="C1775" t="s">
        <v>8664</v>
      </c>
      <c r="D1775" t="s">
        <v>480</v>
      </c>
      <c r="E1775" t="s">
        <v>136</v>
      </c>
      <c r="F1775" t="s">
        <v>18</v>
      </c>
      <c r="G1775">
        <v>78230</v>
      </c>
      <c r="H1775" t="s">
        <v>8665</v>
      </c>
      <c r="I1775" t="s">
        <v>481</v>
      </c>
      <c r="J1775">
        <v>48029</v>
      </c>
      <c r="K1775" t="s">
        <v>17</v>
      </c>
      <c r="L1775" t="s">
        <v>8666</v>
      </c>
      <c r="M1775" t="s">
        <v>21</v>
      </c>
      <c r="N1775">
        <v>747</v>
      </c>
    </row>
    <row r="1776" spans="1:14" x14ac:dyDescent="0.3">
      <c r="A1776">
        <v>1775</v>
      </c>
      <c r="B1776" t="s">
        <v>8667</v>
      </c>
      <c r="C1776" t="s">
        <v>8668</v>
      </c>
      <c r="D1776" t="s">
        <v>413</v>
      </c>
      <c r="E1776" t="s">
        <v>265</v>
      </c>
      <c r="F1776" t="s">
        <v>80</v>
      </c>
      <c r="G1776">
        <v>33409</v>
      </c>
      <c r="H1776" t="s">
        <v>114</v>
      </c>
      <c r="I1776" t="s">
        <v>415</v>
      </c>
      <c r="J1776">
        <v>12099</v>
      </c>
      <c r="K1776" t="s">
        <v>17</v>
      </c>
      <c r="L1776" t="s">
        <v>116</v>
      </c>
      <c r="M1776" t="s">
        <v>21</v>
      </c>
      <c r="N1776">
        <v>80</v>
      </c>
    </row>
    <row r="1777" spans="1:14" x14ac:dyDescent="0.3">
      <c r="A1777">
        <v>1776</v>
      </c>
      <c r="B1777" t="s">
        <v>8669</v>
      </c>
      <c r="C1777" t="s">
        <v>8670</v>
      </c>
      <c r="D1777" t="s">
        <v>3600</v>
      </c>
      <c r="E1777" t="s">
        <v>881</v>
      </c>
      <c r="F1777" t="s">
        <v>80</v>
      </c>
      <c r="G1777">
        <v>28226</v>
      </c>
      <c r="H1777" t="s">
        <v>114</v>
      </c>
      <c r="I1777" t="s">
        <v>3602</v>
      </c>
      <c r="J1777">
        <v>37119</v>
      </c>
      <c r="K1777" t="s">
        <v>17</v>
      </c>
      <c r="L1777" t="s">
        <v>116</v>
      </c>
      <c r="M1777" t="s">
        <v>21</v>
      </c>
      <c r="N1777">
        <v>127</v>
      </c>
    </row>
    <row r="1778" spans="1:14" x14ac:dyDescent="0.3">
      <c r="A1778">
        <v>1777</v>
      </c>
      <c r="B1778" t="s">
        <v>8671</v>
      </c>
      <c r="C1778" t="s">
        <v>8672</v>
      </c>
      <c r="D1778" t="s">
        <v>975</v>
      </c>
      <c r="E1778" t="s">
        <v>871</v>
      </c>
      <c r="F1778" t="s">
        <v>18</v>
      </c>
      <c r="G1778">
        <v>84115</v>
      </c>
      <c r="H1778" t="s">
        <v>8673</v>
      </c>
      <c r="I1778" t="s">
        <v>977</v>
      </c>
      <c r="J1778">
        <v>49035</v>
      </c>
      <c r="K1778" t="s">
        <v>17</v>
      </c>
      <c r="L1778" t="s">
        <v>8674</v>
      </c>
      <c r="M1778" t="s">
        <v>21</v>
      </c>
      <c r="N1778">
        <v>85</v>
      </c>
    </row>
    <row r="1779" spans="1:14" x14ac:dyDescent="0.3">
      <c r="A1779">
        <v>1778</v>
      </c>
      <c r="B1779" t="s">
        <v>8675</v>
      </c>
      <c r="C1779" t="s">
        <v>8676</v>
      </c>
      <c r="D1779" t="s">
        <v>8677</v>
      </c>
      <c r="E1779" t="s">
        <v>157</v>
      </c>
      <c r="F1779" t="s">
        <v>18</v>
      </c>
      <c r="G1779">
        <v>23666</v>
      </c>
      <c r="H1779" t="s">
        <v>8678</v>
      </c>
      <c r="I1779" t="s">
        <v>8677</v>
      </c>
      <c r="J1779">
        <v>51650</v>
      </c>
      <c r="K1779" t="s">
        <v>17</v>
      </c>
      <c r="L1779" t="s">
        <v>47</v>
      </c>
      <c r="M1779" t="s">
        <v>21</v>
      </c>
      <c r="N1779">
        <v>303</v>
      </c>
    </row>
    <row r="1780" spans="1:14" x14ac:dyDescent="0.3">
      <c r="A1780">
        <v>1779</v>
      </c>
      <c r="B1780" t="s">
        <v>8679</v>
      </c>
      <c r="C1780" t="s">
        <v>8680</v>
      </c>
      <c r="D1780" t="s">
        <v>1122</v>
      </c>
      <c r="E1780" t="s">
        <v>469</v>
      </c>
      <c r="F1780" t="s">
        <v>80</v>
      </c>
      <c r="G1780">
        <v>85017</v>
      </c>
      <c r="H1780" t="s">
        <v>8681</v>
      </c>
      <c r="I1780" t="s">
        <v>906</v>
      </c>
      <c r="J1780">
        <v>4013</v>
      </c>
      <c r="K1780" t="s">
        <v>17</v>
      </c>
      <c r="L1780" t="s">
        <v>8682</v>
      </c>
      <c r="M1780" t="s">
        <v>21</v>
      </c>
      <c r="N1780">
        <v>117</v>
      </c>
    </row>
    <row r="1781" spans="1:14" x14ac:dyDescent="0.3">
      <c r="A1781">
        <v>1780</v>
      </c>
      <c r="B1781" t="s">
        <v>8683</v>
      </c>
      <c r="C1781" t="s">
        <v>8684</v>
      </c>
      <c r="D1781" t="s">
        <v>8685</v>
      </c>
      <c r="E1781" t="s">
        <v>191</v>
      </c>
      <c r="F1781" t="s">
        <v>1706</v>
      </c>
      <c r="G1781">
        <v>94588</v>
      </c>
      <c r="H1781" t="s">
        <v>8686</v>
      </c>
      <c r="I1781" t="s">
        <v>485</v>
      </c>
      <c r="J1781">
        <v>6001</v>
      </c>
      <c r="K1781" t="s">
        <v>17</v>
      </c>
      <c r="L1781" t="s">
        <v>8687</v>
      </c>
      <c r="M1781" t="s">
        <v>21</v>
      </c>
      <c r="N1781">
        <v>-999</v>
      </c>
    </row>
    <row r="1782" spans="1:14" x14ac:dyDescent="0.3">
      <c r="A1782">
        <v>1781</v>
      </c>
      <c r="B1782" t="s">
        <v>8688</v>
      </c>
      <c r="C1782" t="s">
        <v>8689</v>
      </c>
      <c r="D1782" t="s">
        <v>820</v>
      </c>
      <c r="E1782" t="s">
        <v>191</v>
      </c>
      <c r="F1782" t="s">
        <v>80</v>
      </c>
      <c r="G1782">
        <v>95350</v>
      </c>
      <c r="H1782" t="s">
        <v>8690</v>
      </c>
      <c r="I1782" t="s">
        <v>822</v>
      </c>
      <c r="J1782">
        <v>6099</v>
      </c>
      <c r="K1782" t="s">
        <v>17</v>
      </c>
      <c r="L1782" t="s">
        <v>8691</v>
      </c>
      <c r="M1782" t="s">
        <v>21</v>
      </c>
      <c r="N1782">
        <v>282</v>
      </c>
    </row>
    <row r="1783" spans="1:14" x14ac:dyDescent="0.3">
      <c r="A1783">
        <v>1782</v>
      </c>
      <c r="B1783" t="s">
        <v>8692</v>
      </c>
      <c r="C1783" t="s">
        <v>8693</v>
      </c>
      <c r="D1783" t="s">
        <v>322</v>
      </c>
      <c r="E1783" t="s">
        <v>191</v>
      </c>
      <c r="F1783" t="s">
        <v>80</v>
      </c>
      <c r="G1783">
        <v>95821</v>
      </c>
      <c r="H1783" t="s">
        <v>8694</v>
      </c>
      <c r="I1783" t="s">
        <v>322</v>
      </c>
      <c r="J1783">
        <v>6067</v>
      </c>
      <c r="K1783" t="s">
        <v>17</v>
      </c>
      <c r="L1783" t="s">
        <v>8695</v>
      </c>
      <c r="M1783" t="s">
        <v>8696</v>
      </c>
      <c r="N1783">
        <v>100</v>
      </c>
    </row>
    <row r="1784" spans="1:14" x14ac:dyDescent="0.3">
      <c r="A1784">
        <v>1783</v>
      </c>
      <c r="B1784" t="s">
        <v>8697</v>
      </c>
      <c r="C1784" t="s">
        <v>8698</v>
      </c>
      <c r="D1784" t="s">
        <v>1135</v>
      </c>
      <c r="E1784" t="s">
        <v>191</v>
      </c>
      <c r="F1784" t="s">
        <v>80</v>
      </c>
      <c r="G1784">
        <v>93710</v>
      </c>
      <c r="H1784" t="s">
        <v>8699</v>
      </c>
      <c r="I1784" t="s">
        <v>1135</v>
      </c>
      <c r="J1784">
        <v>6019</v>
      </c>
      <c r="K1784" t="s">
        <v>17</v>
      </c>
      <c r="L1784" t="s">
        <v>8700</v>
      </c>
      <c r="M1784" t="s">
        <v>21</v>
      </c>
      <c r="N1784">
        <v>267</v>
      </c>
    </row>
    <row r="1785" spans="1:14" x14ac:dyDescent="0.3">
      <c r="A1785">
        <v>1784</v>
      </c>
      <c r="B1785" t="s">
        <v>8701</v>
      </c>
      <c r="C1785" t="s">
        <v>8702</v>
      </c>
      <c r="D1785" t="s">
        <v>8703</v>
      </c>
      <c r="E1785" t="s">
        <v>191</v>
      </c>
      <c r="F1785" t="s">
        <v>803</v>
      </c>
      <c r="G1785">
        <v>94403</v>
      </c>
      <c r="H1785" t="s">
        <v>8704</v>
      </c>
      <c r="I1785" t="s">
        <v>8703</v>
      </c>
      <c r="J1785">
        <v>6081</v>
      </c>
      <c r="K1785" t="s">
        <v>17</v>
      </c>
      <c r="L1785" t="s">
        <v>8705</v>
      </c>
      <c r="M1785" t="s">
        <v>21</v>
      </c>
      <c r="N1785">
        <v>1395</v>
      </c>
    </row>
    <row r="1786" spans="1:14" x14ac:dyDescent="0.3">
      <c r="A1786">
        <v>1785</v>
      </c>
      <c r="B1786" t="s">
        <v>8706</v>
      </c>
      <c r="C1786" t="s">
        <v>8707</v>
      </c>
      <c r="D1786" t="s">
        <v>8708</v>
      </c>
      <c r="E1786" t="s">
        <v>191</v>
      </c>
      <c r="F1786" t="s">
        <v>80</v>
      </c>
      <c r="G1786">
        <v>94523</v>
      </c>
      <c r="H1786" t="s">
        <v>8709</v>
      </c>
      <c r="I1786" t="s">
        <v>8710</v>
      </c>
      <c r="J1786">
        <v>6013</v>
      </c>
      <c r="K1786" t="s">
        <v>17</v>
      </c>
      <c r="L1786" t="s">
        <v>8711</v>
      </c>
      <c r="M1786" t="s">
        <v>21</v>
      </c>
      <c r="N1786">
        <v>185</v>
      </c>
    </row>
    <row r="1787" spans="1:14" x14ac:dyDescent="0.3">
      <c r="A1787">
        <v>1786</v>
      </c>
      <c r="B1787" t="s">
        <v>8712</v>
      </c>
      <c r="C1787" t="s">
        <v>8713</v>
      </c>
      <c r="D1787" t="s">
        <v>8714</v>
      </c>
      <c r="E1787" t="s">
        <v>157</v>
      </c>
      <c r="F1787" t="s">
        <v>18</v>
      </c>
      <c r="G1787">
        <v>23060</v>
      </c>
      <c r="H1787" t="s">
        <v>8715</v>
      </c>
      <c r="I1787" t="s">
        <v>8716</v>
      </c>
      <c r="J1787">
        <v>51087</v>
      </c>
      <c r="K1787" t="s">
        <v>17</v>
      </c>
      <c r="L1787" t="s">
        <v>8717</v>
      </c>
      <c r="M1787" t="s">
        <v>21</v>
      </c>
      <c r="N1787">
        <v>652</v>
      </c>
    </row>
    <row r="1788" spans="1:14" x14ac:dyDescent="0.3">
      <c r="A1788">
        <v>1787</v>
      </c>
      <c r="B1788" t="s">
        <v>8718</v>
      </c>
      <c r="C1788" t="s">
        <v>8719</v>
      </c>
      <c r="D1788" t="s">
        <v>966</v>
      </c>
      <c r="E1788" t="s">
        <v>730</v>
      </c>
      <c r="F1788" t="s">
        <v>80</v>
      </c>
      <c r="G1788">
        <v>80202</v>
      </c>
      <c r="H1788" t="s">
        <v>8720</v>
      </c>
      <c r="I1788" t="s">
        <v>966</v>
      </c>
      <c r="J1788">
        <v>8031</v>
      </c>
      <c r="K1788" t="s">
        <v>17</v>
      </c>
      <c r="L1788" t="s">
        <v>8721</v>
      </c>
      <c r="M1788" t="s">
        <v>8722</v>
      </c>
      <c r="N1788">
        <v>417</v>
      </c>
    </row>
    <row r="1789" spans="1:14" x14ac:dyDescent="0.3">
      <c r="A1789">
        <v>1788</v>
      </c>
      <c r="B1789" t="s">
        <v>8723</v>
      </c>
      <c r="C1789" t="s">
        <v>8724</v>
      </c>
      <c r="D1789" t="s">
        <v>2187</v>
      </c>
      <c r="E1789" t="s">
        <v>2891</v>
      </c>
      <c r="F1789" t="s">
        <v>80</v>
      </c>
      <c r="G1789">
        <v>19702</v>
      </c>
      <c r="H1789" t="s">
        <v>8725</v>
      </c>
      <c r="I1789" t="s">
        <v>2893</v>
      </c>
      <c r="J1789">
        <v>10003</v>
      </c>
      <c r="K1789" t="s">
        <v>17</v>
      </c>
      <c r="L1789" t="s">
        <v>8726</v>
      </c>
      <c r="M1789" t="s">
        <v>21</v>
      </c>
      <c r="N1789">
        <v>103</v>
      </c>
    </row>
    <row r="1790" spans="1:14" x14ac:dyDescent="0.3">
      <c r="A1790">
        <v>1789</v>
      </c>
      <c r="B1790" t="s">
        <v>8727</v>
      </c>
      <c r="C1790" t="s">
        <v>8728</v>
      </c>
      <c r="D1790" t="s">
        <v>1059</v>
      </c>
      <c r="E1790" t="s">
        <v>265</v>
      </c>
      <c r="F1790" t="s">
        <v>60</v>
      </c>
      <c r="G1790">
        <v>33135</v>
      </c>
      <c r="H1790" t="s">
        <v>8729</v>
      </c>
      <c r="I1790" t="s">
        <v>797</v>
      </c>
      <c r="J1790">
        <v>12086</v>
      </c>
      <c r="K1790" t="s">
        <v>17</v>
      </c>
      <c r="L1790" t="s">
        <v>8730</v>
      </c>
      <c r="M1790" t="s">
        <v>8731</v>
      </c>
      <c r="N1790">
        <v>83</v>
      </c>
    </row>
    <row r="1791" spans="1:14" x14ac:dyDescent="0.3">
      <c r="A1791">
        <v>1790</v>
      </c>
      <c r="B1791" t="s">
        <v>8732</v>
      </c>
      <c r="C1791" t="s">
        <v>8733</v>
      </c>
      <c r="D1791" t="s">
        <v>8734</v>
      </c>
      <c r="E1791" t="s">
        <v>265</v>
      </c>
      <c r="F1791" t="s">
        <v>60</v>
      </c>
      <c r="G1791">
        <v>34653</v>
      </c>
      <c r="H1791" t="s">
        <v>8735</v>
      </c>
      <c r="I1791" t="s">
        <v>7159</v>
      </c>
      <c r="J1791">
        <v>12101</v>
      </c>
      <c r="K1791" t="s">
        <v>17</v>
      </c>
      <c r="L1791" t="s">
        <v>8736</v>
      </c>
      <c r="M1791" t="s">
        <v>21</v>
      </c>
      <c r="N1791">
        <v>252</v>
      </c>
    </row>
    <row r="1792" spans="1:14" x14ac:dyDescent="0.3">
      <c r="A1792">
        <v>1791</v>
      </c>
      <c r="B1792" t="s">
        <v>8737</v>
      </c>
      <c r="C1792" t="s">
        <v>8738</v>
      </c>
      <c r="D1792" t="s">
        <v>1862</v>
      </c>
      <c r="E1792" t="s">
        <v>1203</v>
      </c>
      <c r="F1792" t="s">
        <v>33</v>
      </c>
      <c r="G1792">
        <v>60090</v>
      </c>
      <c r="H1792" t="s">
        <v>21</v>
      </c>
      <c r="I1792" t="s">
        <v>1204</v>
      </c>
      <c r="J1792">
        <v>17031</v>
      </c>
      <c r="K1792" t="s">
        <v>17</v>
      </c>
      <c r="L1792" t="s">
        <v>21</v>
      </c>
      <c r="M1792" t="s">
        <v>21</v>
      </c>
      <c r="N1792">
        <v>-999</v>
      </c>
    </row>
    <row r="1793" spans="1:14" x14ac:dyDescent="0.3">
      <c r="A1793">
        <v>1792</v>
      </c>
      <c r="B1793" t="s">
        <v>8739</v>
      </c>
      <c r="C1793" t="s">
        <v>8740</v>
      </c>
      <c r="D1793" t="s">
        <v>1219</v>
      </c>
      <c r="E1793" t="s">
        <v>401</v>
      </c>
      <c r="F1793" t="s">
        <v>33</v>
      </c>
      <c r="G1793">
        <v>49503</v>
      </c>
      <c r="H1793" t="s">
        <v>8741</v>
      </c>
      <c r="I1793" t="s">
        <v>122</v>
      </c>
      <c r="J1793">
        <v>26081</v>
      </c>
      <c r="K1793" t="s">
        <v>17</v>
      </c>
      <c r="L1793" t="s">
        <v>8742</v>
      </c>
      <c r="M1793" t="s">
        <v>21</v>
      </c>
      <c r="N1793">
        <v>134</v>
      </c>
    </row>
    <row r="1794" spans="1:14" x14ac:dyDescent="0.3">
      <c r="A1794">
        <v>1793</v>
      </c>
      <c r="B1794" t="s">
        <v>8743</v>
      </c>
      <c r="C1794" t="s">
        <v>8744</v>
      </c>
      <c r="D1794" t="s">
        <v>955</v>
      </c>
      <c r="E1794" t="s">
        <v>754</v>
      </c>
      <c r="F1794" t="s">
        <v>80</v>
      </c>
      <c r="G1794">
        <v>55901</v>
      </c>
      <c r="H1794" t="s">
        <v>8745</v>
      </c>
      <c r="I1794" t="s">
        <v>7107</v>
      </c>
      <c r="J1794">
        <v>27109</v>
      </c>
      <c r="K1794" t="s">
        <v>17</v>
      </c>
      <c r="L1794" t="s">
        <v>8746</v>
      </c>
      <c r="M1794" t="s">
        <v>21</v>
      </c>
      <c r="N1794">
        <v>74</v>
      </c>
    </row>
    <row r="1795" spans="1:14" x14ac:dyDescent="0.3">
      <c r="A1795">
        <v>1794</v>
      </c>
      <c r="B1795" t="s">
        <v>8747</v>
      </c>
      <c r="C1795" t="s">
        <v>8748</v>
      </c>
      <c r="D1795" t="s">
        <v>1641</v>
      </c>
      <c r="E1795" t="s">
        <v>352</v>
      </c>
      <c r="F1795" t="s">
        <v>60</v>
      </c>
      <c r="G1795">
        <v>7306</v>
      </c>
      <c r="H1795" t="s">
        <v>8749</v>
      </c>
      <c r="I1795" t="s">
        <v>1643</v>
      </c>
      <c r="J1795">
        <v>34017</v>
      </c>
      <c r="K1795" t="s">
        <v>17</v>
      </c>
      <c r="L1795" t="s">
        <v>8750</v>
      </c>
      <c r="M1795" t="s">
        <v>8751</v>
      </c>
      <c r="N1795">
        <v>7</v>
      </c>
    </row>
    <row r="1796" spans="1:14" x14ac:dyDescent="0.3">
      <c r="A1796">
        <v>1795</v>
      </c>
      <c r="B1796" t="s">
        <v>8752</v>
      </c>
      <c r="C1796" t="s">
        <v>8753</v>
      </c>
      <c r="D1796" t="s">
        <v>773</v>
      </c>
      <c r="E1796" t="s">
        <v>25</v>
      </c>
      <c r="F1796" t="s">
        <v>60</v>
      </c>
      <c r="G1796">
        <v>10011</v>
      </c>
      <c r="H1796" t="s">
        <v>8754</v>
      </c>
      <c r="I1796" t="s">
        <v>773</v>
      </c>
      <c r="J1796">
        <v>36061</v>
      </c>
      <c r="K1796" t="s">
        <v>17</v>
      </c>
      <c r="L1796" t="s">
        <v>8755</v>
      </c>
      <c r="M1796" t="s">
        <v>21</v>
      </c>
      <c r="N1796">
        <v>259</v>
      </c>
    </row>
    <row r="1797" spans="1:14" x14ac:dyDescent="0.3">
      <c r="A1797">
        <v>1796</v>
      </c>
      <c r="B1797" t="s">
        <v>8756</v>
      </c>
      <c r="C1797" t="s">
        <v>8757</v>
      </c>
      <c r="D1797" t="s">
        <v>4786</v>
      </c>
      <c r="E1797" t="s">
        <v>25</v>
      </c>
      <c r="F1797" t="s">
        <v>80</v>
      </c>
      <c r="G1797">
        <v>12110</v>
      </c>
      <c r="H1797" t="s">
        <v>8758</v>
      </c>
      <c r="I1797" t="s">
        <v>1871</v>
      </c>
      <c r="J1797">
        <v>36001</v>
      </c>
      <c r="K1797" t="s">
        <v>17</v>
      </c>
      <c r="L1797" t="s">
        <v>8759</v>
      </c>
      <c r="M1797" t="s">
        <v>21</v>
      </c>
      <c r="N1797">
        <v>-999</v>
      </c>
    </row>
    <row r="1798" spans="1:14" x14ac:dyDescent="0.3">
      <c r="A1798">
        <v>1797</v>
      </c>
      <c r="B1798" t="s">
        <v>8760</v>
      </c>
      <c r="C1798" t="s">
        <v>8761</v>
      </c>
      <c r="D1798" t="s">
        <v>6698</v>
      </c>
      <c r="E1798" t="s">
        <v>70</v>
      </c>
      <c r="F1798" t="s">
        <v>80</v>
      </c>
      <c r="G1798">
        <v>45840</v>
      </c>
      <c r="H1798" t="s">
        <v>8762</v>
      </c>
      <c r="I1798" t="s">
        <v>6047</v>
      </c>
      <c r="J1798">
        <v>39063</v>
      </c>
      <c r="K1798" t="s">
        <v>17</v>
      </c>
      <c r="L1798" t="s">
        <v>8763</v>
      </c>
      <c r="M1798" t="s">
        <v>21</v>
      </c>
      <c r="N1798">
        <v>19</v>
      </c>
    </row>
    <row r="1799" spans="1:14" x14ac:dyDescent="0.3">
      <c r="A1799">
        <v>1798</v>
      </c>
      <c r="B1799" t="s">
        <v>8764</v>
      </c>
      <c r="C1799" t="s">
        <v>8765</v>
      </c>
      <c r="D1799" t="s">
        <v>93</v>
      </c>
      <c r="E1799" t="s">
        <v>86</v>
      </c>
      <c r="F1799" t="s">
        <v>803</v>
      </c>
      <c r="G1799">
        <v>97701</v>
      </c>
      <c r="H1799" t="s">
        <v>8766</v>
      </c>
      <c r="I1799" t="s">
        <v>95</v>
      </c>
      <c r="J1799">
        <v>41017</v>
      </c>
      <c r="K1799" t="s">
        <v>17</v>
      </c>
      <c r="L1799" t="s">
        <v>8767</v>
      </c>
      <c r="M1799" t="s">
        <v>21</v>
      </c>
      <c r="N1799">
        <v>36</v>
      </c>
    </row>
    <row r="1800" spans="1:14" x14ac:dyDescent="0.3">
      <c r="A1800">
        <v>1799</v>
      </c>
      <c r="B1800" t="s">
        <v>694</v>
      </c>
      <c r="C1800" t="s">
        <v>8768</v>
      </c>
      <c r="D1800" t="s">
        <v>257</v>
      </c>
      <c r="E1800" t="s">
        <v>136</v>
      </c>
      <c r="F1800" t="s">
        <v>60</v>
      </c>
      <c r="G1800">
        <v>75206</v>
      </c>
      <c r="H1800" t="s">
        <v>697</v>
      </c>
      <c r="I1800" t="s">
        <v>257</v>
      </c>
      <c r="J1800">
        <v>48113</v>
      </c>
      <c r="K1800" t="s">
        <v>17</v>
      </c>
      <c r="L1800" t="s">
        <v>8769</v>
      </c>
      <c r="M1800" t="s">
        <v>8770</v>
      </c>
      <c r="N1800">
        <v>73</v>
      </c>
    </row>
    <row r="1801" spans="1:14" x14ac:dyDescent="0.3">
      <c r="A1801">
        <v>1800</v>
      </c>
      <c r="B1801" t="s">
        <v>8771</v>
      </c>
      <c r="C1801" t="s">
        <v>8772</v>
      </c>
      <c r="D1801" t="s">
        <v>8773</v>
      </c>
      <c r="E1801" t="s">
        <v>239</v>
      </c>
      <c r="F1801" t="s">
        <v>80</v>
      </c>
      <c r="G1801">
        <v>53072</v>
      </c>
      <c r="H1801" t="s">
        <v>8774</v>
      </c>
      <c r="I1801" t="s">
        <v>8775</v>
      </c>
      <c r="J1801">
        <v>55133</v>
      </c>
      <c r="K1801" t="s">
        <v>17</v>
      </c>
      <c r="L1801" t="s">
        <v>8776</v>
      </c>
      <c r="M1801" t="s">
        <v>21</v>
      </c>
      <c r="N1801">
        <v>98</v>
      </c>
    </row>
    <row r="1802" spans="1:14" x14ac:dyDescent="0.3">
      <c r="A1802">
        <v>1801</v>
      </c>
      <c r="B1802" t="s">
        <v>8777</v>
      </c>
      <c r="C1802" t="s">
        <v>8778</v>
      </c>
      <c r="D1802" t="s">
        <v>8779</v>
      </c>
      <c r="E1802" t="s">
        <v>106</v>
      </c>
      <c r="F1802" t="s">
        <v>18</v>
      </c>
      <c r="G1802">
        <v>15068</v>
      </c>
      <c r="H1802" t="s">
        <v>8780</v>
      </c>
      <c r="I1802" t="s">
        <v>108</v>
      </c>
      <c r="J1802">
        <v>42129</v>
      </c>
      <c r="K1802" t="s">
        <v>17</v>
      </c>
      <c r="L1802" t="s">
        <v>8781</v>
      </c>
      <c r="M1802" t="s">
        <v>8782</v>
      </c>
      <c r="N1802">
        <v>595</v>
      </c>
    </row>
    <row r="1803" spans="1:14" x14ac:dyDescent="0.3">
      <c r="A1803">
        <v>1802</v>
      </c>
      <c r="B1803" t="s">
        <v>8783</v>
      </c>
      <c r="C1803" t="s">
        <v>8784</v>
      </c>
      <c r="D1803" t="s">
        <v>440</v>
      </c>
      <c r="E1803" t="s">
        <v>265</v>
      </c>
      <c r="F1803" t="s">
        <v>18</v>
      </c>
      <c r="G1803">
        <v>32303</v>
      </c>
      <c r="H1803" t="s">
        <v>21</v>
      </c>
      <c r="I1803" t="s">
        <v>442</v>
      </c>
      <c r="J1803">
        <v>12073</v>
      </c>
      <c r="K1803" t="s">
        <v>17</v>
      </c>
      <c r="L1803" t="s">
        <v>21</v>
      </c>
      <c r="M1803" t="s">
        <v>21</v>
      </c>
      <c r="N1803">
        <v>-999</v>
      </c>
    </row>
    <row r="1804" spans="1:14" x14ac:dyDescent="0.3">
      <c r="A1804">
        <v>1803</v>
      </c>
      <c r="B1804" t="s">
        <v>8785</v>
      </c>
      <c r="C1804" t="s">
        <v>8786</v>
      </c>
      <c r="D1804" t="s">
        <v>909</v>
      </c>
      <c r="E1804" t="s">
        <v>157</v>
      </c>
      <c r="F1804" t="s">
        <v>18</v>
      </c>
      <c r="G1804">
        <v>24153</v>
      </c>
      <c r="H1804" t="s">
        <v>21</v>
      </c>
      <c r="I1804" t="s">
        <v>909</v>
      </c>
      <c r="J1804">
        <v>51775</v>
      </c>
      <c r="K1804" t="s">
        <v>17</v>
      </c>
      <c r="L1804" t="s">
        <v>21</v>
      </c>
      <c r="M1804" t="s">
        <v>21</v>
      </c>
      <c r="N1804">
        <v>-999</v>
      </c>
    </row>
    <row r="1805" spans="1:14" x14ac:dyDescent="0.3">
      <c r="A1805">
        <v>1804</v>
      </c>
      <c r="B1805" t="s">
        <v>8787</v>
      </c>
      <c r="C1805" t="s">
        <v>8788</v>
      </c>
      <c r="D1805" t="s">
        <v>8789</v>
      </c>
      <c r="E1805" t="s">
        <v>70</v>
      </c>
      <c r="F1805" t="s">
        <v>18</v>
      </c>
      <c r="G1805">
        <v>44333</v>
      </c>
      <c r="H1805" t="s">
        <v>21</v>
      </c>
      <c r="I1805" t="s">
        <v>1049</v>
      </c>
      <c r="J1805">
        <v>39153</v>
      </c>
      <c r="K1805" t="s">
        <v>17</v>
      </c>
      <c r="L1805" t="s">
        <v>21</v>
      </c>
      <c r="M1805" t="s">
        <v>21</v>
      </c>
      <c r="N1805">
        <v>-999</v>
      </c>
    </row>
    <row r="1806" spans="1:14" x14ac:dyDescent="0.3">
      <c r="A1806">
        <v>1805</v>
      </c>
      <c r="B1806" t="s">
        <v>8790</v>
      </c>
      <c r="C1806" t="s">
        <v>8791</v>
      </c>
      <c r="D1806" t="s">
        <v>2719</v>
      </c>
      <c r="E1806" t="s">
        <v>191</v>
      </c>
      <c r="F1806" t="s">
        <v>18</v>
      </c>
      <c r="G1806">
        <v>92883</v>
      </c>
      <c r="H1806" t="s">
        <v>21</v>
      </c>
      <c r="I1806" t="s">
        <v>519</v>
      </c>
      <c r="J1806">
        <v>6065</v>
      </c>
      <c r="K1806" t="s">
        <v>17</v>
      </c>
      <c r="L1806" t="s">
        <v>21</v>
      </c>
      <c r="M1806" t="s">
        <v>21</v>
      </c>
      <c r="N1806">
        <v>-999</v>
      </c>
    </row>
    <row r="1807" spans="1:14" x14ac:dyDescent="0.3">
      <c r="A1807">
        <v>1806</v>
      </c>
      <c r="B1807" t="s">
        <v>8792</v>
      </c>
      <c r="C1807" t="s">
        <v>8793</v>
      </c>
      <c r="D1807" t="s">
        <v>8794</v>
      </c>
      <c r="E1807" t="s">
        <v>128</v>
      </c>
      <c r="F1807" t="s">
        <v>18</v>
      </c>
      <c r="G1807">
        <v>37615</v>
      </c>
      <c r="H1807" t="s">
        <v>21</v>
      </c>
      <c r="I1807" t="s">
        <v>88</v>
      </c>
      <c r="J1807">
        <v>47179</v>
      </c>
      <c r="K1807" t="s">
        <v>17</v>
      </c>
      <c r="L1807" t="s">
        <v>21</v>
      </c>
      <c r="M1807" t="s">
        <v>21</v>
      </c>
      <c r="N1807">
        <v>-999</v>
      </c>
    </row>
    <row r="1808" spans="1:14" x14ac:dyDescent="0.3">
      <c r="A1808">
        <v>1807</v>
      </c>
      <c r="B1808" t="s">
        <v>8795</v>
      </c>
      <c r="C1808" t="s">
        <v>8796</v>
      </c>
      <c r="D1808" t="s">
        <v>2263</v>
      </c>
      <c r="E1808" t="s">
        <v>136</v>
      </c>
      <c r="F1808" t="s">
        <v>18</v>
      </c>
      <c r="G1808">
        <v>75115</v>
      </c>
      <c r="H1808" t="s">
        <v>21</v>
      </c>
      <c r="I1808" t="s">
        <v>257</v>
      </c>
      <c r="J1808">
        <v>48113</v>
      </c>
      <c r="K1808" t="s">
        <v>17</v>
      </c>
      <c r="L1808" t="s">
        <v>21</v>
      </c>
      <c r="M1808" t="s">
        <v>21</v>
      </c>
      <c r="N1808">
        <v>-999</v>
      </c>
    </row>
    <row r="1809" spans="1:14" x14ac:dyDescent="0.3">
      <c r="A1809">
        <v>1808</v>
      </c>
      <c r="B1809" t="s">
        <v>8797</v>
      </c>
      <c r="C1809" t="s">
        <v>8798</v>
      </c>
      <c r="D1809" t="s">
        <v>2359</v>
      </c>
      <c r="E1809" t="s">
        <v>283</v>
      </c>
      <c r="F1809" t="s">
        <v>18</v>
      </c>
      <c r="G1809">
        <v>29406</v>
      </c>
      <c r="H1809" t="s">
        <v>21</v>
      </c>
      <c r="I1809" t="s">
        <v>2361</v>
      </c>
      <c r="J1809">
        <v>45019</v>
      </c>
      <c r="K1809" t="s">
        <v>17</v>
      </c>
      <c r="L1809" t="s">
        <v>21</v>
      </c>
      <c r="M1809" t="s">
        <v>21</v>
      </c>
      <c r="N1809">
        <v>-999</v>
      </c>
    </row>
    <row r="1810" spans="1:14" x14ac:dyDescent="0.3">
      <c r="A1810">
        <v>1809</v>
      </c>
      <c r="B1810" t="s">
        <v>8799</v>
      </c>
      <c r="C1810" t="s">
        <v>8800</v>
      </c>
      <c r="D1810" t="s">
        <v>3550</v>
      </c>
      <c r="E1810" t="s">
        <v>730</v>
      </c>
      <c r="F1810" t="s">
        <v>18</v>
      </c>
      <c r="G1810">
        <v>80014</v>
      </c>
      <c r="H1810" t="s">
        <v>21</v>
      </c>
      <c r="I1810" t="s">
        <v>2335</v>
      </c>
      <c r="J1810">
        <v>8005</v>
      </c>
      <c r="K1810" t="s">
        <v>17</v>
      </c>
      <c r="L1810" t="s">
        <v>21</v>
      </c>
      <c r="M1810" t="s">
        <v>21</v>
      </c>
      <c r="N1810">
        <v>-999</v>
      </c>
    </row>
    <row r="1811" spans="1:14" x14ac:dyDescent="0.3">
      <c r="A1811">
        <v>1810</v>
      </c>
      <c r="B1811" t="s">
        <v>8801</v>
      </c>
      <c r="C1811" t="s">
        <v>8802</v>
      </c>
      <c r="D1811" t="s">
        <v>4525</v>
      </c>
      <c r="E1811" t="s">
        <v>401</v>
      </c>
      <c r="F1811" t="s">
        <v>18</v>
      </c>
      <c r="G1811">
        <v>48124</v>
      </c>
      <c r="H1811" t="s">
        <v>21</v>
      </c>
      <c r="I1811" t="s">
        <v>659</v>
      </c>
      <c r="J1811">
        <v>26163</v>
      </c>
      <c r="K1811" t="s">
        <v>17</v>
      </c>
      <c r="L1811" t="s">
        <v>21</v>
      </c>
      <c r="M1811" t="s">
        <v>21</v>
      </c>
      <c r="N1811">
        <v>-999</v>
      </c>
    </row>
    <row r="1812" spans="1:14" x14ac:dyDescent="0.3">
      <c r="A1812">
        <v>1811</v>
      </c>
      <c r="B1812" t="s">
        <v>8803</v>
      </c>
      <c r="C1812" t="s">
        <v>8804</v>
      </c>
      <c r="D1812" t="s">
        <v>8805</v>
      </c>
      <c r="E1812" t="s">
        <v>690</v>
      </c>
      <c r="F1812" t="s">
        <v>18</v>
      </c>
      <c r="G1812">
        <v>89032</v>
      </c>
      <c r="H1812" t="s">
        <v>21</v>
      </c>
      <c r="I1812" t="s">
        <v>692</v>
      </c>
      <c r="J1812">
        <v>32003</v>
      </c>
      <c r="K1812" t="s">
        <v>17</v>
      </c>
      <c r="L1812" t="s">
        <v>21</v>
      </c>
      <c r="M1812" t="s">
        <v>21</v>
      </c>
      <c r="N1812">
        <v>-999</v>
      </c>
    </row>
    <row r="1813" spans="1:14" x14ac:dyDescent="0.3">
      <c r="A1813">
        <v>1812</v>
      </c>
      <c r="B1813" t="s">
        <v>8806</v>
      </c>
      <c r="C1813" t="s">
        <v>8807</v>
      </c>
      <c r="D1813" t="s">
        <v>943</v>
      </c>
      <c r="E1813" t="s">
        <v>14</v>
      </c>
      <c r="F1813" t="s">
        <v>18</v>
      </c>
      <c r="G1813">
        <v>21045</v>
      </c>
      <c r="H1813" t="s">
        <v>2134</v>
      </c>
      <c r="I1813" t="s">
        <v>1524</v>
      </c>
      <c r="J1813">
        <v>24027</v>
      </c>
      <c r="K1813" t="s">
        <v>17</v>
      </c>
      <c r="L1813" t="s">
        <v>2135</v>
      </c>
      <c r="M1813" t="s">
        <v>21</v>
      </c>
      <c r="N1813">
        <v>32</v>
      </c>
    </row>
    <row r="1814" spans="1:14" x14ac:dyDescent="0.3">
      <c r="A1814">
        <v>1813</v>
      </c>
      <c r="B1814" t="s">
        <v>8808</v>
      </c>
      <c r="C1814" t="s">
        <v>8809</v>
      </c>
      <c r="D1814" t="s">
        <v>4892</v>
      </c>
      <c r="E1814" t="s">
        <v>136</v>
      </c>
      <c r="F1814" t="s">
        <v>80</v>
      </c>
      <c r="G1814">
        <v>78520</v>
      </c>
      <c r="H1814" t="s">
        <v>8810</v>
      </c>
      <c r="I1814" t="s">
        <v>816</v>
      </c>
      <c r="J1814">
        <v>48061</v>
      </c>
      <c r="K1814" t="s">
        <v>17</v>
      </c>
      <c r="L1814" t="s">
        <v>8811</v>
      </c>
      <c r="M1814" t="s">
        <v>21</v>
      </c>
      <c r="N1814">
        <v>79</v>
      </c>
    </row>
    <row r="1815" spans="1:14" x14ac:dyDescent="0.3">
      <c r="A1815">
        <v>1814</v>
      </c>
      <c r="B1815" t="s">
        <v>8812</v>
      </c>
      <c r="C1815" t="s">
        <v>8813</v>
      </c>
      <c r="D1815" t="s">
        <v>88</v>
      </c>
      <c r="E1815" t="s">
        <v>260</v>
      </c>
      <c r="F1815" t="s">
        <v>18</v>
      </c>
      <c r="G1815">
        <v>20005</v>
      </c>
      <c r="H1815" t="s">
        <v>8814</v>
      </c>
      <c r="I1815" t="s">
        <v>261</v>
      </c>
      <c r="J1815">
        <v>11001</v>
      </c>
      <c r="K1815" t="s">
        <v>17</v>
      </c>
      <c r="L1815" t="s">
        <v>8815</v>
      </c>
      <c r="M1815" t="s">
        <v>21</v>
      </c>
      <c r="N1815">
        <v>421</v>
      </c>
    </row>
    <row r="1816" spans="1:14" x14ac:dyDescent="0.3">
      <c r="A1816">
        <v>1815</v>
      </c>
      <c r="B1816" t="s">
        <v>8816</v>
      </c>
      <c r="C1816" t="s">
        <v>8817</v>
      </c>
      <c r="D1816" t="s">
        <v>1303</v>
      </c>
      <c r="E1816" t="s">
        <v>239</v>
      </c>
      <c r="F1816" t="s">
        <v>18</v>
      </c>
      <c r="G1816">
        <v>53144</v>
      </c>
      <c r="H1816" t="s">
        <v>8818</v>
      </c>
      <c r="I1816" t="s">
        <v>1303</v>
      </c>
      <c r="J1816">
        <v>55059</v>
      </c>
      <c r="K1816" t="s">
        <v>17</v>
      </c>
      <c r="L1816" t="s">
        <v>8819</v>
      </c>
      <c r="M1816" t="s">
        <v>21</v>
      </c>
      <c r="N1816">
        <v>299</v>
      </c>
    </row>
    <row r="1817" spans="1:14" x14ac:dyDescent="0.3">
      <c r="A1817">
        <v>1816</v>
      </c>
      <c r="B1817" t="s">
        <v>8820</v>
      </c>
      <c r="C1817" t="s">
        <v>8821</v>
      </c>
      <c r="D1817" t="s">
        <v>8822</v>
      </c>
      <c r="E1817" t="s">
        <v>239</v>
      </c>
      <c r="F1817" t="s">
        <v>18</v>
      </c>
      <c r="G1817">
        <v>53005</v>
      </c>
      <c r="H1817" t="s">
        <v>8823</v>
      </c>
      <c r="I1817" t="s">
        <v>8775</v>
      </c>
      <c r="J1817">
        <v>55133</v>
      </c>
      <c r="K1817" t="s">
        <v>17</v>
      </c>
      <c r="L1817" t="s">
        <v>8819</v>
      </c>
      <c r="M1817" t="s">
        <v>21</v>
      </c>
      <c r="N1817">
        <v>245</v>
      </c>
    </row>
    <row r="1818" spans="1:14" x14ac:dyDescent="0.3">
      <c r="A1818">
        <v>1817</v>
      </c>
      <c r="B1818" t="s">
        <v>8824</v>
      </c>
      <c r="C1818" t="s">
        <v>8825</v>
      </c>
      <c r="D1818" t="s">
        <v>784</v>
      </c>
      <c r="E1818" t="s">
        <v>136</v>
      </c>
      <c r="F1818" t="s">
        <v>60</v>
      </c>
      <c r="G1818">
        <v>77060</v>
      </c>
      <c r="H1818" t="s">
        <v>8826</v>
      </c>
      <c r="I1818" t="s">
        <v>786</v>
      </c>
      <c r="J1818">
        <v>48201</v>
      </c>
      <c r="K1818" t="s">
        <v>17</v>
      </c>
      <c r="L1818" t="s">
        <v>8827</v>
      </c>
      <c r="M1818" t="s">
        <v>21</v>
      </c>
      <c r="N1818">
        <v>330</v>
      </c>
    </row>
    <row r="1819" spans="1:14" x14ac:dyDescent="0.3">
      <c r="A1819">
        <v>1818</v>
      </c>
      <c r="B1819" t="s">
        <v>8828</v>
      </c>
      <c r="C1819" t="s">
        <v>8829</v>
      </c>
      <c r="D1819" t="s">
        <v>4892</v>
      </c>
      <c r="E1819" t="s">
        <v>136</v>
      </c>
      <c r="F1819" t="s">
        <v>80</v>
      </c>
      <c r="G1819">
        <v>78520</v>
      </c>
      <c r="H1819" t="s">
        <v>815</v>
      </c>
      <c r="I1819" t="s">
        <v>816</v>
      </c>
      <c r="J1819">
        <v>48061</v>
      </c>
      <c r="K1819" t="s">
        <v>17</v>
      </c>
      <c r="L1819" t="s">
        <v>817</v>
      </c>
      <c r="M1819" t="s">
        <v>21</v>
      </c>
      <c r="N1819">
        <v>362</v>
      </c>
    </row>
    <row r="1820" spans="1:14" x14ac:dyDescent="0.3">
      <c r="A1820">
        <v>1819</v>
      </c>
      <c r="B1820" t="s">
        <v>8830</v>
      </c>
      <c r="C1820" t="s">
        <v>8831</v>
      </c>
      <c r="D1820" t="s">
        <v>88</v>
      </c>
      <c r="E1820" t="s">
        <v>260</v>
      </c>
      <c r="F1820" t="s">
        <v>18</v>
      </c>
      <c r="G1820">
        <v>20005</v>
      </c>
      <c r="H1820" t="s">
        <v>8832</v>
      </c>
      <c r="I1820" t="s">
        <v>261</v>
      </c>
      <c r="J1820">
        <v>11001</v>
      </c>
      <c r="K1820" t="s">
        <v>17</v>
      </c>
      <c r="L1820" t="s">
        <v>8833</v>
      </c>
      <c r="M1820" t="s">
        <v>21</v>
      </c>
      <c r="N1820">
        <v>8864</v>
      </c>
    </row>
    <row r="1821" spans="1:14" x14ac:dyDescent="0.3">
      <c r="A1821">
        <v>1820</v>
      </c>
      <c r="B1821" t="s">
        <v>8834</v>
      </c>
      <c r="C1821" t="s">
        <v>8835</v>
      </c>
      <c r="D1821" t="s">
        <v>2761</v>
      </c>
      <c r="E1821" t="s">
        <v>283</v>
      </c>
      <c r="F1821" t="s">
        <v>80</v>
      </c>
      <c r="G1821">
        <v>29501</v>
      </c>
      <c r="H1821" t="s">
        <v>8836</v>
      </c>
      <c r="I1821" t="s">
        <v>2761</v>
      </c>
      <c r="J1821">
        <v>45041</v>
      </c>
      <c r="K1821" t="s">
        <v>17</v>
      </c>
      <c r="L1821" t="s">
        <v>286</v>
      </c>
      <c r="M1821" t="s">
        <v>21</v>
      </c>
      <c r="N1821">
        <v>160</v>
      </c>
    </row>
    <row r="1822" spans="1:14" x14ac:dyDescent="0.3">
      <c r="A1822">
        <v>1821</v>
      </c>
      <c r="B1822" t="s">
        <v>8837</v>
      </c>
      <c r="C1822" t="s">
        <v>8838</v>
      </c>
      <c r="D1822" t="s">
        <v>943</v>
      </c>
      <c r="E1822" t="s">
        <v>283</v>
      </c>
      <c r="F1822" t="s">
        <v>33</v>
      </c>
      <c r="G1822">
        <v>29210</v>
      </c>
      <c r="H1822" t="s">
        <v>8839</v>
      </c>
      <c r="I1822" t="s">
        <v>944</v>
      </c>
      <c r="J1822">
        <v>45079</v>
      </c>
      <c r="K1822" t="s">
        <v>17</v>
      </c>
      <c r="L1822" t="s">
        <v>8602</v>
      </c>
      <c r="M1822" t="s">
        <v>8840</v>
      </c>
      <c r="N1822">
        <v>348</v>
      </c>
    </row>
    <row r="1823" spans="1:14" x14ac:dyDescent="0.3">
      <c r="A1823">
        <v>1822</v>
      </c>
      <c r="B1823" t="s">
        <v>8841</v>
      </c>
      <c r="C1823" t="s">
        <v>8842</v>
      </c>
      <c r="D1823" t="s">
        <v>341</v>
      </c>
      <c r="E1823" t="s">
        <v>30</v>
      </c>
      <c r="F1823" t="s">
        <v>18</v>
      </c>
      <c r="G1823">
        <v>87123</v>
      </c>
      <c r="H1823" t="s">
        <v>8843</v>
      </c>
      <c r="I1823" t="s">
        <v>343</v>
      </c>
      <c r="J1823">
        <v>35001</v>
      </c>
      <c r="K1823" t="s">
        <v>17</v>
      </c>
      <c r="L1823" t="s">
        <v>8844</v>
      </c>
      <c r="M1823" t="s">
        <v>21</v>
      </c>
      <c r="N1823">
        <v>141</v>
      </c>
    </row>
    <row r="1824" spans="1:14" x14ac:dyDescent="0.3">
      <c r="A1824">
        <v>1823</v>
      </c>
      <c r="B1824" t="s">
        <v>8845</v>
      </c>
      <c r="C1824" t="s">
        <v>8846</v>
      </c>
      <c r="D1824" t="s">
        <v>3006</v>
      </c>
      <c r="E1824" t="s">
        <v>306</v>
      </c>
      <c r="F1824" t="s">
        <v>18</v>
      </c>
      <c r="G1824">
        <v>63026</v>
      </c>
      <c r="H1824" t="s">
        <v>8847</v>
      </c>
      <c r="I1824" t="s">
        <v>801</v>
      </c>
      <c r="J1824">
        <v>29189</v>
      </c>
      <c r="K1824" t="s">
        <v>17</v>
      </c>
      <c r="L1824" t="s">
        <v>8848</v>
      </c>
      <c r="M1824" t="s">
        <v>21</v>
      </c>
      <c r="N1824">
        <v>116</v>
      </c>
    </row>
    <row r="1825" spans="1:14" x14ac:dyDescent="0.3">
      <c r="A1825">
        <v>1824</v>
      </c>
      <c r="B1825" t="s">
        <v>8849</v>
      </c>
      <c r="C1825" t="s">
        <v>8850</v>
      </c>
      <c r="D1825" t="s">
        <v>8851</v>
      </c>
      <c r="E1825" t="s">
        <v>382</v>
      </c>
      <c r="F1825" t="s">
        <v>80</v>
      </c>
      <c r="G1825">
        <v>46112</v>
      </c>
      <c r="H1825" t="s">
        <v>8852</v>
      </c>
      <c r="I1825" t="s">
        <v>8853</v>
      </c>
      <c r="J1825">
        <v>18063</v>
      </c>
      <c r="K1825" t="s">
        <v>17</v>
      </c>
      <c r="L1825" t="s">
        <v>8854</v>
      </c>
      <c r="M1825" t="s">
        <v>21</v>
      </c>
      <c r="N1825">
        <v>-999</v>
      </c>
    </row>
    <row r="1826" spans="1:14" x14ac:dyDescent="0.3">
      <c r="A1826">
        <v>1825</v>
      </c>
      <c r="B1826" t="s">
        <v>8855</v>
      </c>
      <c r="C1826" t="s">
        <v>8856</v>
      </c>
      <c r="D1826" t="s">
        <v>190</v>
      </c>
      <c r="E1826" t="s">
        <v>191</v>
      </c>
      <c r="F1826" t="s">
        <v>1706</v>
      </c>
      <c r="G1826">
        <v>92801</v>
      </c>
      <c r="H1826" t="s">
        <v>8857</v>
      </c>
      <c r="I1826" t="s">
        <v>193</v>
      </c>
      <c r="J1826">
        <v>6059</v>
      </c>
      <c r="K1826" t="s">
        <v>17</v>
      </c>
      <c r="L1826" t="s">
        <v>8858</v>
      </c>
      <c r="M1826" t="s">
        <v>8859</v>
      </c>
      <c r="N1826">
        <v>223</v>
      </c>
    </row>
    <row r="1827" spans="1:14" x14ac:dyDescent="0.3">
      <c r="A1827">
        <v>1826</v>
      </c>
      <c r="B1827" t="s">
        <v>8860</v>
      </c>
      <c r="C1827" t="s">
        <v>8861</v>
      </c>
      <c r="D1827" t="s">
        <v>8862</v>
      </c>
      <c r="E1827" t="s">
        <v>382</v>
      </c>
      <c r="F1827" t="s">
        <v>60</v>
      </c>
      <c r="G1827">
        <v>46530</v>
      </c>
      <c r="H1827" t="s">
        <v>8863</v>
      </c>
      <c r="I1827" t="s">
        <v>384</v>
      </c>
      <c r="J1827">
        <v>18141</v>
      </c>
      <c r="K1827" t="s">
        <v>17</v>
      </c>
      <c r="L1827" t="s">
        <v>201</v>
      </c>
      <c r="M1827" t="s">
        <v>21</v>
      </c>
      <c r="N1827">
        <v>156</v>
      </c>
    </row>
    <row r="1828" spans="1:14" x14ac:dyDescent="0.3">
      <c r="A1828">
        <v>1827</v>
      </c>
      <c r="B1828" t="s">
        <v>8864</v>
      </c>
      <c r="C1828" t="s">
        <v>8865</v>
      </c>
      <c r="D1828" t="s">
        <v>8866</v>
      </c>
      <c r="E1828" t="s">
        <v>70</v>
      </c>
      <c r="F1828" t="s">
        <v>60</v>
      </c>
      <c r="G1828">
        <v>44446</v>
      </c>
      <c r="H1828" t="s">
        <v>8867</v>
      </c>
      <c r="I1828" t="s">
        <v>8868</v>
      </c>
      <c r="J1828">
        <v>39155</v>
      </c>
      <c r="K1828" t="s">
        <v>17</v>
      </c>
      <c r="L1828" t="s">
        <v>201</v>
      </c>
      <c r="M1828" t="s">
        <v>21</v>
      </c>
      <c r="N1828">
        <v>139</v>
      </c>
    </row>
    <row r="1829" spans="1:14" x14ac:dyDescent="0.3">
      <c r="A1829">
        <v>1828</v>
      </c>
      <c r="B1829" t="s">
        <v>8869</v>
      </c>
      <c r="C1829" t="s">
        <v>8870</v>
      </c>
      <c r="D1829" t="s">
        <v>1214</v>
      </c>
      <c r="E1829" t="s">
        <v>401</v>
      </c>
      <c r="F1829" t="s">
        <v>60</v>
      </c>
      <c r="G1829">
        <v>48187</v>
      </c>
      <c r="H1829" t="s">
        <v>8871</v>
      </c>
      <c r="I1829" t="s">
        <v>659</v>
      </c>
      <c r="J1829">
        <v>26163</v>
      </c>
      <c r="K1829" t="s">
        <v>17</v>
      </c>
      <c r="L1829" t="s">
        <v>201</v>
      </c>
      <c r="M1829" t="s">
        <v>21</v>
      </c>
      <c r="N1829">
        <v>115</v>
      </c>
    </row>
    <row r="1830" spans="1:14" x14ac:dyDescent="0.3">
      <c r="A1830">
        <v>1829</v>
      </c>
      <c r="B1830" t="s">
        <v>8872</v>
      </c>
      <c r="C1830" t="s">
        <v>8873</v>
      </c>
      <c r="D1830" t="s">
        <v>1202</v>
      </c>
      <c r="E1830" t="s">
        <v>1203</v>
      </c>
      <c r="F1830" t="s">
        <v>60</v>
      </c>
      <c r="G1830">
        <v>60605</v>
      </c>
      <c r="H1830" t="s">
        <v>8874</v>
      </c>
      <c r="I1830" t="s">
        <v>1204</v>
      </c>
      <c r="J1830">
        <v>17031</v>
      </c>
      <c r="K1830" t="s">
        <v>17</v>
      </c>
      <c r="L1830" t="s">
        <v>8875</v>
      </c>
      <c r="M1830" t="s">
        <v>21</v>
      </c>
      <c r="N1830">
        <v>109</v>
      </c>
    </row>
    <row r="1831" spans="1:14" x14ac:dyDescent="0.3">
      <c r="A1831">
        <v>1830</v>
      </c>
      <c r="B1831" t="s">
        <v>8876</v>
      </c>
      <c r="C1831" t="s">
        <v>8877</v>
      </c>
      <c r="D1831" t="s">
        <v>480</v>
      </c>
      <c r="E1831" t="s">
        <v>136</v>
      </c>
      <c r="F1831" t="s">
        <v>60</v>
      </c>
      <c r="G1831">
        <v>78216</v>
      </c>
      <c r="H1831" t="s">
        <v>8878</v>
      </c>
      <c r="I1831" t="s">
        <v>481</v>
      </c>
      <c r="J1831">
        <v>48029</v>
      </c>
      <c r="K1831" t="s">
        <v>17</v>
      </c>
      <c r="L1831" t="s">
        <v>8879</v>
      </c>
      <c r="M1831" t="s">
        <v>8880</v>
      </c>
      <c r="N1831">
        <v>526</v>
      </c>
    </row>
    <row r="1832" spans="1:14" x14ac:dyDescent="0.3">
      <c r="A1832">
        <v>1831</v>
      </c>
      <c r="B1832" t="s">
        <v>8881</v>
      </c>
      <c r="C1832" t="s">
        <v>8882</v>
      </c>
      <c r="D1832" t="s">
        <v>257</v>
      </c>
      <c r="E1832" t="s">
        <v>136</v>
      </c>
      <c r="F1832" t="s">
        <v>33</v>
      </c>
      <c r="G1832">
        <v>75243</v>
      </c>
      <c r="H1832" t="s">
        <v>8883</v>
      </c>
      <c r="I1832" t="s">
        <v>257</v>
      </c>
      <c r="J1832">
        <v>48113</v>
      </c>
      <c r="K1832" t="s">
        <v>17</v>
      </c>
      <c r="L1832" t="s">
        <v>225</v>
      </c>
      <c r="M1832" t="s">
        <v>21</v>
      </c>
      <c r="N1832">
        <v>728</v>
      </c>
    </row>
    <row r="1833" spans="1:14" x14ac:dyDescent="0.3">
      <c r="A1833">
        <v>1832</v>
      </c>
      <c r="B1833" t="s">
        <v>8884</v>
      </c>
      <c r="C1833" t="s">
        <v>8885</v>
      </c>
      <c r="D1833" t="s">
        <v>370</v>
      </c>
      <c r="E1833" t="s">
        <v>265</v>
      </c>
      <c r="F1833" t="s">
        <v>33</v>
      </c>
      <c r="G1833">
        <v>32803</v>
      </c>
      <c r="H1833" t="s">
        <v>8886</v>
      </c>
      <c r="I1833" t="s">
        <v>193</v>
      </c>
      <c r="J1833">
        <v>12095</v>
      </c>
      <c r="K1833" t="s">
        <v>17</v>
      </c>
      <c r="L1833" t="s">
        <v>225</v>
      </c>
      <c r="M1833" t="s">
        <v>21</v>
      </c>
      <c r="N1833">
        <v>420</v>
      </c>
    </row>
    <row r="1834" spans="1:14" x14ac:dyDescent="0.3">
      <c r="A1834">
        <v>1833</v>
      </c>
      <c r="B1834" t="s">
        <v>8887</v>
      </c>
      <c r="C1834" t="s">
        <v>8888</v>
      </c>
      <c r="D1834" t="s">
        <v>773</v>
      </c>
      <c r="E1834" t="s">
        <v>25</v>
      </c>
      <c r="F1834" t="s">
        <v>80</v>
      </c>
      <c r="G1834">
        <v>10018</v>
      </c>
      <c r="H1834" t="s">
        <v>8889</v>
      </c>
      <c r="I1834" t="s">
        <v>773</v>
      </c>
      <c r="J1834">
        <v>36061</v>
      </c>
      <c r="K1834" t="s">
        <v>17</v>
      </c>
      <c r="L1834" t="s">
        <v>8890</v>
      </c>
      <c r="M1834" t="s">
        <v>21</v>
      </c>
      <c r="N1834">
        <v>103</v>
      </c>
    </row>
    <row r="1835" spans="1:14" x14ac:dyDescent="0.3">
      <c r="A1835">
        <v>1834</v>
      </c>
      <c r="B1835" t="s">
        <v>8891</v>
      </c>
      <c r="C1835" t="s">
        <v>8892</v>
      </c>
      <c r="D1835" t="s">
        <v>955</v>
      </c>
      <c r="E1835" t="s">
        <v>25</v>
      </c>
      <c r="F1835" t="s">
        <v>60</v>
      </c>
      <c r="G1835">
        <v>14607</v>
      </c>
      <c r="H1835" t="s">
        <v>8893</v>
      </c>
      <c r="I1835" t="s">
        <v>740</v>
      </c>
      <c r="J1835">
        <v>36055</v>
      </c>
      <c r="K1835" t="s">
        <v>17</v>
      </c>
      <c r="L1835" t="s">
        <v>8894</v>
      </c>
      <c r="M1835" t="s">
        <v>21</v>
      </c>
      <c r="N1835">
        <v>61</v>
      </c>
    </row>
    <row r="1836" spans="1:14" x14ac:dyDescent="0.3">
      <c r="A1836">
        <v>1835</v>
      </c>
      <c r="B1836" t="s">
        <v>8895</v>
      </c>
      <c r="C1836" t="s">
        <v>8896</v>
      </c>
      <c r="D1836" t="s">
        <v>8897</v>
      </c>
      <c r="E1836" t="s">
        <v>191</v>
      </c>
      <c r="F1836" t="s">
        <v>33</v>
      </c>
      <c r="G1836">
        <v>92860</v>
      </c>
      <c r="H1836" t="s">
        <v>8898</v>
      </c>
      <c r="I1836" t="s">
        <v>519</v>
      </c>
      <c r="J1836">
        <v>6065</v>
      </c>
      <c r="K1836" t="s">
        <v>17</v>
      </c>
      <c r="L1836" t="s">
        <v>8899</v>
      </c>
      <c r="M1836" t="s">
        <v>21</v>
      </c>
      <c r="N1836">
        <v>10277</v>
      </c>
    </row>
    <row r="1837" spans="1:14" x14ac:dyDescent="0.3">
      <c r="A1837">
        <v>1836</v>
      </c>
      <c r="B1837" t="s">
        <v>8900</v>
      </c>
      <c r="C1837" t="s">
        <v>8901</v>
      </c>
      <c r="D1837" t="s">
        <v>8902</v>
      </c>
      <c r="E1837" t="s">
        <v>265</v>
      </c>
      <c r="F1837" t="s">
        <v>18</v>
      </c>
      <c r="G1837">
        <v>32746</v>
      </c>
      <c r="H1837" t="s">
        <v>8903</v>
      </c>
      <c r="I1837" t="s">
        <v>769</v>
      </c>
      <c r="J1837">
        <v>12117</v>
      </c>
      <c r="K1837" t="s">
        <v>17</v>
      </c>
      <c r="L1837" t="s">
        <v>8904</v>
      </c>
      <c r="M1837" t="s">
        <v>21</v>
      </c>
      <c r="N1837">
        <v>267</v>
      </c>
    </row>
    <row r="1838" spans="1:14" x14ac:dyDescent="0.3">
      <c r="A1838">
        <v>1837</v>
      </c>
      <c r="B1838" t="s">
        <v>8905</v>
      </c>
      <c r="C1838" t="s">
        <v>8906</v>
      </c>
      <c r="D1838" t="s">
        <v>8907</v>
      </c>
      <c r="E1838" t="s">
        <v>992</v>
      </c>
      <c r="F1838" t="s">
        <v>60</v>
      </c>
      <c r="G1838">
        <v>83221</v>
      </c>
      <c r="H1838" t="s">
        <v>8908</v>
      </c>
      <c r="I1838" t="s">
        <v>8909</v>
      </c>
      <c r="J1838">
        <v>16011</v>
      </c>
      <c r="K1838" t="s">
        <v>17</v>
      </c>
      <c r="L1838" t="s">
        <v>8910</v>
      </c>
      <c r="M1838" t="s">
        <v>21</v>
      </c>
      <c r="N1838">
        <v>28</v>
      </c>
    </row>
    <row r="1839" spans="1:14" x14ac:dyDescent="0.3">
      <c r="A1839">
        <v>1838</v>
      </c>
      <c r="B1839" t="s">
        <v>8911</v>
      </c>
      <c r="C1839" t="s">
        <v>8912</v>
      </c>
      <c r="D1839" t="s">
        <v>2661</v>
      </c>
      <c r="E1839" t="s">
        <v>506</v>
      </c>
      <c r="F1839" t="s">
        <v>33</v>
      </c>
      <c r="G1839">
        <v>30907</v>
      </c>
      <c r="H1839" t="s">
        <v>8913</v>
      </c>
      <c r="I1839" t="s">
        <v>1737</v>
      </c>
      <c r="J1839">
        <v>13245</v>
      </c>
      <c r="K1839" t="s">
        <v>17</v>
      </c>
      <c r="L1839" t="s">
        <v>2228</v>
      </c>
      <c r="M1839" t="s">
        <v>21</v>
      </c>
      <c r="N1839">
        <v>474</v>
      </c>
    </row>
    <row r="1840" spans="1:14" x14ac:dyDescent="0.3">
      <c r="A1840">
        <v>1839</v>
      </c>
      <c r="B1840" t="s">
        <v>8914</v>
      </c>
      <c r="C1840" t="s">
        <v>8915</v>
      </c>
      <c r="D1840" t="s">
        <v>495</v>
      </c>
      <c r="E1840" t="s">
        <v>86</v>
      </c>
      <c r="F1840" t="s">
        <v>80</v>
      </c>
      <c r="G1840">
        <v>97209</v>
      </c>
      <c r="H1840" t="s">
        <v>8916</v>
      </c>
      <c r="I1840" t="s">
        <v>497</v>
      </c>
      <c r="J1840">
        <v>41051</v>
      </c>
      <c r="K1840" t="s">
        <v>17</v>
      </c>
      <c r="L1840" t="s">
        <v>8917</v>
      </c>
      <c r="M1840" t="s">
        <v>21</v>
      </c>
      <c r="N1840">
        <v>267</v>
      </c>
    </row>
    <row r="1841" spans="1:14" x14ac:dyDescent="0.3">
      <c r="A1841">
        <v>1840</v>
      </c>
      <c r="B1841" t="s">
        <v>8918</v>
      </c>
      <c r="C1841" t="s">
        <v>8919</v>
      </c>
      <c r="D1841" t="s">
        <v>222</v>
      </c>
      <c r="E1841" t="s">
        <v>136</v>
      </c>
      <c r="F1841" t="s">
        <v>60</v>
      </c>
      <c r="G1841">
        <v>75051</v>
      </c>
      <c r="H1841" t="s">
        <v>8920</v>
      </c>
      <c r="I1841" t="s">
        <v>224</v>
      </c>
      <c r="J1841">
        <v>48439</v>
      </c>
      <c r="K1841" t="s">
        <v>17</v>
      </c>
      <c r="L1841" t="s">
        <v>8921</v>
      </c>
      <c r="M1841" t="s">
        <v>21</v>
      </c>
      <c r="N1841">
        <v>97</v>
      </c>
    </row>
    <row r="1842" spans="1:14" x14ac:dyDescent="0.3">
      <c r="A1842">
        <v>1841</v>
      </c>
      <c r="B1842" t="s">
        <v>8922</v>
      </c>
      <c r="C1842" t="s">
        <v>8923</v>
      </c>
      <c r="D1842" t="s">
        <v>8924</v>
      </c>
      <c r="E1842" t="s">
        <v>530</v>
      </c>
      <c r="F1842" t="s">
        <v>33</v>
      </c>
      <c r="G1842">
        <v>35010</v>
      </c>
      <c r="H1842" t="s">
        <v>8925</v>
      </c>
      <c r="I1842" t="s">
        <v>8926</v>
      </c>
      <c r="J1842">
        <v>1123</v>
      </c>
      <c r="K1842" t="s">
        <v>17</v>
      </c>
      <c r="L1842" t="s">
        <v>8927</v>
      </c>
      <c r="M1842" t="s">
        <v>21</v>
      </c>
      <c r="N1842">
        <v>1835</v>
      </c>
    </row>
    <row r="1843" spans="1:14" x14ac:dyDescent="0.3">
      <c r="A1843">
        <v>1842</v>
      </c>
      <c r="B1843" t="s">
        <v>8928</v>
      </c>
      <c r="C1843" t="s">
        <v>8929</v>
      </c>
      <c r="D1843" t="s">
        <v>8930</v>
      </c>
      <c r="E1843" t="s">
        <v>530</v>
      </c>
      <c r="F1843" t="s">
        <v>33</v>
      </c>
      <c r="G1843">
        <v>36330</v>
      </c>
      <c r="H1843" t="s">
        <v>8931</v>
      </c>
      <c r="I1843" t="s">
        <v>8932</v>
      </c>
      <c r="J1843">
        <v>1031</v>
      </c>
      <c r="K1843" t="s">
        <v>17</v>
      </c>
      <c r="L1843" t="s">
        <v>8933</v>
      </c>
      <c r="M1843" t="s">
        <v>8934</v>
      </c>
      <c r="N1843">
        <v>1778</v>
      </c>
    </row>
    <row r="1844" spans="1:14" x14ac:dyDescent="0.3">
      <c r="A1844">
        <v>1843</v>
      </c>
      <c r="B1844" t="s">
        <v>8935</v>
      </c>
      <c r="C1844" t="s">
        <v>8936</v>
      </c>
      <c r="D1844" t="s">
        <v>8937</v>
      </c>
      <c r="E1844" t="s">
        <v>530</v>
      </c>
      <c r="F1844" t="s">
        <v>33</v>
      </c>
      <c r="G1844">
        <v>36303</v>
      </c>
      <c r="H1844" t="s">
        <v>8938</v>
      </c>
      <c r="I1844" t="s">
        <v>8939</v>
      </c>
      <c r="J1844">
        <v>1045</v>
      </c>
      <c r="K1844" t="s">
        <v>17</v>
      </c>
      <c r="L1844" t="s">
        <v>8940</v>
      </c>
      <c r="M1844" t="s">
        <v>8941</v>
      </c>
      <c r="N1844">
        <v>4645</v>
      </c>
    </row>
    <row r="1845" spans="1:14" x14ac:dyDescent="0.3">
      <c r="A1845">
        <v>1844</v>
      </c>
      <c r="B1845" t="s">
        <v>8942</v>
      </c>
      <c r="C1845" t="s">
        <v>8943</v>
      </c>
      <c r="D1845" t="s">
        <v>8944</v>
      </c>
      <c r="E1845" t="s">
        <v>530</v>
      </c>
      <c r="F1845" t="s">
        <v>33</v>
      </c>
      <c r="G1845">
        <v>35671</v>
      </c>
      <c r="H1845" t="s">
        <v>8945</v>
      </c>
      <c r="I1845" t="s">
        <v>8946</v>
      </c>
      <c r="J1845">
        <v>1083</v>
      </c>
      <c r="K1845" t="s">
        <v>17</v>
      </c>
      <c r="L1845" t="s">
        <v>8947</v>
      </c>
      <c r="M1845" t="s">
        <v>8948</v>
      </c>
      <c r="N1845">
        <v>9861</v>
      </c>
    </row>
    <row r="1846" spans="1:14" x14ac:dyDescent="0.3">
      <c r="A1846">
        <v>1845</v>
      </c>
      <c r="B1846" t="s">
        <v>8949</v>
      </c>
      <c r="C1846" t="s">
        <v>8950</v>
      </c>
      <c r="D1846" t="s">
        <v>7319</v>
      </c>
      <c r="E1846" t="s">
        <v>530</v>
      </c>
      <c r="F1846" t="s">
        <v>33</v>
      </c>
      <c r="G1846">
        <v>35405</v>
      </c>
      <c r="H1846" t="s">
        <v>8951</v>
      </c>
      <c r="I1846" t="s">
        <v>7319</v>
      </c>
      <c r="J1846">
        <v>1125</v>
      </c>
      <c r="K1846" t="s">
        <v>17</v>
      </c>
      <c r="L1846" t="s">
        <v>8952</v>
      </c>
      <c r="M1846" t="s">
        <v>21</v>
      </c>
      <c r="N1846">
        <v>4607</v>
      </c>
    </row>
    <row r="1847" spans="1:14" x14ac:dyDescent="0.3">
      <c r="A1847">
        <v>1846</v>
      </c>
      <c r="B1847" t="s">
        <v>8953</v>
      </c>
      <c r="C1847" t="s">
        <v>8954</v>
      </c>
      <c r="D1847" t="s">
        <v>278</v>
      </c>
      <c r="E1847" t="s">
        <v>191</v>
      </c>
      <c r="F1847" t="s">
        <v>33</v>
      </c>
      <c r="G1847">
        <v>93536</v>
      </c>
      <c r="H1847" t="s">
        <v>8955</v>
      </c>
      <c r="I1847" t="s">
        <v>409</v>
      </c>
      <c r="J1847">
        <v>6037</v>
      </c>
      <c r="K1847" t="s">
        <v>17</v>
      </c>
      <c r="L1847" t="s">
        <v>8956</v>
      </c>
      <c r="M1847" t="s">
        <v>21</v>
      </c>
      <c r="N1847">
        <v>14125</v>
      </c>
    </row>
    <row r="1848" spans="1:14" x14ac:dyDescent="0.3">
      <c r="A1848">
        <v>1847</v>
      </c>
      <c r="B1848" t="s">
        <v>8957</v>
      </c>
      <c r="C1848" t="s">
        <v>8958</v>
      </c>
      <c r="D1848" t="s">
        <v>8708</v>
      </c>
      <c r="E1848" t="s">
        <v>191</v>
      </c>
      <c r="F1848" t="s">
        <v>33</v>
      </c>
      <c r="G1848">
        <v>94523</v>
      </c>
      <c r="H1848" t="s">
        <v>8959</v>
      </c>
      <c r="I1848" t="s">
        <v>8710</v>
      </c>
      <c r="J1848">
        <v>6013</v>
      </c>
      <c r="K1848" t="s">
        <v>17</v>
      </c>
      <c r="L1848" t="s">
        <v>8960</v>
      </c>
      <c r="M1848" t="s">
        <v>8961</v>
      </c>
      <c r="N1848">
        <v>19775</v>
      </c>
    </row>
    <row r="1849" spans="1:14" x14ac:dyDescent="0.3">
      <c r="A1849">
        <v>1848</v>
      </c>
      <c r="B1849" t="s">
        <v>8962</v>
      </c>
      <c r="C1849" t="s">
        <v>8963</v>
      </c>
      <c r="D1849" t="s">
        <v>8964</v>
      </c>
      <c r="E1849" t="s">
        <v>191</v>
      </c>
      <c r="F1849" t="s">
        <v>33</v>
      </c>
      <c r="G1849">
        <v>90808</v>
      </c>
      <c r="H1849" t="s">
        <v>8965</v>
      </c>
      <c r="I1849" t="s">
        <v>409</v>
      </c>
      <c r="J1849">
        <v>6037</v>
      </c>
      <c r="K1849" t="s">
        <v>17</v>
      </c>
      <c r="L1849" t="s">
        <v>8966</v>
      </c>
      <c r="M1849" t="s">
        <v>21</v>
      </c>
      <c r="N1849">
        <v>24658</v>
      </c>
    </row>
    <row r="1850" spans="1:14" x14ac:dyDescent="0.3">
      <c r="A1850">
        <v>1849</v>
      </c>
      <c r="B1850" t="s">
        <v>8967</v>
      </c>
      <c r="C1850" t="s">
        <v>8968</v>
      </c>
      <c r="D1850" t="s">
        <v>8969</v>
      </c>
      <c r="E1850" t="s">
        <v>191</v>
      </c>
      <c r="F1850" t="s">
        <v>33</v>
      </c>
      <c r="G1850">
        <v>94558</v>
      </c>
      <c r="H1850" t="s">
        <v>8970</v>
      </c>
      <c r="I1850" t="s">
        <v>8969</v>
      </c>
      <c r="J1850">
        <v>6055</v>
      </c>
      <c r="K1850" t="s">
        <v>17</v>
      </c>
      <c r="L1850" t="s">
        <v>8971</v>
      </c>
      <c r="M1850" t="s">
        <v>21</v>
      </c>
      <c r="N1850">
        <v>6076</v>
      </c>
    </row>
    <row r="1851" spans="1:14" x14ac:dyDescent="0.3">
      <c r="A1851">
        <v>1850</v>
      </c>
      <c r="B1851" t="s">
        <v>8972</v>
      </c>
      <c r="C1851" t="s">
        <v>8973</v>
      </c>
      <c r="D1851" t="s">
        <v>2417</v>
      </c>
      <c r="E1851" t="s">
        <v>283</v>
      </c>
      <c r="F1851" t="s">
        <v>33</v>
      </c>
      <c r="G1851">
        <v>29526</v>
      </c>
      <c r="H1851" t="s">
        <v>8974</v>
      </c>
      <c r="I1851" t="s">
        <v>929</v>
      </c>
      <c r="J1851">
        <v>45051</v>
      </c>
      <c r="K1851" t="s">
        <v>17</v>
      </c>
      <c r="L1851" t="s">
        <v>8975</v>
      </c>
      <c r="M1851" t="s">
        <v>21</v>
      </c>
      <c r="N1851">
        <v>7079</v>
      </c>
    </row>
    <row r="1852" spans="1:14" x14ac:dyDescent="0.3">
      <c r="A1852">
        <v>1851</v>
      </c>
      <c r="B1852" t="s">
        <v>8976</v>
      </c>
      <c r="C1852" t="s">
        <v>8977</v>
      </c>
      <c r="D1852" t="s">
        <v>278</v>
      </c>
      <c r="E1852" t="s">
        <v>136</v>
      </c>
      <c r="F1852" t="s">
        <v>33</v>
      </c>
      <c r="G1852">
        <v>75134</v>
      </c>
      <c r="H1852" t="s">
        <v>8978</v>
      </c>
      <c r="I1852" t="s">
        <v>257</v>
      </c>
      <c r="J1852">
        <v>48113</v>
      </c>
      <c r="K1852" t="s">
        <v>17</v>
      </c>
      <c r="L1852" t="s">
        <v>8979</v>
      </c>
      <c r="M1852" t="s">
        <v>21</v>
      </c>
      <c r="N1852">
        <v>7443</v>
      </c>
    </row>
    <row r="1853" spans="1:14" x14ac:dyDescent="0.3">
      <c r="A1853">
        <v>1852</v>
      </c>
      <c r="B1853" t="s">
        <v>8980</v>
      </c>
      <c r="C1853" t="s">
        <v>8981</v>
      </c>
      <c r="D1853" t="s">
        <v>289</v>
      </c>
      <c r="E1853" t="s">
        <v>136</v>
      </c>
      <c r="F1853" t="s">
        <v>33</v>
      </c>
      <c r="G1853">
        <v>79925</v>
      </c>
      <c r="H1853" t="s">
        <v>8982</v>
      </c>
      <c r="I1853" t="s">
        <v>289</v>
      </c>
      <c r="J1853">
        <v>48141</v>
      </c>
      <c r="K1853" t="s">
        <v>17</v>
      </c>
      <c r="L1853" t="s">
        <v>8983</v>
      </c>
      <c r="M1853" t="s">
        <v>21</v>
      </c>
      <c r="N1853">
        <v>28750</v>
      </c>
    </row>
    <row r="1854" spans="1:14" x14ac:dyDescent="0.3">
      <c r="A1854">
        <v>1853</v>
      </c>
      <c r="B1854" t="s">
        <v>8984</v>
      </c>
      <c r="C1854" t="s">
        <v>8985</v>
      </c>
      <c r="D1854" t="s">
        <v>8986</v>
      </c>
      <c r="E1854" t="s">
        <v>136</v>
      </c>
      <c r="F1854" t="s">
        <v>33</v>
      </c>
      <c r="G1854">
        <v>77381</v>
      </c>
      <c r="H1854" t="s">
        <v>8987</v>
      </c>
      <c r="I1854" t="s">
        <v>235</v>
      </c>
      <c r="J1854">
        <v>48339</v>
      </c>
      <c r="K1854" t="s">
        <v>17</v>
      </c>
      <c r="L1854" t="s">
        <v>8988</v>
      </c>
      <c r="M1854" t="s">
        <v>8989</v>
      </c>
      <c r="N1854">
        <v>72336</v>
      </c>
    </row>
    <row r="1855" spans="1:14" x14ac:dyDescent="0.3">
      <c r="A1855">
        <v>1854</v>
      </c>
      <c r="B1855" t="s">
        <v>8990</v>
      </c>
      <c r="C1855" t="s">
        <v>8991</v>
      </c>
      <c r="D1855" t="s">
        <v>603</v>
      </c>
      <c r="E1855" t="s">
        <v>164</v>
      </c>
      <c r="F1855" t="s">
        <v>33</v>
      </c>
      <c r="G1855">
        <v>98907</v>
      </c>
      <c r="H1855" t="s">
        <v>8992</v>
      </c>
      <c r="I1855" t="s">
        <v>603</v>
      </c>
      <c r="J1855">
        <v>53077</v>
      </c>
      <c r="K1855" t="s">
        <v>17</v>
      </c>
      <c r="L1855" t="s">
        <v>8993</v>
      </c>
      <c r="M1855" t="s">
        <v>8994</v>
      </c>
      <c r="N1855">
        <v>4007</v>
      </c>
    </row>
    <row r="1856" spans="1:14" x14ac:dyDescent="0.3">
      <c r="A1856">
        <v>1855</v>
      </c>
      <c r="B1856" t="s">
        <v>8995</v>
      </c>
      <c r="C1856" t="s">
        <v>8996</v>
      </c>
      <c r="D1856" t="s">
        <v>8997</v>
      </c>
      <c r="E1856" t="s">
        <v>106</v>
      </c>
      <c r="F1856" t="s">
        <v>60</v>
      </c>
      <c r="G1856">
        <v>18202</v>
      </c>
      <c r="H1856" t="s">
        <v>8998</v>
      </c>
      <c r="I1856" t="s">
        <v>3089</v>
      </c>
      <c r="J1856">
        <v>42079</v>
      </c>
      <c r="K1856" t="s">
        <v>17</v>
      </c>
      <c r="L1856" t="s">
        <v>8999</v>
      </c>
      <c r="M1856" t="s">
        <v>21</v>
      </c>
      <c r="N1856">
        <v>19</v>
      </c>
    </row>
    <row r="1857" spans="1:14" x14ac:dyDescent="0.3">
      <c r="A1857">
        <v>1856</v>
      </c>
      <c r="B1857" t="s">
        <v>9000</v>
      </c>
      <c r="C1857" t="s">
        <v>9001</v>
      </c>
      <c r="D1857" t="s">
        <v>9002</v>
      </c>
      <c r="E1857" t="s">
        <v>283</v>
      </c>
      <c r="F1857" t="s">
        <v>80</v>
      </c>
      <c r="G1857">
        <v>29488</v>
      </c>
      <c r="H1857" t="s">
        <v>9003</v>
      </c>
      <c r="I1857" t="s">
        <v>9004</v>
      </c>
      <c r="J1857">
        <v>45029</v>
      </c>
      <c r="K1857" t="s">
        <v>17</v>
      </c>
      <c r="L1857" t="s">
        <v>9005</v>
      </c>
      <c r="M1857" t="s">
        <v>21</v>
      </c>
      <c r="N1857">
        <v>17</v>
      </c>
    </row>
    <row r="1858" spans="1:14" x14ac:dyDescent="0.3">
      <c r="A1858">
        <v>1857</v>
      </c>
      <c r="B1858" t="s">
        <v>9006</v>
      </c>
      <c r="C1858" t="s">
        <v>9007</v>
      </c>
      <c r="D1858" t="s">
        <v>9008</v>
      </c>
      <c r="E1858" t="s">
        <v>401</v>
      </c>
      <c r="F1858" t="s">
        <v>60</v>
      </c>
      <c r="G1858">
        <v>48423</v>
      </c>
      <c r="H1858" t="s">
        <v>9009</v>
      </c>
      <c r="I1858" t="s">
        <v>6810</v>
      </c>
      <c r="J1858">
        <v>26049</v>
      </c>
      <c r="K1858" t="s">
        <v>17</v>
      </c>
      <c r="L1858" t="s">
        <v>201</v>
      </c>
      <c r="M1858" t="s">
        <v>21</v>
      </c>
      <c r="N1858">
        <v>100</v>
      </c>
    </row>
    <row r="1859" spans="1:14" x14ac:dyDescent="0.3">
      <c r="A1859">
        <v>1858</v>
      </c>
      <c r="B1859" t="s">
        <v>9010</v>
      </c>
      <c r="C1859" t="s">
        <v>9011</v>
      </c>
      <c r="D1859" t="s">
        <v>696</v>
      </c>
      <c r="E1859" t="s">
        <v>157</v>
      </c>
      <c r="F1859" t="s">
        <v>18</v>
      </c>
      <c r="G1859">
        <v>22202</v>
      </c>
      <c r="H1859" t="s">
        <v>9012</v>
      </c>
      <c r="I1859" t="s">
        <v>696</v>
      </c>
      <c r="J1859">
        <v>51013</v>
      </c>
      <c r="K1859" t="s">
        <v>17</v>
      </c>
      <c r="L1859" t="s">
        <v>2484</v>
      </c>
      <c r="M1859" t="s">
        <v>9013</v>
      </c>
      <c r="N1859">
        <v>501</v>
      </c>
    </row>
    <row r="1860" spans="1:14" x14ac:dyDescent="0.3">
      <c r="A1860">
        <v>1859</v>
      </c>
      <c r="B1860" t="s">
        <v>9014</v>
      </c>
      <c r="C1860" t="s">
        <v>9015</v>
      </c>
      <c r="D1860" t="s">
        <v>9016</v>
      </c>
      <c r="E1860" t="s">
        <v>77</v>
      </c>
      <c r="F1860" t="s">
        <v>139</v>
      </c>
      <c r="G1860">
        <v>74362</v>
      </c>
      <c r="H1860" t="s">
        <v>9017</v>
      </c>
      <c r="I1860" t="s">
        <v>9018</v>
      </c>
      <c r="J1860">
        <v>40097</v>
      </c>
      <c r="K1860" t="s">
        <v>17</v>
      </c>
      <c r="L1860" t="s">
        <v>9019</v>
      </c>
      <c r="M1860" t="s">
        <v>21</v>
      </c>
      <c r="N1860">
        <v>-999</v>
      </c>
    </row>
    <row r="1861" spans="1:14" x14ac:dyDescent="0.3">
      <c r="A1861">
        <v>1860</v>
      </c>
      <c r="B1861" t="s">
        <v>9020</v>
      </c>
      <c r="C1861" t="s">
        <v>9021</v>
      </c>
      <c r="D1861" t="s">
        <v>4851</v>
      </c>
      <c r="E1861" t="s">
        <v>128</v>
      </c>
      <c r="F1861" t="s">
        <v>18</v>
      </c>
      <c r="G1861">
        <v>37321</v>
      </c>
      <c r="H1861" t="s">
        <v>9022</v>
      </c>
      <c r="I1861" t="s">
        <v>9023</v>
      </c>
      <c r="J1861">
        <v>47143</v>
      </c>
      <c r="K1861" t="s">
        <v>17</v>
      </c>
      <c r="L1861" t="s">
        <v>9024</v>
      </c>
      <c r="M1861" t="s">
        <v>9025</v>
      </c>
      <c r="N1861">
        <v>90</v>
      </c>
    </row>
    <row r="1862" spans="1:14" x14ac:dyDescent="0.3">
      <c r="A1862">
        <v>1861</v>
      </c>
      <c r="B1862" t="s">
        <v>9026</v>
      </c>
      <c r="C1862" t="s">
        <v>9027</v>
      </c>
      <c r="D1862" t="s">
        <v>9028</v>
      </c>
      <c r="E1862" t="s">
        <v>881</v>
      </c>
      <c r="F1862" t="s">
        <v>18</v>
      </c>
      <c r="G1862">
        <v>28679</v>
      </c>
      <c r="H1862" t="s">
        <v>9029</v>
      </c>
      <c r="I1862" t="s">
        <v>5892</v>
      </c>
      <c r="J1862">
        <v>37189</v>
      </c>
      <c r="K1862" t="s">
        <v>17</v>
      </c>
      <c r="L1862" t="s">
        <v>9030</v>
      </c>
      <c r="M1862" t="s">
        <v>21</v>
      </c>
      <c r="N1862">
        <v>60</v>
      </c>
    </row>
    <row r="1863" spans="1:14" x14ac:dyDescent="0.3">
      <c r="A1863">
        <v>1862</v>
      </c>
      <c r="B1863" t="s">
        <v>9031</v>
      </c>
      <c r="C1863" t="s">
        <v>9032</v>
      </c>
      <c r="D1863" t="s">
        <v>773</v>
      </c>
      <c r="E1863" t="s">
        <v>25</v>
      </c>
      <c r="F1863" t="s">
        <v>803</v>
      </c>
      <c r="G1863">
        <v>10011</v>
      </c>
      <c r="H1863" t="s">
        <v>9033</v>
      </c>
      <c r="I1863" t="s">
        <v>773</v>
      </c>
      <c r="J1863">
        <v>36061</v>
      </c>
      <c r="K1863" t="s">
        <v>17</v>
      </c>
      <c r="L1863" t="s">
        <v>9034</v>
      </c>
      <c r="M1863" t="s">
        <v>21</v>
      </c>
      <c r="N1863">
        <v>32</v>
      </c>
    </row>
    <row r="1864" spans="1:14" x14ac:dyDescent="0.3">
      <c r="A1864">
        <v>1863</v>
      </c>
      <c r="B1864" t="s">
        <v>9035</v>
      </c>
      <c r="C1864" t="s">
        <v>9036</v>
      </c>
      <c r="D1864" t="s">
        <v>1363</v>
      </c>
      <c r="E1864" t="s">
        <v>191</v>
      </c>
      <c r="F1864" t="s">
        <v>80</v>
      </c>
      <c r="G1864">
        <v>94601</v>
      </c>
      <c r="H1864" t="s">
        <v>9037</v>
      </c>
      <c r="I1864" t="s">
        <v>485</v>
      </c>
      <c r="J1864">
        <v>6001</v>
      </c>
      <c r="K1864" t="s">
        <v>17</v>
      </c>
      <c r="L1864" t="s">
        <v>9038</v>
      </c>
      <c r="M1864" t="s">
        <v>21</v>
      </c>
      <c r="N1864">
        <v>159</v>
      </c>
    </row>
    <row r="1865" spans="1:14" x14ac:dyDescent="0.3">
      <c r="A1865">
        <v>1864</v>
      </c>
      <c r="B1865" t="s">
        <v>9039</v>
      </c>
      <c r="C1865" t="s">
        <v>9040</v>
      </c>
      <c r="D1865" t="s">
        <v>1518</v>
      </c>
      <c r="E1865" t="s">
        <v>14</v>
      </c>
      <c r="F1865" t="s">
        <v>60</v>
      </c>
      <c r="G1865">
        <v>21218</v>
      </c>
      <c r="H1865" t="s">
        <v>9041</v>
      </c>
      <c r="I1865" t="s">
        <v>1518</v>
      </c>
      <c r="J1865">
        <v>24510</v>
      </c>
      <c r="K1865" t="s">
        <v>17</v>
      </c>
      <c r="L1865" t="s">
        <v>9042</v>
      </c>
      <c r="M1865" t="s">
        <v>21</v>
      </c>
      <c r="N1865">
        <v>59</v>
      </c>
    </row>
    <row r="1866" spans="1:14" x14ac:dyDescent="0.3">
      <c r="A1866">
        <v>1865</v>
      </c>
      <c r="B1866" t="s">
        <v>9043</v>
      </c>
      <c r="C1866" t="s">
        <v>9044</v>
      </c>
      <c r="D1866" t="s">
        <v>9045</v>
      </c>
      <c r="E1866" t="s">
        <v>136</v>
      </c>
      <c r="F1866" t="s">
        <v>80</v>
      </c>
      <c r="G1866">
        <v>75090</v>
      </c>
      <c r="H1866" t="s">
        <v>9046</v>
      </c>
      <c r="I1866" t="s">
        <v>9047</v>
      </c>
      <c r="J1866">
        <v>48181</v>
      </c>
      <c r="K1866" t="s">
        <v>17</v>
      </c>
      <c r="L1866" t="s">
        <v>9048</v>
      </c>
      <c r="M1866" t="s">
        <v>21</v>
      </c>
      <c r="N1866">
        <v>47</v>
      </c>
    </row>
    <row r="1867" spans="1:14" x14ac:dyDescent="0.3">
      <c r="A1867">
        <v>1866</v>
      </c>
      <c r="B1867" t="s">
        <v>9049</v>
      </c>
      <c r="C1867" t="s">
        <v>9050</v>
      </c>
      <c r="D1867" t="s">
        <v>9051</v>
      </c>
      <c r="E1867" t="s">
        <v>157</v>
      </c>
      <c r="F1867" t="s">
        <v>60</v>
      </c>
      <c r="G1867">
        <v>22042</v>
      </c>
      <c r="H1867" t="s">
        <v>9052</v>
      </c>
      <c r="I1867" t="s">
        <v>634</v>
      </c>
      <c r="J1867">
        <v>51059</v>
      </c>
      <c r="K1867" t="s">
        <v>17</v>
      </c>
      <c r="L1867" t="s">
        <v>9053</v>
      </c>
      <c r="M1867" t="s">
        <v>9054</v>
      </c>
      <c r="N1867">
        <v>129</v>
      </c>
    </row>
    <row r="1868" spans="1:14" x14ac:dyDescent="0.3">
      <c r="A1868">
        <v>1867</v>
      </c>
      <c r="B1868" t="s">
        <v>9055</v>
      </c>
      <c r="C1868" t="s">
        <v>9056</v>
      </c>
      <c r="D1868" t="s">
        <v>801</v>
      </c>
      <c r="E1868" t="s">
        <v>306</v>
      </c>
      <c r="F1868" t="s">
        <v>80</v>
      </c>
      <c r="G1868">
        <v>63108</v>
      </c>
      <c r="H1868" t="s">
        <v>9057</v>
      </c>
      <c r="I1868" t="s">
        <v>801</v>
      </c>
      <c r="J1868">
        <v>29510</v>
      </c>
      <c r="K1868" t="s">
        <v>17</v>
      </c>
      <c r="L1868" t="s">
        <v>9058</v>
      </c>
      <c r="M1868" t="s">
        <v>9059</v>
      </c>
      <c r="N1868">
        <v>191</v>
      </c>
    </row>
    <row r="1869" spans="1:14" x14ac:dyDescent="0.3">
      <c r="A1869">
        <v>1868</v>
      </c>
      <c r="B1869" t="s">
        <v>9060</v>
      </c>
      <c r="C1869" t="s">
        <v>9061</v>
      </c>
      <c r="D1869" t="s">
        <v>9062</v>
      </c>
      <c r="E1869" t="s">
        <v>157</v>
      </c>
      <c r="F1869" t="s">
        <v>80</v>
      </c>
      <c r="G1869">
        <v>22003</v>
      </c>
      <c r="H1869" t="s">
        <v>9063</v>
      </c>
      <c r="I1869" t="s">
        <v>634</v>
      </c>
      <c r="J1869">
        <v>51059</v>
      </c>
      <c r="K1869" t="s">
        <v>17</v>
      </c>
      <c r="L1869" t="s">
        <v>9064</v>
      </c>
      <c r="M1869" t="s">
        <v>21</v>
      </c>
      <c r="N1869">
        <v>115</v>
      </c>
    </row>
    <row r="1870" spans="1:14" x14ac:dyDescent="0.3">
      <c r="A1870">
        <v>1869</v>
      </c>
      <c r="B1870" t="s">
        <v>9065</v>
      </c>
      <c r="C1870" t="s">
        <v>9066</v>
      </c>
      <c r="D1870" t="s">
        <v>9067</v>
      </c>
      <c r="E1870" t="s">
        <v>881</v>
      </c>
      <c r="F1870" t="s">
        <v>18</v>
      </c>
      <c r="G1870">
        <v>27518</v>
      </c>
      <c r="H1870" t="s">
        <v>9068</v>
      </c>
      <c r="I1870" t="s">
        <v>2365</v>
      </c>
      <c r="J1870">
        <v>37183</v>
      </c>
      <c r="K1870" t="s">
        <v>17</v>
      </c>
      <c r="L1870" t="s">
        <v>9069</v>
      </c>
      <c r="M1870" t="s">
        <v>21</v>
      </c>
      <c r="N1870">
        <v>93</v>
      </c>
    </row>
    <row r="1871" spans="1:14" x14ac:dyDescent="0.3">
      <c r="A1871">
        <v>1870</v>
      </c>
      <c r="B1871" t="s">
        <v>9070</v>
      </c>
      <c r="C1871" t="s">
        <v>9071</v>
      </c>
      <c r="D1871" t="s">
        <v>2216</v>
      </c>
      <c r="E1871" t="s">
        <v>1255</v>
      </c>
      <c r="F1871" t="s">
        <v>80</v>
      </c>
      <c r="G1871">
        <v>66215</v>
      </c>
      <c r="H1871" t="s">
        <v>9072</v>
      </c>
      <c r="I1871" t="s">
        <v>2218</v>
      </c>
      <c r="J1871">
        <v>20091</v>
      </c>
      <c r="K1871" t="s">
        <v>17</v>
      </c>
      <c r="L1871" t="s">
        <v>9073</v>
      </c>
      <c r="M1871" t="s">
        <v>21</v>
      </c>
      <c r="N1871">
        <v>19</v>
      </c>
    </row>
    <row r="1872" spans="1:14" x14ac:dyDescent="0.3">
      <c r="A1872">
        <v>1871</v>
      </c>
      <c r="B1872" t="s">
        <v>9074</v>
      </c>
      <c r="C1872" t="s">
        <v>9075</v>
      </c>
      <c r="D1872" t="s">
        <v>1343</v>
      </c>
      <c r="E1872" t="s">
        <v>191</v>
      </c>
      <c r="F1872" t="s">
        <v>80</v>
      </c>
      <c r="G1872">
        <v>94108</v>
      </c>
      <c r="H1872" t="s">
        <v>9076</v>
      </c>
      <c r="I1872" t="s">
        <v>1343</v>
      </c>
      <c r="J1872">
        <v>6075</v>
      </c>
      <c r="K1872" t="s">
        <v>17</v>
      </c>
      <c r="L1872" t="s">
        <v>9077</v>
      </c>
      <c r="M1872" t="s">
        <v>21</v>
      </c>
      <c r="N1872">
        <v>240</v>
      </c>
    </row>
    <row r="1873" spans="1:14" x14ac:dyDescent="0.3">
      <c r="A1873">
        <v>1872</v>
      </c>
      <c r="B1873" t="s">
        <v>9078</v>
      </c>
      <c r="C1873" t="s">
        <v>9079</v>
      </c>
      <c r="D1873" t="s">
        <v>1703</v>
      </c>
      <c r="E1873" t="s">
        <v>25</v>
      </c>
      <c r="F1873" t="s">
        <v>80</v>
      </c>
      <c r="G1873">
        <v>11756</v>
      </c>
      <c r="H1873" t="s">
        <v>9080</v>
      </c>
      <c r="I1873" t="s">
        <v>1705</v>
      </c>
      <c r="J1873">
        <v>36059</v>
      </c>
      <c r="K1873" t="s">
        <v>17</v>
      </c>
      <c r="L1873" t="s">
        <v>9081</v>
      </c>
      <c r="M1873" t="s">
        <v>9082</v>
      </c>
      <c r="N1873">
        <v>135</v>
      </c>
    </row>
    <row r="1874" spans="1:14" x14ac:dyDescent="0.3">
      <c r="A1874">
        <v>1873</v>
      </c>
      <c r="B1874" t="s">
        <v>9083</v>
      </c>
      <c r="C1874" t="s">
        <v>9084</v>
      </c>
      <c r="D1874" t="s">
        <v>8534</v>
      </c>
      <c r="E1874" t="s">
        <v>352</v>
      </c>
      <c r="F1874" t="s">
        <v>60</v>
      </c>
      <c r="G1874">
        <v>7018</v>
      </c>
      <c r="H1874" t="s">
        <v>9085</v>
      </c>
      <c r="I1874" t="s">
        <v>1554</v>
      </c>
      <c r="J1874">
        <v>34013</v>
      </c>
      <c r="K1874" t="s">
        <v>17</v>
      </c>
      <c r="L1874" t="s">
        <v>9086</v>
      </c>
      <c r="M1874" t="s">
        <v>21</v>
      </c>
      <c r="N1874">
        <v>48</v>
      </c>
    </row>
    <row r="1875" spans="1:14" x14ac:dyDescent="0.3">
      <c r="A1875">
        <v>1874</v>
      </c>
      <c r="B1875" t="s">
        <v>9087</v>
      </c>
      <c r="C1875" t="s">
        <v>9088</v>
      </c>
      <c r="D1875" t="s">
        <v>7338</v>
      </c>
      <c r="E1875" t="s">
        <v>70</v>
      </c>
      <c r="F1875" t="s">
        <v>80</v>
      </c>
      <c r="G1875">
        <v>44857</v>
      </c>
      <c r="H1875" t="s">
        <v>9089</v>
      </c>
      <c r="I1875" t="s">
        <v>9090</v>
      </c>
      <c r="J1875">
        <v>39077</v>
      </c>
      <c r="K1875" t="s">
        <v>17</v>
      </c>
      <c r="L1875" t="s">
        <v>9091</v>
      </c>
      <c r="M1875" t="s">
        <v>21</v>
      </c>
      <c r="N1875">
        <v>62</v>
      </c>
    </row>
    <row r="1876" spans="1:14" x14ac:dyDescent="0.3">
      <c r="A1876">
        <v>1875</v>
      </c>
      <c r="B1876" t="s">
        <v>9092</v>
      </c>
      <c r="C1876" t="s">
        <v>9093</v>
      </c>
      <c r="D1876" t="s">
        <v>689</v>
      </c>
      <c r="E1876" t="s">
        <v>690</v>
      </c>
      <c r="F1876" t="s">
        <v>80</v>
      </c>
      <c r="G1876">
        <v>89123</v>
      </c>
      <c r="H1876" t="s">
        <v>9094</v>
      </c>
      <c r="I1876" t="s">
        <v>692</v>
      </c>
      <c r="J1876">
        <v>32003</v>
      </c>
      <c r="K1876" t="s">
        <v>17</v>
      </c>
      <c r="L1876" t="s">
        <v>9095</v>
      </c>
      <c r="M1876" t="s">
        <v>21</v>
      </c>
      <c r="N1876">
        <v>265</v>
      </c>
    </row>
    <row r="1877" spans="1:14" x14ac:dyDescent="0.3">
      <c r="A1877">
        <v>1876</v>
      </c>
      <c r="B1877" t="s">
        <v>9096</v>
      </c>
      <c r="C1877" t="s">
        <v>9097</v>
      </c>
      <c r="D1877" t="s">
        <v>235</v>
      </c>
      <c r="E1877" t="s">
        <v>530</v>
      </c>
      <c r="F1877" t="s">
        <v>80</v>
      </c>
      <c r="G1877">
        <v>36111</v>
      </c>
      <c r="H1877" t="s">
        <v>9098</v>
      </c>
      <c r="I1877" t="s">
        <v>235</v>
      </c>
      <c r="J1877">
        <v>1101</v>
      </c>
      <c r="K1877" t="s">
        <v>17</v>
      </c>
      <c r="L1877" t="s">
        <v>9099</v>
      </c>
      <c r="M1877" t="s">
        <v>21</v>
      </c>
      <c r="N1877">
        <v>-999</v>
      </c>
    </row>
    <row r="1878" spans="1:14" x14ac:dyDescent="0.3">
      <c r="A1878">
        <v>1877</v>
      </c>
      <c r="B1878" t="s">
        <v>9100</v>
      </c>
      <c r="C1878" t="s">
        <v>9101</v>
      </c>
      <c r="D1878" t="s">
        <v>7291</v>
      </c>
      <c r="E1878" t="s">
        <v>265</v>
      </c>
      <c r="F1878" t="s">
        <v>60</v>
      </c>
      <c r="G1878">
        <v>33966</v>
      </c>
      <c r="H1878" t="s">
        <v>9102</v>
      </c>
      <c r="I1878" t="s">
        <v>1162</v>
      </c>
      <c r="J1878">
        <v>12071</v>
      </c>
      <c r="K1878" t="s">
        <v>17</v>
      </c>
      <c r="L1878" t="s">
        <v>9103</v>
      </c>
      <c r="M1878" t="s">
        <v>21</v>
      </c>
      <c r="N1878">
        <v>153</v>
      </c>
    </row>
    <row r="1879" spans="1:14" x14ac:dyDescent="0.3">
      <c r="A1879">
        <v>1878</v>
      </c>
      <c r="B1879" t="s">
        <v>9104</v>
      </c>
      <c r="C1879" t="s">
        <v>9105</v>
      </c>
      <c r="D1879" t="s">
        <v>495</v>
      </c>
      <c r="E1879" t="s">
        <v>686</v>
      </c>
      <c r="F1879" t="s">
        <v>803</v>
      </c>
      <c r="G1879">
        <v>4102</v>
      </c>
      <c r="H1879" t="s">
        <v>9106</v>
      </c>
      <c r="I1879" t="s">
        <v>1505</v>
      </c>
      <c r="J1879">
        <v>23005</v>
      </c>
      <c r="K1879" t="s">
        <v>17</v>
      </c>
      <c r="L1879" t="s">
        <v>9107</v>
      </c>
      <c r="M1879" t="s">
        <v>9108</v>
      </c>
      <c r="N1879">
        <v>80</v>
      </c>
    </row>
    <row r="1880" spans="1:14" x14ac:dyDescent="0.3">
      <c r="A1880">
        <v>1879</v>
      </c>
      <c r="B1880" t="s">
        <v>9109</v>
      </c>
      <c r="C1880" t="s">
        <v>9110</v>
      </c>
      <c r="D1880" t="s">
        <v>9111</v>
      </c>
      <c r="E1880" t="s">
        <v>1203</v>
      </c>
      <c r="F1880" t="s">
        <v>60</v>
      </c>
      <c r="G1880">
        <v>60085</v>
      </c>
      <c r="H1880" t="s">
        <v>9112</v>
      </c>
      <c r="I1880" t="s">
        <v>707</v>
      </c>
      <c r="J1880">
        <v>17097</v>
      </c>
      <c r="K1880" t="s">
        <v>17</v>
      </c>
      <c r="L1880" t="s">
        <v>9113</v>
      </c>
      <c r="M1880" t="s">
        <v>2015</v>
      </c>
      <c r="N1880">
        <v>135</v>
      </c>
    </row>
    <row r="1881" spans="1:14" x14ac:dyDescent="0.3">
      <c r="A1881">
        <v>1880</v>
      </c>
      <c r="B1881" t="s">
        <v>9114</v>
      </c>
      <c r="C1881" t="s">
        <v>9115</v>
      </c>
      <c r="D1881" t="s">
        <v>245</v>
      </c>
      <c r="E1881" t="s">
        <v>164</v>
      </c>
      <c r="F1881" t="s">
        <v>80</v>
      </c>
      <c r="G1881">
        <v>99037</v>
      </c>
      <c r="H1881" t="s">
        <v>9116</v>
      </c>
      <c r="I1881" t="s">
        <v>247</v>
      </c>
      <c r="J1881">
        <v>53063</v>
      </c>
      <c r="K1881" t="s">
        <v>17</v>
      </c>
      <c r="L1881" t="s">
        <v>9117</v>
      </c>
      <c r="M1881" t="s">
        <v>21</v>
      </c>
      <c r="N1881">
        <v>173</v>
      </c>
    </row>
    <row r="1882" spans="1:14" x14ac:dyDescent="0.3">
      <c r="A1882">
        <v>1881</v>
      </c>
      <c r="B1882" t="s">
        <v>9118</v>
      </c>
      <c r="C1882" t="s">
        <v>9119</v>
      </c>
      <c r="D1882" t="s">
        <v>431</v>
      </c>
      <c r="E1882" t="s">
        <v>530</v>
      </c>
      <c r="F1882" t="s">
        <v>33</v>
      </c>
      <c r="G1882">
        <v>35903</v>
      </c>
      <c r="H1882" t="s">
        <v>9120</v>
      </c>
      <c r="I1882" t="s">
        <v>9121</v>
      </c>
      <c r="J1882">
        <v>1055</v>
      </c>
      <c r="K1882" t="s">
        <v>17</v>
      </c>
      <c r="L1882" t="s">
        <v>9122</v>
      </c>
      <c r="M1882" t="s">
        <v>9123</v>
      </c>
      <c r="N1882">
        <v>4979</v>
      </c>
    </row>
    <row r="1883" spans="1:14" x14ac:dyDescent="0.3">
      <c r="A1883">
        <v>1882</v>
      </c>
      <c r="B1883" t="s">
        <v>9124</v>
      </c>
      <c r="C1883" t="s">
        <v>9125</v>
      </c>
      <c r="D1883" t="s">
        <v>8330</v>
      </c>
      <c r="E1883" t="s">
        <v>530</v>
      </c>
      <c r="F1883" t="s">
        <v>33</v>
      </c>
      <c r="G1883">
        <v>35215</v>
      </c>
      <c r="H1883" t="s">
        <v>9126</v>
      </c>
      <c r="I1883" t="s">
        <v>1485</v>
      </c>
      <c r="J1883">
        <v>1073</v>
      </c>
      <c r="K1883" t="s">
        <v>17</v>
      </c>
      <c r="L1883" t="s">
        <v>9127</v>
      </c>
      <c r="M1883" t="s">
        <v>9128</v>
      </c>
      <c r="N1883">
        <v>8840</v>
      </c>
    </row>
    <row r="1884" spans="1:14" x14ac:dyDescent="0.3">
      <c r="A1884">
        <v>1883</v>
      </c>
      <c r="B1884" t="s">
        <v>9129</v>
      </c>
      <c r="C1884" t="s">
        <v>9130</v>
      </c>
      <c r="D1884" t="s">
        <v>8330</v>
      </c>
      <c r="E1884" t="s">
        <v>530</v>
      </c>
      <c r="F1884" t="s">
        <v>33</v>
      </c>
      <c r="G1884">
        <v>35221</v>
      </c>
      <c r="H1884" t="s">
        <v>9131</v>
      </c>
      <c r="I1884" t="s">
        <v>1485</v>
      </c>
      <c r="J1884">
        <v>1073</v>
      </c>
      <c r="K1884" t="s">
        <v>17</v>
      </c>
      <c r="L1884" t="s">
        <v>9132</v>
      </c>
      <c r="M1884" t="s">
        <v>21</v>
      </c>
      <c r="N1884">
        <v>3248</v>
      </c>
    </row>
    <row r="1885" spans="1:14" x14ac:dyDescent="0.3">
      <c r="A1885">
        <v>1884</v>
      </c>
      <c r="B1885" t="s">
        <v>9133</v>
      </c>
      <c r="C1885" t="s">
        <v>9134</v>
      </c>
      <c r="D1885" t="s">
        <v>9135</v>
      </c>
      <c r="E1885" t="s">
        <v>530</v>
      </c>
      <c r="F1885" t="s">
        <v>33</v>
      </c>
      <c r="G1885">
        <v>36420</v>
      </c>
      <c r="H1885" t="s">
        <v>9136</v>
      </c>
      <c r="I1885" t="s">
        <v>9137</v>
      </c>
      <c r="J1885">
        <v>1039</v>
      </c>
      <c r="K1885" t="s">
        <v>17</v>
      </c>
      <c r="L1885" t="s">
        <v>9138</v>
      </c>
      <c r="M1885" t="s">
        <v>9139</v>
      </c>
      <c r="N1885">
        <v>1838</v>
      </c>
    </row>
    <row r="1886" spans="1:14" x14ac:dyDescent="0.3">
      <c r="A1886">
        <v>1885</v>
      </c>
      <c r="B1886" t="s">
        <v>9140</v>
      </c>
      <c r="C1886" t="s">
        <v>9141</v>
      </c>
      <c r="D1886" t="s">
        <v>9142</v>
      </c>
      <c r="E1886" t="s">
        <v>530</v>
      </c>
      <c r="F1886" t="s">
        <v>33</v>
      </c>
      <c r="G1886">
        <v>35661</v>
      </c>
      <c r="H1886" t="s">
        <v>9143</v>
      </c>
      <c r="I1886" t="s">
        <v>9144</v>
      </c>
      <c r="J1886">
        <v>1033</v>
      </c>
      <c r="K1886" t="s">
        <v>17</v>
      </c>
      <c r="L1886" t="s">
        <v>9145</v>
      </c>
      <c r="M1886" t="s">
        <v>21</v>
      </c>
      <c r="N1886">
        <v>3440</v>
      </c>
    </row>
    <row r="1887" spans="1:14" x14ac:dyDescent="0.3">
      <c r="A1887">
        <v>1886</v>
      </c>
      <c r="B1887" t="s">
        <v>9146</v>
      </c>
      <c r="C1887" t="s">
        <v>9147</v>
      </c>
      <c r="D1887" t="s">
        <v>9148</v>
      </c>
      <c r="E1887" t="s">
        <v>530</v>
      </c>
      <c r="F1887" t="s">
        <v>33</v>
      </c>
      <c r="G1887">
        <v>36460</v>
      </c>
      <c r="H1887" t="s">
        <v>9149</v>
      </c>
      <c r="I1887" t="s">
        <v>740</v>
      </c>
      <c r="J1887">
        <v>1099</v>
      </c>
      <c r="K1887" t="s">
        <v>17</v>
      </c>
      <c r="L1887" t="s">
        <v>9150</v>
      </c>
      <c r="M1887" t="s">
        <v>21</v>
      </c>
      <c r="N1887">
        <v>982</v>
      </c>
    </row>
    <row r="1888" spans="1:14" x14ac:dyDescent="0.3">
      <c r="A1888">
        <v>1887</v>
      </c>
      <c r="B1888" t="s">
        <v>9151</v>
      </c>
      <c r="C1888" t="s">
        <v>9152</v>
      </c>
      <c r="D1888" t="s">
        <v>7142</v>
      </c>
      <c r="E1888" t="s">
        <v>4250</v>
      </c>
      <c r="F1888" t="s">
        <v>18</v>
      </c>
      <c r="G1888">
        <v>99508</v>
      </c>
      <c r="H1888" t="s">
        <v>9153</v>
      </c>
      <c r="I1888" t="s">
        <v>7142</v>
      </c>
      <c r="J1888">
        <v>2020</v>
      </c>
      <c r="K1888" t="s">
        <v>17</v>
      </c>
      <c r="L1888" t="s">
        <v>9154</v>
      </c>
      <c r="M1888" t="s">
        <v>9155</v>
      </c>
      <c r="N1888">
        <v>15733</v>
      </c>
    </row>
    <row r="1889" spans="1:14" x14ac:dyDescent="0.3">
      <c r="A1889">
        <v>1888</v>
      </c>
      <c r="B1889" t="s">
        <v>9156</v>
      </c>
      <c r="C1889" t="s">
        <v>9157</v>
      </c>
      <c r="D1889" t="s">
        <v>9158</v>
      </c>
      <c r="E1889" t="s">
        <v>191</v>
      </c>
      <c r="F1889" t="s">
        <v>33</v>
      </c>
      <c r="G1889">
        <v>95348</v>
      </c>
      <c r="H1889" t="s">
        <v>9159</v>
      </c>
      <c r="I1889" t="s">
        <v>9158</v>
      </c>
      <c r="J1889">
        <v>6047</v>
      </c>
      <c r="K1889" t="s">
        <v>17</v>
      </c>
      <c r="L1889" t="s">
        <v>9160</v>
      </c>
      <c r="M1889" t="s">
        <v>9161</v>
      </c>
      <c r="N1889">
        <v>10912</v>
      </c>
    </row>
    <row r="1890" spans="1:14" x14ac:dyDescent="0.3">
      <c r="A1890">
        <v>1889</v>
      </c>
      <c r="B1890" t="s">
        <v>9162</v>
      </c>
      <c r="C1890" t="s">
        <v>9163</v>
      </c>
      <c r="D1890" t="s">
        <v>9164</v>
      </c>
      <c r="E1890" t="s">
        <v>191</v>
      </c>
      <c r="F1890" t="s">
        <v>33</v>
      </c>
      <c r="G1890">
        <v>95401</v>
      </c>
      <c r="H1890" t="s">
        <v>9165</v>
      </c>
      <c r="I1890" t="s">
        <v>987</v>
      </c>
      <c r="J1890">
        <v>6097</v>
      </c>
      <c r="K1890" t="s">
        <v>17</v>
      </c>
      <c r="L1890" t="s">
        <v>9166</v>
      </c>
      <c r="M1890" t="s">
        <v>9167</v>
      </c>
      <c r="N1890">
        <v>20671</v>
      </c>
    </row>
    <row r="1891" spans="1:14" x14ac:dyDescent="0.3">
      <c r="A1891">
        <v>1890</v>
      </c>
      <c r="B1891" t="s">
        <v>9168</v>
      </c>
      <c r="C1891" t="s">
        <v>9169</v>
      </c>
      <c r="D1891" t="s">
        <v>2734</v>
      </c>
      <c r="E1891" t="s">
        <v>730</v>
      </c>
      <c r="F1891" t="s">
        <v>33</v>
      </c>
      <c r="G1891">
        <v>80906</v>
      </c>
      <c r="H1891" t="s">
        <v>9170</v>
      </c>
      <c r="I1891" t="s">
        <v>289</v>
      </c>
      <c r="J1891">
        <v>8041</v>
      </c>
      <c r="K1891" t="s">
        <v>17</v>
      </c>
      <c r="L1891" t="s">
        <v>9171</v>
      </c>
      <c r="M1891" t="s">
        <v>9172</v>
      </c>
      <c r="N1891">
        <v>13275</v>
      </c>
    </row>
    <row r="1892" spans="1:14" x14ac:dyDescent="0.3">
      <c r="A1892">
        <v>1891</v>
      </c>
      <c r="B1892" t="s">
        <v>9173</v>
      </c>
      <c r="C1892" t="s">
        <v>9174</v>
      </c>
      <c r="D1892" t="s">
        <v>826</v>
      </c>
      <c r="E1892" t="s">
        <v>730</v>
      </c>
      <c r="F1892" t="s">
        <v>33</v>
      </c>
      <c r="G1892">
        <v>80228</v>
      </c>
      <c r="H1892" t="s">
        <v>9175</v>
      </c>
      <c r="I1892" t="s">
        <v>1485</v>
      </c>
      <c r="J1892">
        <v>8059</v>
      </c>
      <c r="K1892" t="s">
        <v>17</v>
      </c>
      <c r="L1892" t="s">
        <v>9176</v>
      </c>
      <c r="M1892" t="s">
        <v>21</v>
      </c>
      <c r="N1892">
        <v>7355</v>
      </c>
    </row>
    <row r="1893" spans="1:14" x14ac:dyDescent="0.3">
      <c r="A1893">
        <v>1892</v>
      </c>
      <c r="B1893" t="s">
        <v>9177</v>
      </c>
      <c r="C1893" t="s">
        <v>9178</v>
      </c>
      <c r="D1893" t="s">
        <v>9179</v>
      </c>
      <c r="E1893" t="s">
        <v>265</v>
      </c>
      <c r="F1893" t="s">
        <v>33</v>
      </c>
      <c r="G1893">
        <v>33825</v>
      </c>
      <c r="H1893" t="s">
        <v>9180</v>
      </c>
      <c r="I1893" t="s">
        <v>9181</v>
      </c>
      <c r="J1893">
        <v>12055</v>
      </c>
      <c r="K1893" t="s">
        <v>17</v>
      </c>
      <c r="L1893" t="s">
        <v>9182</v>
      </c>
      <c r="M1893" t="s">
        <v>21</v>
      </c>
      <c r="N1893">
        <v>2860</v>
      </c>
    </row>
    <row r="1894" spans="1:14" x14ac:dyDescent="0.3">
      <c r="A1894">
        <v>1893</v>
      </c>
      <c r="B1894" t="s">
        <v>9183</v>
      </c>
      <c r="C1894" t="s">
        <v>9184</v>
      </c>
      <c r="D1894" t="s">
        <v>9185</v>
      </c>
      <c r="E1894" t="s">
        <v>70</v>
      </c>
      <c r="F1894" t="s">
        <v>60</v>
      </c>
      <c r="G1894">
        <v>44432</v>
      </c>
      <c r="H1894" t="s">
        <v>9186</v>
      </c>
      <c r="I1894" t="s">
        <v>72</v>
      </c>
      <c r="J1894">
        <v>39029</v>
      </c>
      <c r="K1894" t="s">
        <v>17</v>
      </c>
      <c r="L1894" t="s">
        <v>9187</v>
      </c>
      <c r="M1894" t="s">
        <v>21</v>
      </c>
      <c r="N1894">
        <v>176</v>
      </c>
    </row>
    <row r="1895" spans="1:14" x14ac:dyDescent="0.3">
      <c r="A1895">
        <v>1894</v>
      </c>
      <c r="B1895" t="s">
        <v>9188</v>
      </c>
      <c r="C1895" t="s">
        <v>9189</v>
      </c>
      <c r="D1895" t="s">
        <v>9190</v>
      </c>
      <c r="E1895" t="s">
        <v>530</v>
      </c>
      <c r="F1895" t="s">
        <v>33</v>
      </c>
      <c r="G1895">
        <v>36276</v>
      </c>
      <c r="H1895" t="s">
        <v>9191</v>
      </c>
      <c r="I1895" t="s">
        <v>852</v>
      </c>
      <c r="J1895">
        <v>1111</v>
      </c>
      <c r="K1895" t="s">
        <v>17</v>
      </c>
      <c r="L1895" t="s">
        <v>9192</v>
      </c>
      <c r="M1895" t="s">
        <v>21</v>
      </c>
      <c r="N1895">
        <v>4828</v>
      </c>
    </row>
    <row r="1896" spans="1:14" x14ac:dyDescent="0.3">
      <c r="A1896">
        <v>1895</v>
      </c>
      <c r="B1896" t="s">
        <v>9193</v>
      </c>
      <c r="C1896" t="s">
        <v>9194</v>
      </c>
      <c r="D1896" t="s">
        <v>9195</v>
      </c>
      <c r="E1896" t="s">
        <v>191</v>
      </c>
      <c r="F1896" t="s">
        <v>60</v>
      </c>
      <c r="G1896">
        <v>92374</v>
      </c>
      <c r="H1896" t="s">
        <v>9196</v>
      </c>
      <c r="I1896" t="s">
        <v>560</v>
      </c>
      <c r="J1896">
        <v>6071</v>
      </c>
      <c r="K1896" t="s">
        <v>17</v>
      </c>
      <c r="L1896" t="s">
        <v>9197</v>
      </c>
      <c r="M1896" t="s">
        <v>21</v>
      </c>
      <c r="N1896">
        <v>-999</v>
      </c>
    </row>
    <row r="1897" spans="1:14" x14ac:dyDescent="0.3">
      <c r="A1897">
        <v>1896</v>
      </c>
      <c r="B1897" t="s">
        <v>9198</v>
      </c>
      <c r="C1897" t="s">
        <v>9199</v>
      </c>
      <c r="D1897" t="s">
        <v>9200</v>
      </c>
      <c r="E1897" t="s">
        <v>1203</v>
      </c>
      <c r="F1897" t="s">
        <v>60</v>
      </c>
      <c r="G1897">
        <v>60123</v>
      </c>
      <c r="H1897" t="s">
        <v>9201</v>
      </c>
      <c r="I1897" t="s">
        <v>9202</v>
      </c>
      <c r="J1897">
        <v>17089</v>
      </c>
      <c r="K1897" t="s">
        <v>17</v>
      </c>
      <c r="L1897" t="s">
        <v>9203</v>
      </c>
      <c r="M1897" t="s">
        <v>21</v>
      </c>
      <c r="N1897">
        <v>89</v>
      </c>
    </row>
    <row r="1898" spans="1:14" x14ac:dyDescent="0.3">
      <c r="A1898">
        <v>1897</v>
      </c>
      <c r="B1898" t="s">
        <v>9204</v>
      </c>
      <c r="C1898" t="s">
        <v>9205</v>
      </c>
      <c r="D1898" t="s">
        <v>826</v>
      </c>
      <c r="E1898" t="s">
        <v>730</v>
      </c>
      <c r="F1898" t="s">
        <v>60</v>
      </c>
      <c r="G1898">
        <v>80401</v>
      </c>
      <c r="H1898" t="s">
        <v>9206</v>
      </c>
      <c r="I1898" t="s">
        <v>1485</v>
      </c>
      <c r="J1898">
        <v>8059</v>
      </c>
      <c r="K1898" t="s">
        <v>17</v>
      </c>
      <c r="L1898" t="s">
        <v>9207</v>
      </c>
      <c r="M1898" t="s">
        <v>9208</v>
      </c>
      <c r="N1898">
        <v>66</v>
      </c>
    </row>
    <row r="1899" spans="1:14" x14ac:dyDescent="0.3">
      <c r="A1899">
        <v>1898</v>
      </c>
      <c r="B1899" t="s">
        <v>9204</v>
      </c>
      <c r="C1899" t="s">
        <v>9209</v>
      </c>
      <c r="D1899" t="s">
        <v>2734</v>
      </c>
      <c r="E1899" t="s">
        <v>730</v>
      </c>
      <c r="F1899" t="s">
        <v>60</v>
      </c>
      <c r="G1899">
        <v>80918</v>
      </c>
      <c r="H1899" t="s">
        <v>9206</v>
      </c>
      <c r="I1899" t="s">
        <v>289</v>
      </c>
      <c r="J1899">
        <v>8041</v>
      </c>
      <c r="K1899" t="s">
        <v>17</v>
      </c>
      <c r="L1899" t="s">
        <v>9207</v>
      </c>
      <c r="M1899" t="s">
        <v>9208</v>
      </c>
      <c r="N1899">
        <v>37</v>
      </c>
    </row>
    <row r="1900" spans="1:14" x14ac:dyDescent="0.3">
      <c r="A1900">
        <v>1899</v>
      </c>
      <c r="B1900" t="s">
        <v>9210</v>
      </c>
      <c r="C1900" t="s">
        <v>9211</v>
      </c>
      <c r="D1900" t="s">
        <v>409</v>
      </c>
      <c r="E1900" t="s">
        <v>191</v>
      </c>
      <c r="F1900" t="s">
        <v>80</v>
      </c>
      <c r="G1900">
        <v>90039</v>
      </c>
      <c r="H1900" t="s">
        <v>9212</v>
      </c>
      <c r="I1900" t="s">
        <v>409</v>
      </c>
      <c r="J1900">
        <v>6037</v>
      </c>
      <c r="K1900" t="s">
        <v>17</v>
      </c>
      <c r="L1900" t="s">
        <v>9213</v>
      </c>
      <c r="M1900" t="s">
        <v>21</v>
      </c>
      <c r="N1900">
        <v>108</v>
      </c>
    </row>
    <row r="1901" spans="1:14" x14ac:dyDescent="0.3">
      <c r="A1901">
        <v>1900</v>
      </c>
      <c r="B1901" t="s">
        <v>9214</v>
      </c>
      <c r="C1901" t="s">
        <v>9215</v>
      </c>
      <c r="D1901" t="s">
        <v>880</v>
      </c>
      <c r="E1901" t="s">
        <v>881</v>
      </c>
      <c r="F1901" t="s">
        <v>18</v>
      </c>
      <c r="G1901">
        <v>27703</v>
      </c>
      <c r="H1901" t="s">
        <v>21</v>
      </c>
      <c r="I1901" t="s">
        <v>880</v>
      </c>
      <c r="J1901">
        <v>37063</v>
      </c>
      <c r="K1901" t="s">
        <v>17</v>
      </c>
      <c r="L1901" t="s">
        <v>21</v>
      </c>
      <c r="M1901" t="s">
        <v>21</v>
      </c>
      <c r="N1901">
        <v>-999</v>
      </c>
    </row>
    <row r="1902" spans="1:14" x14ac:dyDescent="0.3">
      <c r="A1902">
        <v>1901</v>
      </c>
      <c r="B1902" t="s">
        <v>9216</v>
      </c>
      <c r="C1902" t="s">
        <v>9217</v>
      </c>
      <c r="D1902" t="s">
        <v>9218</v>
      </c>
      <c r="E1902" t="s">
        <v>14</v>
      </c>
      <c r="F1902" t="s">
        <v>18</v>
      </c>
      <c r="G1902">
        <v>21076</v>
      </c>
      <c r="H1902" t="s">
        <v>21</v>
      </c>
      <c r="I1902" t="s">
        <v>4328</v>
      </c>
      <c r="J1902">
        <v>24003</v>
      </c>
      <c r="K1902" t="s">
        <v>17</v>
      </c>
      <c r="L1902" t="s">
        <v>21</v>
      </c>
      <c r="M1902" t="s">
        <v>21</v>
      </c>
      <c r="N1902">
        <v>-999</v>
      </c>
    </row>
    <row r="1903" spans="1:14" x14ac:dyDescent="0.3">
      <c r="A1903">
        <v>1902</v>
      </c>
      <c r="B1903" t="s">
        <v>9219</v>
      </c>
      <c r="C1903" t="s">
        <v>9220</v>
      </c>
      <c r="D1903" t="s">
        <v>943</v>
      </c>
      <c r="E1903" t="s">
        <v>283</v>
      </c>
      <c r="F1903" t="s">
        <v>80</v>
      </c>
      <c r="G1903">
        <v>29201</v>
      </c>
      <c r="H1903" t="s">
        <v>9221</v>
      </c>
      <c r="I1903" t="s">
        <v>944</v>
      </c>
      <c r="J1903">
        <v>45079</v>
      </c>
      <c r="K1903" t="s">
        <v>17</v>
      </c>
      <c r="L1903" t="s">
        <v>9222</v>
      </c>
      <c r="M1903" t="s">
        <v>21</v>
      </c>
      <c r="N1903">
        <v>225</v>
      </c>
    </row>
    <row r="1904" spans="1:14" x14ac:dyDescent="0.3">
      <c r="A1904">
        <v>1903</v>
      </c>
      <c r="B1904" t="s">
        <v>9223</v>
      </c>
      <c r="C1904" t="s">
        <v>9224</v>
      </c>
      <c r="D1904" t="s">
        <v>2359</v>
      </c>
      <c r="E1904" t="s">
        <v>283</v>
      </c>
      <c r="F1904" t="s">
        <v>80</v>
      </c>
      <c r="G1904">
        <v>29418</v>
      </c>
      <c r="H1904" t="s">
        <v>9225</v>
      </c>
      <c r="I1904" t="s">
        <v>2361</v>
      </c>
      <c r="J1904">
        <v>45019</v>
      </c>
      <c r="K1904" t="s">
        <v>17</v>
      </c>
      <c r="L1904" t="s">
        <v>9226</v>
      </c>
      <c r="M1904" t="s">
        <v>21</v>
      </c>
      <c r="N1904">
        <v>186</v>
      </c>
    </row>
    <row r="1905" spans="1:14" x14ac:dyDescent="0.3">
      <c r="A1905">
        <v>1904</v>
      </c>
      <c r="B1905" t="s">
        <v>9227</v>
      </c>
      <c r="C1905" t="s">
        <v>9228</v>
      </c>
      <c r="D1905" t="s">
        <v>1814</v>
      </c>
      <c r="E1905" t="s">
        <v>283</v>
      </c>
      <c r="F1905" t="s">
        <v>80</v>
      </c>
      <c r="G1905">
        <v>29611</v>
      </c>
      <c r="H1905" t="s">
        <v>9229</v>
      </c>
      <c r="I1905" t="s">
        <v>3150</v>
      </c>
      <c r="J1905">
        <v>45007</v>
      </c>
      <c r="K1905" t="s">
        <v>17</v>
      </c>
      <c r="L1905" t="s">
        <v>9230</v>
      </c>
      <c r="M1905" t="s">
        <v>21</v>
      </c>
      <c r="N1905">
        <v>140</v>
      </c>
    </row>
    <row r="1906" spans="1:14" x14ac:dyDescent="0.3">
      <c r="A1906">
        <v>1905</v>
      </c>
      <c r="B1906" t="s">
        <v>9231</v>
      </c>
      <c r="C1906" t="s">
        <v>9232</v>
      </c>
      <c r="D1906" t="s">
        <v>9233</v>
      </c>
      <c r="E1906" t="s">
        <v>265</v>
      </c>
      <c r="F1906" t="s">
        <v>80</v>
      </c>
      <c r="G1906">
        <v>33139</v>
      </c>
      <c r="H1906" t="s">
        <v>9234</v>
      </c>
      <c r="I1906" t="s">
        <v>797</v>
      </c>
      <c r="J1906">
        <v>12086</v>
      </c>
      <c r="K1906" t="s">
        <v>17</v>
      </c>
      <c r="L1906" t="s">
        <v>2127</v>
      </c>
      <c r="M1906" t="s">
        <v>21</v>
      </c>
      <c r="N1906">
        <v>81</v>
      </c>
    </row>
    <row r="1907" spans="1:14" x14ac:dyDescent="0.3">
      <c r="A1907">
        <v>1906</v>
      </c>
      <c r="B1907" t="s">
        <v>9235</v>
      </c>
      <c r="C1907" t="s">
        <v>9236</v>
      </c>
      <c r="D1907" t="s">
        <v>5057</v>
      </c>
      <c r="E1907" t="s">
        <v>992</v>
      </c>
      <c r="F1907" t="s">
        <v>18</v>
      </c>
      <c r="G1907">
        <v>83402</v>
      </c>
      <c r="H1907" t="s">
        <v>9237</v>
      </c>
      <c r="I1907" t="s">
        <v>5059</v>
      </c>
      <c r="J1907">
        <v>16019</v>
      </c>
      <c r="K1907" t="s">
        <v>17</v>
      </c>
      <c r="L1907" t="s">
        <v>9238</v>
      </c>
      <c r="M1907" t="s">
        <v>9239</v>
      </c>
      <c r="N1907">
        <v>111</v>
      </c>
    </row>
    <row r="1908" spans="1:14" x14ac:dyDescent="0.3">
      <c r="A1908">
        <v>1907</v>
      </c>
      <c r="B1908" t="s">
        <v>9240</v>
      </c>
      <c r="C1908" t="s">
        <v>9241</v>
      </c>
      <c r="D1908" t="s">
        <v>1122</v>
      </c>
      <c r="E1908" t="s">
        <v>469</v>
      </c>
      <c r="F1908" t="s">
        <v>80</v>
      </c>
      <c r="G1908">
        <v>85022</v>
      </c>
      <c r="H1908" t="s">
        <v>9242</v>
      </c>
      <c r="I1908" t="s">
        <v>906</v>
      </c>
      <c r="J1908">
        <v>4013</v>
      </c>
      <c r="K1908" t="s">
        <v>17</v>
      </c>
      <c r="L1908" t="s">
        <v>9243</v>
      </c>
      <c r="M1908" t="s">
        <v>21</v>
      </c>
      <c r="N1908">
        <v>342</v>
      </c>
    </row>
    <row r="1909" spans="1:14" x14ac:dyDescent="0.3">
      <c r="A1909">
        <v>1908</v>
      </c>
      <c r="B1909" t="s">
        <v>9244</v>
      </c>
      <c r="C1909" t="s">
        <v>9245</v>
      </c>
      <c r="D1909" t="s">
        <v>9246</v>
      </c>
      <c r="E1909" t="s">
        <v>871</v>
      </c>
      <c r="F1909" t="s">
        <v>80</v>
      </c>
      <c r="G1909">
        <v>84041</v>
      </c>
      <c r="H1909" t="s">
        <v>9247</v>
      </c>
      <c r="I1909" t="s">
        <v>4155</v>
      </c>
      <c r="J1909">
        <v>49011</v>
      </c>
      <c r="K1909" t="s">
        <v>17</v>
      </c>
      <c r="L1909" t="s">
        <v>9248</v>
      </c>
      <c r="M1909" t="s">
        <v>21</v>
      </c>
      <c r="N1909">
        <v>175</v>
      </c>
    </row>
    <row r="1910" spans="1:14" x14ac:dyDescent="0.3">
      <c r="A1910">
        <v>1909</v>
      </c>
      <c r="B1910" t="s">
        <v>9249</v>
      </c>
      <c r="C1910" t="s">
        <v>9250</v>
      </c>
      <c r="D1910" t="s">
        <v>9251</v>
      </c>
      <c r="E1910" t="s">
        <v>198</v>
      </c>
      <c r="F1910" t="s">
        <v>80</v>
      </c>
      <c r="G1910">
        <v>50266</v>
      </c>
      <c r="H1910" t="s">
        <v>9252</v>
      </c>
      <c r="I1910" t="s">
        <v>257</v>
      </c>
      <c r="J1910">
        <v>19049</v>
      </c>
      <c r="K1910" t="s">
        <v>17</v>
      </c>
      <c r="L1910" t="s">
        <v>9253</v>
      </c>
      <c r="M1910" t="s">
        <v>21</v>
      </c>
      <c r="N1910">
        <v>138</v>
      </c>
    </row>
    <row r="1911" spans="1:14" x14ac:dyDescent="0.3">
      <c r="A1911">
        <v>1910</v>
      </c>
      <c r="B1911" t="s">
        <v>9254</v>
      </c>
      <c r="C1911" t="s">
        <v>9255</v>
      </c>
      <c r="D1911" t="s">
        <v>780</v>
      </c>
      <c r="E1911" t="s">
        <v>191</v>
      </c>
      <c r="F1911" t="s">
        <v>60</v>
      </c>
      <c r="G1911">
        <v>95008</v>
      </c>
      <c r="H1911" t="s">
        <v>9256</v>
      </c>
      <c r="I1911" t="s">
        <v>1332</v>
      </c>
      <c r="J1911">
        <v>6085</v>
      </c>
      <c r="K1911" t="s">
        <v>17</v>
      </c>
      <c r="L1911" t="s">
        <v>7743</v>
      </c>
      <c r="M1911" t="s">
        <v>9257</v>
      </c>
      <c r="N1911">
        <v>121</v>
      </c>
    </row>
    <row r="1912" spans="1:14" x14ac:dyDescent="0.3">
      <c r="A1912">
        <v>1911</v>
      </c>
      <c r="B1912" t="s">
        <v>9258</v>
      </c>
      <c r="C1912" t="s">
        <v>9259</v>
      </c>
      <c r="D1912" t="s">
        <v>435</v>
      </c>
      <c r="E1912" t="s">
        <v>191</v>
      </c>
      <c r="F1912" t="s">
        <v>60</v>
      </c>
      <c r="G1912">
        <v>91411</v>
      </c>
      <c r="H1912" t="s">
        <v>9260</v>
      </c>
      <c r="I1912" t="s">
        <v>409</v>
      </c>
      <c r="J1912">
        <v>6037</v>
      </c>
      <c r="K1912" t="s">
        <v>17</v>
      </c>
      <c r="L1912" t="s">
        <v>9261</v>
      </c>
      <c r="M1912" t="s">
        <v>9262</v>
      </c>
      <c r="N1912">
        <v>144</v>
      </c>
    </row>
    <row r="1913" spans="1:14" x14ac:dyDescent="0.3">
      <c r="A1913">
        <v>1912</v>
      </c>
      <c r="B1913" t="s">
        <v>9263</v>
      </c>
      <c r="C1913" t="s">
        <v>9264</v>
      </c>
      <c r="D1913" t="s">
        <v>3819</v>
      </c>
      <c r="E1913" t="s">
        <v>754</v>
      </c>
      <c r="F1913" t="s">
        <v>18</v>
      </c>
      <c r="G1913">
        <v>55430</v>
      </c>
      <c r="H1913" t="s">
        <v>21</v>
      </c>
      <c r="I1913" t="s">
        <v>755</v>
      </c>
      <c r="J1913">
        <v>27053</v>
      </c>
      <c r="K1913" t="s">
        <v>17</v>
      </c>
      <c r="L1913" t="s">
        <v>21</v>
      </c>
      <c r="M1913" t="s">
        <v>21</v>
      </c>
      <c r="N1913">
        <v>-999</v>
      </c>
    </row>
    <row r="1914" spans="1:14" x14ac:dyDescent="0.3">
      <c r="A1914">
        <v>1913</v>
      </c>
      <c r="B1914" t="s">
        <v>9265</v>
      </c>
      <c r="C1914" t="s">
        <v>9266</v>
      </c>
      <c r="D1914" t="s">
        <v>689</v>
      </c>
      <c r="E1914" t="s">
        <v>690</v>
      </c>
      <c r="F1914" t="s">
        <v>60</v>
      </c>
      <c r="G1914">
        <v>89106</v>
      </c>
      <c r="H1914" t="s">
        <v>9267</v>
      </c>
      <c r="I1914" t="s">
        <v>692</v>
      </c>
      <c r="J1914">
        <v>32003</v>
      </c>
      <c r="K1914" t="s">
        <v>17</v>
      </c>
      <c r="L1914" t="s">
        <v>520</v>
      </c>
      <c r="M1914" t="s">
        <v>21</v>
      </c>
      <c r="N1914">
        <v>221</v>
      </c>
    </row>
    <row r="1915" spans="1:14" x14ac:dyDescent="0.3">
      <c r="A1915">
        <v>1914</v>
      </c>
      <c r="B1915" t="s">
        <v>9268</v>
      </c>
      <c r="C1915" t="s">
        <v>9269</v>
      </c>
      <c r="D1915" t="s">
        <v>9270</v>
      </c>
      <c r="E1915" t="s">
        <v>306</v>
      </c>
      <c r="F1915" t="s">
        <v>80</v>
      </c>
      <c r="G1915">
        <v>64089</v>
      </c>
      <c r="H1915" t="s">
        <v>9271</v>
      </c>
      <c r="I1915" t="s">
        <v>329</v>
      </c>
      <c r="J1915">
        <v>29047</v>
      </c>
      <c r="K1915" t="s">
        <v>17</v>
      </c>
      <c r="L1915" t="s">
        <v>9272</v>
      </c>
      <c r="M1915" t="s">
        <v>21</v>
      </c>
      <c r="N1915">
        <v>-999</v>
      </c>
    </row>
    <row r="1916" spans="1:14" x14ac:dyDescent="0.3">
      <c r="A1916">
        <v>1915</v>
      </c>
      <c r="B1916" t="s">
        <v>9273</v>
      </c>
      <c r="C1916" t="s">
        <v>9274</v>
      </c>
      <c r="D1916" t="s">
        <v>9275</v>
      </c>
      <c r="E1916" t="s">
        <v>25</v>
      </c>
      <c r="F1916" t="s">
        <v>18</v>
      </c>
      <c r="G1916">
        <v>14456</v>
      </c>
      <c r="H1916" t="s">
        <v>9276</v>
      </c>
      <c r="I1916" t="s">
        <v>558</v>
      </c>
      <c r="J1916">
        <v>36069</v>
      </c>
      <c r="K1916" t="s">
        <v>17</v>
      </c>
      <c r="L1916" t="s">
        <v>9277</v>
      </c>
      <c r="M1916" t="s">
        <v>21</v>
      </c>
      <c r="N1916">
        <v>126</v>
      </c>
    </row>
    <row r="1917" spans="1:14" x14ac:dyDescent="0.3">
      <c r="A1917">
        <v>1916</v>
      </c>
      <c r="B1917" t="s">
        <v>9278</v>
      </c>
      <c r="C1917" t="s">
        <v>9279</v>
      </c>
      <c r="D1917" t="s">
        <v>9280</v>
      </c>
      <c r="E1917" t="s">
        <v>1109</v>
      </c>
      <c r="F1917" t="s">
        <v>60</v>
      </c>
      <c r="G1917">
        <v>39157</v>
      </c>
      <c r="H1917" t="s">
        <v>9281</v>
      </c>
      <c r="I1917" t="s">
        <v>887</v>
      </c>
      <c r="J1917">
        <v>28089</v>
      </c>
      <c r="K1917" t="s">
        <v>17</v>
      </c>
      <c r="L1917" t="s">
        <v>9282</v>
      </c>
      <c r="M1917" t="s">
        <v>2259</v>
      </c>
      <c r="N1917">
        <v>526</v>
      </c>
    </row>
    <row r="1918" spans="1:14" x14ac:dyDescent="0.3">
      <c r="A1918">
        <v>1917</v>
      </c>
      <c r="B1918" t="s">
        <v>9283</v>
      </c>
      <c r="C1918" t="s">
        <v>9284</v>
      </c>
      <c r="D1918" t="s">
        <v>9285</v>
      </c>
      <c r="E1918" t="s">
        <v>352</v>
      </c>
      <c r="F1918" t="s">
        <v>80</v>
      </c>
      <c r="G1918">
        <v>7058</v>
      </c>
      <c r="H1918" t="s">
        <v>9286</v>
      </c>
      <c r="I1918" t="s">
        <v>1035</v>
      </c>
      <c r="J1918">
        <v>34027</v>
      </c>
      <c r="K1918" t="s">
        <v>17</v>
      </c>
      <c r="L1918" t="s">
        <v>9287</v>
      </c>
      <c r="M1918" t="s">
        <v>9288</v>
      </c>
      <c r="N1918">
        <v>116</v>
      </c>
    </row>
    <row r="1919" spans="1:14" x14ac:dyDescent="0.3">
      <c r="A1919">
        <v>1918</v>
      </c>
      <c r="B1919" t="s">
        <v>9289</v>
      </c>
      <c r="C1919" t="s">
        <v>9290</v>
      </c>
      <c r="D1919" t="s">
        <v>2291</v>
      </c>
      <c r="E1919" t="s">
        <v>265</v>
      </c>
      <c r="F1919" t="s">
        <v>33</v>
      </c>
      <c r="G1919">
        <v>33024</v>
      </c>
      <c r="H1919" t="s">
        <v>9291</v>
      </c>
      <c r="I1919" t="s">
        <v>266</v>
      </c>
      <c r="J1919">
        <v>12011</v>
      </c>
      <c r="K1919" t="s">
        <v>17</v>
      </c>
      <c r="L1919" t="s">
        <v>9292</v>
      </c>
      <c r="M1919" t="s">
        <v>21</v>
      </c>
      <c r="N1919">
        <v>255</v>
      </c>
    </row>
    <row r="1920" spans="1:14" x14ac:dyDescent="0.3">
      <c r="A1920">
        <v>1919</v>
      </c>
      <c r="B1920" t="s">
        <v>9293</v>
      </c>
      <c r="C1920" t="s">
        <v>9294</v>
      </c>
      <c r="D1920" t="s">
        <v>773</v>
      </c>
      <c r="E1920" t="s">
        <v>25</v>
      </c>
      <c r="F1920" t="s">
        <v>18</v>
      </c>
      <c r="G1920">
        <v>10020</v>
      </c>
      <c r="H1920" t="s">
        <v>9295</v>
      </c>
      <c r="I1920" t="s">
        <v>773</v>
      </c>
      <c r="J1920">
        <v>36061</v>
      </c>
      <c r="K1920" t="s">
        <v>17</v>
      </c>
      <c r="L1920" t="s">
        <v>9296</v>
      </c>
      <c r="M1920" t="s">
        <v>21</v>
      </c>
      <c r="N1920">
        <v>83</v>
      </c>
    </row>
    <row r="1921" spans="1:14" x14ac:dyDescent="0.3">
      <c r="A1921">
        <v>1920</v>
      </c>
      <c r="B1921" t="s">
        <v>9297</v>
      </c>
      <c r="C1921" t="s">
        <v>9298</v>
      </c>
      <c r="D1921" t="s">
        <v>773</v>
      </c>
      <c r="E1921" t="s">
        <v>25</v>
      </c>
      <c r="F1921" t="s">
        <v>834</v>
      </c>
      <c r="G1921">
        <v>10018</v>
      </c>
      <c r="H1921" t="s">
        <v>9299</v>
      </c>
      <c r="I1921" t="s">
        <v>773</v>
      </c>
      <c r="J1921">
        <v>36061</v>
      </c>
      <c r="K1921" t="s">
        <v>17</v>
      </c>
      <c r="L1921" t="s">
        <v>9300</v>
      </c>
      <c r="M1921" t="s">
        <v>9301</v>
      </c>
      <c r="N1921">
        <v>1066</v>
      </c>
    </row>
    <row r="1922" spans="1:14" x14ac:dyDescent="0.3">
      <c r="A1922">
        <v>1921</v>
      </c>
      <c r="B1922" t="s">
        <v>9302</v>
      </c>
      <c r="C1922" t="s">
        <v>9303</v>
      </c>
      <c r="D1922" t="s">
        <v>9200</v>
      </c>
      <c r="E1922" t="s">
        <v>1203</v>
      </c>
      <c r="F1922" t="s">
        <v>33</v>
      </c>
      <c r="G1922">
        <v>60123</v>
      </c>
      <c r="H1922" t="s">
        <v>9304</v>
      </c>
      <c r="I1922" t="s">
        <v>9202</v>
      </c>
      <c r="J1922">
        <v>17089</v>
      </c>
      <c r="K1922" t="s">
        <v>17</v>
      </c>
      <c r="L1922" t="s">
        <v>9305</v>
      </c>
      <c r="M1922" t="s">
        <v>9306</v>
      </c>
      <c r="N1922">
        <v>9599</v>
      </c>
    </row>
    <row r="1923" spans="1:14" x14ac:dyDescent="0.3">
      <c r="A1923">
        <v>1922</v>
      </c>
      <c r="B1923" t="s">
        <v>9307</v>
      </c>
      <c r="C1923" t="s">
        <v>9308</v>
      </c>
      <c r="D1923" t="s">
        <v>9309</v>
      </c>
      <c r="E1923" t="s">
        <v>198</v>
      </c>
      <c r="F1923" t="s">
        <v>33</v>
      </c>
      <c r="G1923">
        <v>52132</v>
      </c>
      <c r="H1923" t="s">
        <v>9310</v>
      </c>
      <c r="I1923" t="s">
        <v>9311</v>
      </c>
      <c r="J1923">
        <v>19191</v>
      </c>
      <c r="K1923" t="s">
        <v>17</v>
      </c>
      <c r="L1923" t="s">
        <v>9312</v>
      </c>
      <c r="M1923" t="s">
        <v>9313</v>
      </c>
      <c r="N1923">
        <v>4536</v>
      </c>
    </row>
    <row r="1924" spans="1:14" x14ac:dyDescent="0.3">
      <c r="A1924">
        <v>1923</v>
      </c>
      <c r="B1924" t="s">
        <v>9314</v>
      </c>
      <c r="C1924" t="s">
        <v>9315</v>
      </c>
      <c r="D1924" t="s">
        <v>3359</v>
      </c>
      <c r="E1924" t="s">
        <v>70</v>
      </c>
      <c r="F1924" t="s">
        <v>18</v>
      </c>
      <c r="G1924">
        <v>45804</v>
      </c>
      <c r="H1924" t="s">
        <v>9316</v>
      </c>
      <c r="I1924" t="s">
        <v>9317</v>
      </c>
      <c r="J1924">
        <v>39003</v>
      </c>
      <c r="K1924" t="s">
        <v>17</v>
      </c>
      <c r="L1924" t="s">
        <v>9318</v>
      </c>
      <c r="M1924" t="s">
        <v>21</v>
      </c>
      <c r="N1924">
        <v>1018</v>
      </c>
    </row>
    <row r="1925" spans="1:14" x14ac:dyDescent="0.3">
      <c r="A1925">
        <v>1924</v>
      </c>
      <c r="B1925" t="s">
        <v>9319</v>
      </c>
      <c r="C1925" t="s">
        <v>9320</v>
      </c>
      <c r="D1925" t="s">
        <v>9321</v>
      </c>
      <c r="E1925" t="s">
        <v>70</v>
      </c>
      <c r="F1925" t="s">
        <v>60</v>
      </c>
      <c r="G1925">
        <v>45356</v>
      </c>
      <c r="H1925" t="s">
        <v>9322</v>
      </c>
      <c r="I1925" t="s">
        <v>1059</v>
      </c>
      <c r="J1925">
        <v>39109</v>
      </c>
      <c r="K1925" t="s">
        <v>17</v>
      </c>
      <c r="L1925" t="s">
        <v>9323</v>
      </c>
      <c r="M1925" t="s">
        <v>9324</v>
      </c>
      <c r="N1925">
        <v>153</v>
      </c>
    </row>
    <row r="1926" spans="1:14" x14ac:dyDescent="0.3">
      <c r="A1926">
        <v>1925</v>
      </c>
      <c r="B1926" t="s">
        <v>9325</v>
      </c>
      <c r="C1926" t="s">
        <v>9326</v>
      </c>
      <c r="D1926" t="s">
        <v>746</v>
      </c>
      <c r="E1926" t="s">
        <v>70</v>
      </c>
      <c r="F1926" t="s">
        <v>33</v>
      </c>
      <c r="G1926">
        <v>45750</v>
      </c>
      <c r="H1926" t="s">
        <v>9327</v>
      </c>
      <c r="I1926" t="s">
        <v>88</v>
      </c>
      <c r="J1926">
        <v>39167</v>
      </c>
      <c r="K1926" t="s">
        <v>17</v>
      </c>
      <c r="L1926" t="s">
        <v>9328</v>
      </c>
      <c r="M1926" t="s">
        <v>9329</v>
      </c>
      <c r="N1926">
        <v>1821</v>
      </c>
    </row>
    <row r="1927" spans="1:14" x14ac:dyDescent="0.3">
      <c r="A1927">
        <v>1926</v>
      </c>
      <c r="B1927" t="s">
        <v>9330</v>
      </c>
      <c r="C1927" t="s">
        <v>9331</v>
      </c>
      <c r="D1927" t="s">
        <v>9332</v>
      </c>
      <c r="E1927" t="s">
        <v>70</v>
      </c>
      <c r="F1927" t="s">
        <v>33</v>
      </c>
      <c r="G1927">
        <v>45822</v>
      </c>
      <c r="H1927" t="s">
        <v>9333</v>
      </c>
      <c r="I1927" t="s">
        <v>1656</v>
      </c>
      <c r="J1927">
        <v>39107</v>
      </c>
      <c r="K1927" t="s">
        <v>17</v>
      </c>
      <c r="L1927" t="s">
        <v>9334</v>
      </c>
      <c r="M1927" t="s">
        <v>21</v>
      </c>
      <c r="N1927">
        <v>1037</v>
      </c>
    </row>
    <row r="1928" spans="1:14" x14ac:dyDescent="0.3">
      <c r="A1928">
        <v>1927</v>
      </c>
      <c r="B1928" t="s">
        <v>9335</v>
      </c>
      <c r="C1928" t="s">
        <v>9336</v>
      </c>
      <c r="D1928" t="s">
        <v>9337</v>
      </c>
      <c r="E1928" t="s">
        <v>86</v>
      </c>
      <c r="F1928" t="s">
        <v>33</v>
      </c>
      <c r="G1928">
        <v>97470</v>
      </c>
      <c r="H1928" t="s">
        <v>9338</v>
      </c>
      <c r="I1928" t="s">
        <v>502</v>
      </c>
      <c r="J1928">
        <v>41019</v>
      </c>
      <c r="K1928" t="s">
        <v>17</v>
      </c>
      <c r="L1928" t="s">
        <v>9339</v>
      </c>
      <c r="M1928" t="s">
        <v>21</v>
      </c>
      <c r="N1928">
        <v>1909</v>
      </c>
    </row>
    <row r="1929" spans="1:14" x14ac:dyDescent="0.3">
      <c r="A1929">
        <v>1928</v>
      </c>
      <c r="B1929" t="s">
        <v>9340</v>
      </c>
      <c r="C1929" t="s">
        <v>9341</v>
      </c>
      <c r="D1929" t="s">
        <v>9342</v>
      </c>
      <c r="E1929" t="s">
        <v>1243</v>
      </c>
      <c r="F1929" t="s">
        <v>18</v>
      </c>
      <c r="G1929">
        <v>57401</v>
      </c>
      <c r="H1929" t="s">
        <v>9343</v>
      </c>
      <c r="I1929" t="s">
        <v>3563</v>
      </c>
      <c r="J1929">
        <v>46013</v>
      </c>
      <c r="K1929" t="s">
        <v>17</v>
      </c>
      <c r="L1929" t="s">
        <v>9344</v>
      </c>
      <c r="M1929" t="s">
        <v>9345</v>
      </c>
      <c r="N1929">
        <v>3611</v>
      </c>
    </row>
    <row r="1930" spans="1:14" x14ac:dyDescent="0.3">
      <c r="A1930">
        <v>1929</v>
      </c>
      <c r="B1930" t="s">
        <v>9346</v>
      </c>
      <c r="C1930" t="s">
        <v>9347</v>
      </c>
      <c r="D1930" t="s">
        <v>9348</v>
      </c>
      <c r="E1930" t="s">
        <v>136</v>
      </c>
      <c r="F1930" t="s">
        <v>33</v>
      </c>
      <c r="G1930">
        <v>75599</v>
      </c>
      <c r="H1930" t="s">
        <v>9349</v>
      </c>
      <c r="I1930" t="s">
        <v>4293</v>
      </c>
      <c r="J1930">
        <v>48037</v>
      </c>
      <c r="K1930" t="s">
        <v>17</v>
      </c>
      <c r="L1930" t="s">
        <v>9350</v>
      </c>
      <c r="M1930" t="s">
        <v>21</v>
      </c>
      <c r="N1930">
        <v>4250</v>
      </c>
    </row>
    <row r="1931" spans="1:14" x14ac:dyDescent="0.3">
      <c r="A1931">
        <v>1930</v>
      </c>
      <c r="B1931" t="s">
        <v>9351</v>
      </c>
      <c r="C1931" t="s">
        <v>9352</v>
      </c>
      <c r="D1931" t="s">
        <v>9353</v>
      </c>
      <c r="E1931" t="s">
        <v>25</v>
      </c>
      <c r="F1931" t="s">
        <v>80</v>
      </c>
      <c r="G1931">
        <v>10606</v>
      </c>
      <c r="H1931" t="s">
        <v>9354</v>
      </c>
      <c r="I1931" t="s">
        <v>59</v>
      </c>
      <c r="J1931">
        <v>36119</v>
      </c>
      <c r="K1931" t="s">
        <v>17</v>
      </c>
      <c r="L1931" t="s">
        <v>9355</v>
      </c>
      <c r="M1931" t="s">
        <v>21</v>
      </c>
      <c r="N1931">
        <v>105</v>
      </c>
    </row>
    <row r="1932" spans="1:14" x14ac:dyDescent="0.3">
      <c r="A1932">
        <v>1931</v>
      </c>
      <c r="B1932" t="s">
        <v>9356</v>
      </c>
      <c r="C1932" t="s">
        <v>9357</v>
      </c>
      <c r="D1932" t="s">
        <v>365</v>
      </c>
      <c r="E1932" t="s">
        <v>157</v>
      </c>
      <c r="F1932" t="s">
        <v>80</v>
      </c>
      <c r="G1932">
        <v>23462</v>
      </c>
      <c r="H1932" t="s">
        <v>114</v>
      </c>
      <c r="I1932" t="s">
        <v>365</v>
      </c>
      <c r="J1932">
        <v>51810</v>
      </c>
      <c r="K1932" t="s">
        <v>17</v>
      </c>
      <c r="L1932" t="s">
        <v>116</v>
      </c>
      <c r="M1932" t="s">
        <v>21</v>
      </c>
      <c r="N1932">
        <v>146</v>
      </c>
    </row>
    <row r="1933" spans="1:14" x14ac:dyDescent="0.3">
      <c r="A1933">
        <v>1932</v>
      </c>
      <c r="B1933" t="s">
        <v>9358</v>
      </c>
      <c r="C1933" t="s">
        <v>9359</v>
      </c>
      <c r="D1933" t="s">
        <v>6152</v>
      </c>
      <c r="E1933" t="s">
        <v>171</v>
      </c>
      <c r="F1933" t="s">
        <v>60</v>
      </c>
      <c r="G1933">
        <v>26505</v>
      </c>
      <c r="H1933" t="s">
        <v>9360</v>
      </c>
      <c r="I1933" t="s">
        <v>6154</v>
      </c>
      <c r="J1933">
        <v>54061</v>
      </c>
      <c r="K1933" t="s">
        <v>17</v>
      </c>
      <c r="L1933" t="s">
        <v>201</v>
      </c>
      <c r="M1933" t="s">
        <v>21</v>
      </c>
      <c r="N1933">
        <v>51</v>
      </c>
    </row>
    <row r="1934" spans="1:14" x14ac:dyDescent="0.3">
      <c r="A1934">
        <v>1933</v>
      </c>
      <c r="B1934" t="s">
        <v>9361</v>
      </c>
      <c r="C1934" t="s">
        <v>9362</v>
      </c>
      <c r="D1934" t="s">
        <v>9363</v>
      </c>
      <c r="E1934" t="s">
        <v>871</v>
      </c>
      <c r="F1934" t="s">
        <v>80</v>
      </c>
      <c r="G1934">
        <v>84401</v>
      </c>
      <c r="H1934" t="s">
        <v>9364</v>
      </c>
      <c r="I1934" t="s">
        <v>9365</v>
      </c>
      <c r="J1934">
        <v>49057</v>
      </c>
      <c r="K1934" t="s">
        <v>17</v>
      </c>
      <c r="L1934" t="s">
        <v>9366</v>
      </c>
      <c r="M1934" t="s">
        <v>21</v>
      </c>
      <c r="N1934">
        <v>148</v>
      </c>
    </row>
    <row r="1935" spans="1:14" x14ac:dyDescent="0.3">
      <c r="A1935">
        <v>1934</v>
      </c>
      <c r="B1935" t="s">
        <v>9367</v>
      </c>
      <c r="C1935" t="s">
        <v>9368</v>
      </c>
      <c r="D1935" t="s">
        <v>9369</v>
      </c>
      <c r="E1935" t="s">
        <v>136</v>
      </c>
      <c r="F1935" t="s">
        <v>33</v>
      </c>
      <c r="G1935">
        <v>75234</v>
      </c>
      <c r="H1935" t="s">
        <v>9370</v>
      </c>
      <c r="I1935" t="s">
        <v>257</v>
      </c>
      <c r="J1935">
        <v>48113</v>
      </c>
      <c r="K1935" t="s">
        <v>17</v>
      </c>
      <c r="L1935" t="s">
        <v>930</v>
      </c>
      <c r="M1935" t="s">
        <v>21</v>
      </c>
      <c r="N1935">
        <v>109</v>
      </c>
    </row>
    <row r="1936" spans="1:14" x14ac:dyDescent="0.3">
      <c r="A1936">
        <v>1935</v>
      </c>
      <c r="B1936" t="s">
        <v>9371</v>
      </c>
      <c r="C1936" t="s">
        <v>9372</v>
      </c>
      <c r="D1936" t="s">
        <v>1202</v>
      </c>
      <c r="E1936" t="s">
        <v>1203</v>
      </c>
      <c r="F1936" t="s">
        <v>80</v>
      </c>
      <c r="G1936">
        <v>60628</v>
      </c>
      <c r="H1936" t="s">
        <v>9373</v>
      </c>
      <c r="I1936" t="s">
        <v>1204</v>
      </c>
      <c r="J1936">
        <v>17031</v>
      </c>
      <c r="K1936" t="s">
        <v>17</v>
      </c>
      <c r="L1936" t="s">
        <v>9374</v>
      </c>
      <c r="M1936" t="s">
        <v>21</v>
      </c>
      <c r="N1936">
        <v>140</v>
      </c>
    </row>
    <row r="1937" spans="1:14" x14ac:dyDescent="0.3">
      <c r="A1937">
        <v>1936</v>
      </c>
      <c r="B1937" t="s">
        <v>9375</v>
      </c>
      <c r="C1937" t="s">
        <v>9376</v>
      </c>
      <c r="D1937" t="s">
        <v>2125</v>
      </c>
      <c r="E1937" t="s">
        <v>265</v>
      </c>
      <c r="F1937" t="s">
        <v>60</v>
      </c>
      <c r="G1937">
        <v>33012</v>
      </c>
      <c r="H1937" t="s">
        <v>9377</v>
      </c>
      <c r="I1937" t="s">
        <v>797</v>
      </c>
      <c r="J1937">
        <v>12086</v>
      </c>
      <c r="K1937" t="s">
        <v>17</v>
      </c>
      <c r="L1937" t="s">
        <v>9378</v>
      </c>
      <c r="M1937" t="s">
        <v>21</v>
      </c>
      <c r="N1937">
        <v>191</v>
      </c>
    </row>
    <row r="1938" spans="1:14" x14ac:dyDescent="0.3">
      <c r="A1938">
        <v>1937</v>
      </c>
      <c r="B1938" t="s">
        <v>9379</v>
      </c>
      <c r="C1938" t="s">
        <v>9380</v>
      </c>
      <c r="D1938" t="s">
        <v>5673</v>
      </c>
      <c r="E1938" t="s">
        <v>191</v>
      </c>
      <c r="F1938" t="s">
        <v>80</v>
      </c>
      <c r="G1938">
        <v>91355</v>
      </c>
      <c r="H1938" t="s">
        <v>9381</v>
      </c>
      <c r="I1938" t="s">
        <v>409</v>
      </c>
      <c r="J1938">
        <v>6037</v>
      </c>
      <c r="K1938" t="s">
        <v>17</v>
      </c>
      <c r="L1938" t="s">
        <v>9382</v>
      </c>
      <c r="M1938" t="s">
        <v>21</v>
      </c>
      <c r="N1938">
        <v>40</v>
      </c>
    </row>
    <row r="1939" spans="1:14" x14ac:dyDescent="0.3">
      <c r="A1939">
        <v>1938</v>
      </c>
      <c r="B1939" t="s">
        <v>9383</v>
      </c>
      <c r="C1939" t="s">
        <v>9384</v>
      </c>
      <c r="D1939" t="s">
        <v>413</v>
      </c>
      <c r="E1939" t="s">
        <v>265</v>
      </c>
      <c r="F1939" t="s">
        <v>80</v>
      </c>
      <c r="G1939">
        <v>33415</v>
      </c>
      <c r="H1939" t="s">
        <v>9385</v>
      </c>
      <c r="I1939" t="s">
        <v>415</v>
      </c>
      <c r="J1939">
        <v>12099</v>
      </c>
      <c r="K1939" t="s">
        <v>17</v>
      </c>
      <c r="L1939" t="s">
        <v>9386</v>
      </c>
      <c r="M1939" t="s">
        <v>9387</v>
      </c>
      <c r="N1939">
        <v>143</v>
      </c>
    </row>
    <row r="1940" spans="1:14" x14ac:dyDescent="0.3">
      <c r="A1940">
        <v>1939</v>
      </c>
      <c r="B1940" t="s">
        <v>9388</v>
      </c>
      <c r="C1940" t="s">
        <v>9389</v>
      </c>
      <c r="D1940" t="s">
        <v>9390</v>
      </c>
      <c r="E1940" t="s">
        <v>730</v>
      </c>
      <c r="F1940" t="s">
        <v>80</v>
      </c>
      <c r="G1940">
        <v>80002</v>
      </c>
      <c r="H1940" t="s">
        <v>9391</v>
      </c>
      <c r="I1940" t="s">
        <v>1485</v>
      </c>
      <c r="J1940">
        <v>8059</v>
      </c>
      <c r="K1940" t="s">
        <v>17</v>
      </c>
      <c r="L1940" t="s">
        <v>9392</v>
      </c>
      <c r="M1940" t="s">
        <v>21</v>
      </c>
      <c r="N1940">
        <v>111</v>
      </c>
    </row>
    <row r="1941" spans="1:14" x14ac:dyDescent="0.3">
      <c r="A1941">
        <v>1940</v>
      </c>
      <c r="B1941" t="s">
        <v>9393</v>
      </c>
      <c r="C1941" t="s">
        <v>9394</v>
      </c>
      <c r="D1941" t="s">
        <v>407</v>
      </c>
      <c r="E1941" t="s">
        <v>191</v>
      </c>
      <c r="F1941" t="s">
        <v>60</v>
      </c>
      <c r="G1941">
        <v>90670</v>
      </c>
      <c r="H1941" t="s">
        <v>9395</v>
      </c>
      <c r="I1941" t="s">
        <v>409</v>
      </c>
      <c r="J1941">
        <v>6037</v>
      </c>
      <c r="K1941" t="s">
        <v>17</v>
      </c>
      <c r="L1941" t="s">
        <v>9396</v>
      </c>
      <c r="M1941" t="s">
        <v>21</v>
      </c>
      <c r="N1941">
        <v>86</v>
      </c>
    </row>
    <row r="1942" spans="1:14" x14ac:dyDescent="0.3">
      <c r="A1942">
        <v>1941</v>
      </c>
      <c r="B1942" t="s">
        <v>9397</v>
      </c>
      <c r="C1942" t="s">
        <v>9398</v>
      </c>
      <c r="D1942" t="s">
        <v>1518</v>
      </c>
      <c r="E1942" t="s">
        <v>14</v>
      </c>
      <c r="F1942" t="s">
        <v>18</v>
      </c>
      <c r="G1942">
        <v>21209</v>
      </c>
      <c r="H1942" t="s">
        <v>9399</v>
      </c>
      <c r="I1942" t="s">
        <v>1518</v>
      </c>
      <c r="J1942">
        <v>24005</v>
      </c>
      <c r="K1942" t="s">
        <v>17</v>
      </c>
      <c r="L1942" t="s">
        <v>9400</v>
      </c>
      <c r="M1942" t="s">
        <v>21</v>
      </c>
      <c r="N1942">
        <v>77</v>
      </c>
    </row>
    <row r="1943" spans="1:14" x14ac:dyDescent="0.3">
      <c r="A1943">
        <v>1942</v>
      </c>
      <c r="B1943" t="s">
        <v>9401</v>
      </c>
      <c r="C1943" t="s">
        <v>9402</v>
      </c>
      <c r="D1943" t="s">
        <v>9403</v>
      </c>
      <c r="E1943" t="s">
        <v>25</v>
      </c>
      <c r="F1943" t="s">
        <v>80</v>
      </c>
      <c r="G1943">
        <v>11550</v>
      </c>
      <c r="H1943" t="s">
        <v>9404</v>
      </c>
      <c r="I1943" t="s">
        <v>1705</v>
      </c>
      <c r="J1943">
        <v>36059</v>
      </c>
      <c r="K1943" t="s">
        <v>17</v>
      </c>
      <c r="L1943" t="s">
        <v>9405</v>
      </c>
      <c r="M1943" t="s">
        <v>21</v>
      </c>
      <c r="N1943">
        <v>44</v>
      </c>
    </row>
    <row r="1944" spans="1:14" x14ac:dyDescent="0.3">
      <c r="A1944">
        <v>1943</v>
      </c>
      <c r="B1944" t="s">
        <v>9406</v>
      </c>
      <c r="C1944" t="s">
        <v>9407</v>
      </c>
      <c r="D1944" t="s">
        <v>9408</v>
      </c>
      <c r="E1944" t="s">
        <v>1203</v>
      </c>
      <c r="F1944" t="s">
        <v>80</v>
      </c>
      <c r="G1944">
        <v>60707</v>
      </c>
      <c r="H1944" t="s">
        <v>9409</v>
      </c>
      <c r="I1944" t="s">
        <v>1204</v>
      </c>
      <c r="J1944">
        <v>17031</v>
      </c>
      <c r="K1944" t="s">
        <v>17</v>
      </c>
      <c r="L1944" t="s">
        <v>9410</v>
      </c>
      <c r="M1944" t="s">
        <v>21</v>
      </c>
      <c r="N1944">
        <v>41</v>
      </c>
    </row>
    <row r="1945" spans="1:14" x14ac:dyDescent="0.3">
      <c r="A1945">
        <v>1944</v>
      </c>
      <c r="B1945" t="s">
        <v>9411</v>
      </c>
      <c r="C1945" t="s">
        <v>9412</v>
      </c>
      <c r="D1945" t="s">
        <v>3069</v>
      </c>
      <c r="E1945" t="s">
        <v>70</v>
      </c>
      <c r="F1945" t="s">
        <v>60</v>
      </c>
      <c r="G1945">
        <v>43615</v>
      </c>
      <c r="H1945" t="s">
        <v>9413</v>
      </c>
      <c r="I1945" t="s">
        <v>2327</v>
      </c>
      <c r="J1945">
        <v>39095</v>
      </c>
      <c r="K1945" t="s">
        <v>17</v>
      </c>
      <c r="L1945" t="s">
        <v>9414</v>
      </c>
      <c r="M1945" t="s">
        <v>21</v>
      </c>
      <c r="N1945">
        <v>219</v>
      </c>
    </row>
    <row r="1946" spans="1:14" x14ac:dyDescent="0.3">
      <c r="A1946">
        <v>1945</v>
      </c>
      <c r="B1946" t="s">
        <v>3851</v>
      </c>
      <c r="C1946" t="s">
        <v>9415</v>
      </c>
      <c r="D1946" t="s">
        <v>9416</v>
      </c>
      <c r="E1946" t="s">
        <v>871</v>
      </c>
      <c r="F1946" t="s">
        <v>80</v>
      </c>
      <c r="G1946">
        <v>84047</v>
      </c>
      <c r="H1946" t="s">
        <v>9417</v>
      </c>
      <c r="I1946" t="s">
        <v>977</v>
      </c>
      <c r="J1946">
        <v>49035</v>
      </c>
      <c r="K1946" t="s">
        <v>17</v>
      </c>
      <c r="L1946" t="s">
        <v>9418</v>
      </c>
      <c r="M1946" t="s">
        <v>21</v>
      </c>
      <c r="N1946">
        <v>125</v>
      </c>
    </row>
    <row r="1947" spans="1:14" x14ac:dyDescent="0.3">
      <c r="A1947">
        <v>1946</v>
      </c>
      <c r="B1947" t="s">
        <v>9419</v>
      </c>
      <c r="C1947" t="s">
        <v>9420</v>
      </c>
      <c r="D1947" t="s">
        <v>9421</v>
      </c>
      <c r="E1947" t="s">
        <v>136</v>
      </c>
      <c r="F1947" t="s">
        <v>60</v>
      </c>
      <c r="G1947">
        <v>78577</v>
      </c>
      <c r="H1947" t="s">
        <v>9422</v>
      </c>
      <c r="I1947" t="s">
        <v>3355</v>
      </c>
      <c r="J1947">
        <v>48215</v>
      </c>
      <c r="K1947" t="s">
        <v>17</v>
      </c>
      <c r="L1947" t="s">
        <v>9423</v>
      </c>
      <c r="M1947" t="s">
        <v>9424</v>
      </c>
      <c r="N1947">
        <v>433</v>
      </c>
    </row>
    <row r="1948" spans="1:14" x14ac:dyDescent="0.3">
      <c r="A1948">
        <v>1947</v>
      </c>
      <c r="B1948" t="s">
        <v>9425</v>
      </c>
      <c r="C1948" t="s">
        <v>9426</v>
      </c>
      <c r="D1948" t="s">
        <v>8969</v>
      </c>
      <c r="E1948" t="s">
        <v>191</v>
      </c>
      <c r="F1948" t="s">
        <v>80</v>
      </c>
      <c r="G1948">
        <v>94558</v>
      </c>
      <c r="H1948" t="s">
        <v>9427</v>
      </c>
      <c r="I1948" t="s">
        <v>8969</v>
      </c>
      <c r="J1948">
        <v>6055</v>
      </c>
      <c r="K1948" t="s">
        <v>17</v>
      </c>
      <c r="L1948" t="s">
        <v>9428</v>
      </c>
      <c r="M1948" t="s">
        <v>21</v>
      </c>
      <c r="N1948">
        <v>58</v>
      </c>
    </row>
    <row r="1949" spans="1:14" x14ac:dyDescent="0.3">
      <c r="A1949">
        <v>1948</v>
      </c>
      <c r="B1949" t="s">
        <v>9429</v>
      </c>
      <c r="C1949" t="s">
        <v>9430</v>
      </c>
      <c r="D1949" t="s">
        <v>915</v>
      </c>
      <c r="E1949" t="s">
        <v>469</v>
      </c>
      <c r="F1949" t="s">
        <v>80</v>
      </c>
      <c r="G1949">
        <v>85719</v>
      </c>
      <c r="H1949" t="s">
        <v>9431</v>
      </c>
      <c r="I1949" t="s">
        <v>916</v>
      </c>
      <c r="J1949">
        <v>4019</v>
      </c>
      <c r="K1949" t="s">
        <v>17</v>
      </c>
      <c r="L1949" t="s">
        <v>9432</v>
      </c>
      <c r="M1949" t="s">
        <v>21</v>
      </c>
      <c r="N1949">
        <v>148</v>
      </c>
    </row>
    <row r="1950" spans="1:14" x14ac:dyDescent="0.3">
      <c r="A1950">
        <v>1949</v>
      </c>
      <c r="B1950" t="s">
        <v>9433</v>
      </c>
      <c r="C1950" t="s">
        <v>9434</v>
      </c>
      <c r="D1950" t="s">
        <v>9435</v>
      </c>
      <c r="E1950" t="s">
        <v>191</v>
      </c>
      <c r="F1950" t="s">
        <v>80</v>
      </c>
      <c r="G1950">
        <v>91733</v>
      </c>
      <c r="H1950" t="s">
        <v>9436</v>
      </c>
      <c r="I1950" t="s">
        <v>409</v>
      </c>
      <c r="J1950">
        <v>6037</v>
      </c>
      <c r="K1950" t="s">
        <v>17</v>
      </c>
      <c r="L1950" t="s">
        <v>9437</v>
      </c>
      <c r="M1950" t="s">
        <v>21</v>
      </c>
      <c r="N1950">
        <v>167</v>
      </c>
    </row>
    <row r="1951" spans="1:14" x14ac:dyDescent="0.3">
      <c r="A1951">
        <v>1950</v>
      </c>
      <c r="B1951" t="s">
        <v>7279</v>
      </c>
      <c r="C1951" t="s">
        <v>9438</v>
      </c>
      <c r="D1951" t="s">
        <v>9439</v>
      </c>
      <c r="E1951" t="s">
        <v>191</v>
      </c>
      <c r="F1951" t="s">
        <v>60</v>
      </c>
      <c r="G1951">
        <v>94080</v>
      </c>
      <c r="H1951" t="s">
        <v>9440</v>
      </c>
      <c r="I1951" t="s">
        <v>8703</v>
      </c>
      <c r="J1951">
        <v>6081</v>
      </c>
      <c r="K1951" t="s">
        <v>17</v>
      </c>
      <c r="L1951" t="s">
        <v>9441</v>
      </c>
      <c r="M1951" t="s">
        <v>21</v>
      </c>
      <c r="N1951">
        <v>159</v>
      </c>
    </row>
    <row r="1952" spans="1:14" x14ac:dyDescent="0.3">
      <c r="A1952">
        <v>1951</v>
      </c>
      <c r="B1952" t="s">
        <v>9442</v>
      </c>
      <c r="C1952" t="s">
        <v>9443</v>
      </c>
      <c r="D1952" t="s">
        <v>370</v>
      </c>
      <c r="E1952" t="s">
        <v>265</v>
      </c>
      <c r="F1952" t="s">
        <v>60</v>
      </c>
      <c r="G1952">
        <v>32804</v>
      </c>
      <c r="H1952" t="s">
        <v>9444</v>
      </c>
      <c r="I1952" t="s">
        <v>193</v>
      </c>
      <c r="J1952">
        <v>12095</v>
      </c>
      <c r="K1952" t="s">
        <v>17</v>
      </c>
      <c r="L1952" t="s">
        <v>9445</v>
      </c>
      <c r="M1952" t="s">
        <v>9446</v>
      </c>
      <c r="N1952">
        <v>285</v>
      </c>
    </row>
    <row r="1953" spans="1:14" x14ac:dyDescent="0.3">
      <c r="A1953">
        <v>1952</v>
      </c>
      <c r="B1953" t="s">
        <v>9447</v>
      </c>
      <c r="C1953" t="s">
        <v>9448</v>
      </c>
      <c r="D1953" t="s">
        <v>3953</v>
      </c>
      <c r="E1953" t="s">
        <v>730</v>
      </c>
      <c r="F1953" t="s">
        <v>80</v>
      </c>
      <c r="G1953">
        <v>80138</v>
      </c>
      <c r="H1953" t="s">
        <v>9449</v>
      </c>
      <c r="I1953" t="s">
        <v>502</v>
      </c>
      <c r="J1953">
        <v>8035</v>
      </c>
      <c r="K1953" t="s">
        <v>17</v>
      </c>
      <c r="L1953" t="s">
        <v>9450</v>
      </c>
      <c r="M1953" t="s">
        <v>21</v>
      </c>
      <c r="N1953">
        <v>62</v>
      </c>
    </row>
    <row r="1954" spans="1:14" x14ac:dyDescent="0.3">
      <c r="A1954">
        <v>1953</v>
      </c>
      <c r="B1954" t="s">
        <v>9451</v>
      </c>
      <c r="C1954" t="s">
        <v>9452</v>
      </c>
      <c r="D1954" t="s">
        <v>961</v>
      </c>
      <c r="E1954" t="s">
        <v>690</v>
      </c>
      <c r="F1954" t="s">
        <v>80</v>
      </c>
      <c r="G1954">
        <v>89502</v>
      </c>
      <c r="H1954" t="s">
        <v>9453</v>
      </c>
      <c r="I1954" t="s">
        <v>963</v>
      </c>
      <c r="J1954">
        <v>32031</v>
      </c>
      <c r="K1954" t="s">
        <v>17</v>
      </c>
      <c r="L1954" t="s">
        <v>9454</v>
      </c>
      <c r="M1954" t="s">
        <v>9455</v>
      </c>
      <c r="N1954">
        <v>210</v>
      </c>
    </row>
    <row r="1955" spans="1:14" x14ac:dyDescent="0.3">
      <c r="A1955">
        <v>1954</v>
      </c>
      <c r="B1955" t="s">
        <v>9456</v>
      </c>
      <c r="C1955" t="s">
        <v>9457</v>
      </c>
      <c r="D1955" t="s">
        <v>5057</v>
      </c>
      <c r="E1955" t="s">
        <v>992</v>
      </c>
      <c r="F1955" t="s">
        <v>80</v>
      </c>
      <c r="G1955">
        <v>83404</v>
      </c>
      <c r="H1955" t="s">
        <v>9458</v>
      </c>
      <c r="I1955" t="s">
        <v>5059</v>
      </c>
      <c r="J1955">
        <v>16019</v>
      </c>
      <c r="K1955" t="s">
        <v>17</v>
      </c>
      <c r="L1955" t="s">
        <v>9459</v>
      </c>
      <c r="M1955" t="s">
        <v>21</v>
      </c>
      <c r="N1955">
        <v>115</v>
      </c>
    </row>
    <row r="1956" spans="1:14" x14ac:dyDescent="0.3">
      <c r="A1956">
        <v>1955</v>
      </c>
      <c r="B1956" t="s">
        <v>9460</v>
      </c>
      <c r="C1956" t="s">
        <v>9461</v>
      </c>
      <c r="D1956" t="s">
        <v>9462</v>
      </c>
      <c r="E1956" t="s">
        <v>506</v>
      </c>
      <c r="F1956" t="s">
        <v>80</v>
      </c>
      <c r="G1956">
        <v>30342</v>
      </c>
      <c r="H1956" t="s">
        <v>9463</v>
      </c>
      <c r="I1956" t="s">
        <v>1448</v>
      </c>
      <c r="J1956">
        <v>13121</v>
      </c>
      <c r="K1956" t="s">
        <v>17</v>
      </c>
      <c r="L1956" t="s">
        <v>9464</v>
      </c>
      <c r="M1956" t="s">
        <v>21</v>
      </c>
      <c r="N1956">
        <v>235</v>
      </c>
    </row>
    <row r="1957" spans="1:14" x14ac:dyDescent="0.3">
      <c r="A1957">
        <v>1956</v>
      </c>
      <c r="B1957" t="s">
        <v>9465</v>
      </c>
      <c r="C1957" t="s">
        <v>9466</v>
      </c>
      <c r="D1957" t="s">
        <v>2572</v>
      </c>
      <c r="E1957" t="s">
        <v>1255</v>
      </c>
      <c r="F1957" t="s">
        <v>80</v>
      </c>
      <c r="G1957">
        <v>66212</v>
      </c>
      <c r="H1957" t="s">
        <v>9467</v>
      </c>
      <c r="I1957" t="s">
        <v>2218</v>
      </c>
      <c r="J1957">
        <v>20091</v>
      </c>
      <c r="K1957" t="s">
        <v>17</v>
      </c>
      <c r="L1957" t="s">
        <v>9468</v>
      </c>
      <c r="M1957" t="s">
        <v>21</v>
      </c>
      <c r="N1957">
        <v>35</v>
      </c>
    </row>
    <row r="1958" spans="1:14" x14ac:dyDescent="0.3">
      <c r="A1958">
        <v>1957</v>
      </c>
      <c r="B1958" t="s">
        <v>9469</v>
      </c>
      <c r="C1958" t="s">
        <v>9470</v>
      </c>
      <c r="D1958" t="s">
        <v>409</v>
      </c>
      <c r="E1958" t="s">
        <v>191</v>
      </c>
      <c r="F1958" t="s">
        <v>60</v>
      </c>
      <c r="G1958">
        <v>90038</v>
      </c>
      <c r="H1958" t="s">
        <v>9471</v>
      </c>
      <c r="I1958" t="s">
        <v>409</v>
      </c>
      <c r="J1958">
        <v>6037</v>
      </c>
      <c r="K1958" t="s">
        <v>17</v>
      </c>
      <c r="L1958" t="s">
        <v>9472</v>
      </c>
      <c r="M1958" t="s">
        <v>21</v>
      </c>
      <c r="N1958">
        <v>145</v>
      </c>
    </row>
    <row r="1959" spans="1:14" x14ac:dyDescent="0.3">
      <c r="A1959">
        <v>1958</v>
      </c>
      <c r="B1959" t="s">
        <v>9473</v>
      </c>
      <c r="C1959" t="s">
        <v>9474</v>
      </c>
      <c r="D1959" t="s">
        <v>505</v>
      </c>
      <c r="E1959" t="s">
        <v>506</v>
      </c>
      <c r="F1959" t="s">
        <v>33</v>
      </c>
      <c r="G1959">
        <v>30303</v>
      </c>
      <c r="H1959" t="s">
        <v>9475</v>
      </c>
      <c r="I1959" t="s">
        <v>1448</v>
      </c>
      <c r="J1959">
        <v>13121</v>
      </c>
      <c r="K1959" t="s">
        <v>17</v>
      </c>
      <c r="L1959" t="s">
        <v>9476</v>
      </c>
      <c r="M1959" t="s">
        <v>21</v>
      </c>
      <c r="N1959">
        <v>374</v>
      </c>
    </row>
    <row r="1960" spans="1:14" x14ac:dyDescent="0.3">
      <c r="A1960">
        <v>1959</v>
      </c>
      <c r="B1960" t="s">
        <v>9477</v>
      </c>
      <c r="C1960" t="s">
        <v>9478</v>
      </c>
      <c r="D1960" t="s">
        <v>9479</v>
      </c>
      <c r="E1960" t="s">
        <v>265</v>
      </c>
      <c r="F1960" t="s">
        <v>60</v>
      </c>
      <c r="G1960">
        <v>33160</v>
      </c>
      <c r="H1960" t="s">
        <v>9480</v>
      </c>
      <c r="I1960" t="s">
        <v>797</v>
      </c>
      <c r="J1960">
        <v>12086</v>
      </c>
      <c r="K1960" t="s">
        <v>17</v>
      </c>
      <c r="L1960" t="s">
        <v>9481</v>
      </c>
      <c r="M1960" t="s">
        <v>21</v>
      </c>
      <c r="N1960">
        <v>117</v>
      </c>
    </row>
    <row r="1961" spans="1:14" x14ac:dyDescent="0.3">
      <c r="A1961">
        <v>1960</v>
      </c>
      <c r="B1961" t="s">
        <v>9482</v>
      </c>
      <c r="C1961" t="s">
        <v>9483</v>
      </c>
      <c r="D1961" t="s">
        <v>2572</v>
      </c>
      <c r="E1961" t="s">
        <v>1255</v>
      </c>
      <c r="F1961" t="s">
        <v>80</v>
      </c>
      <c r="G1961">
        <v>66212</v>
      </c>
      <c r="H1961" t="s">
        <v>9484</v>
      </c>
      <c r="I1961" t="s">
        <v>2218</v>
      </c>
      <c r="J1961">
        <v>20091</v>
      </c>
      <c r="K1961" t="s">
        <v>17</v>
      </c>
      <c r="L1961" t="s">
        <v>9485</v>
      </c>
      <c r="M1961" t="s">
        <v>21</v>
      </c>
      <c r="N1961">
        <v>198</v>
      </c>
    </row>
    <row r="1962" spans="1:14" x14ac:dyDescent="0.3">
      <c r="A1962">
        <v>1961</v>
      </c>
      <c r="B1962" t="s">
        <v>9486</v>
      </c>
      <c r="C1962" t="s">
        <v>9487</v>
      </c>
      <c r="D1962" t="s">
        <v>1483</v>
      </c>
      <c r="E1962" t="s">
        <v>295</v>
      </c>
      <c r="F1962" t="s">
        <v>80</v>
      </c>
      <c r="G1962">
        <v>40223</v>
      </c>
      <c r="H1962" t="s">
        <v>9488</v>
      </c>
      <c r="I1962" t="s">
        <v>1485</v>
      </c>
      <c r="J1962">
        <v>21111</v>
      </c>
      <c r="K1962" t="s">
        <v>17</v>
      </c>
      <c r="L1962" t="s">
        <v>9489</v>
      </c>
      <c r="M1962" t="s">
        <v>21</v>
      </c>
      <c r="N1962">
        <v>10</v>
      </c>
    </row>
    <row r="1963" spans="1:14" x14ac:dyDescent="0.3">
      <c r="A1963">
        <v>1962</v>
      </c>
      <c r="B1963" t="s">
        <v>9490</v>
      </c>
      <c r="C1963" t="s">
        <v>9491</v>
      </c>
      <c r="D1963" t="s">
        <v>991</v>
      </c>
      <c r="E1963" t="s">
        <v>992</v>
      </c>
      <c r="F1963" t="s">
        <v>80</v>
      </c>
      <c r="G1963">
        <v>83709</v>
      </c>
      <c r="H1963" t="s">
        <v>9492</v>
      </c>
      <c r="I1963" t="s">
        <v>994</v>
      </c>
      <c r="J1963">
        <v>16001</v>
      </c>
      <c r="K1963" t="s">
        <v>17</v>
      </c>
      <c r="L1963" t="s">
        <v>9493</v>
      </c>
      <c r="M1963" t="s">
        <v>21</v>
      </c>
      <c r="N1963">
        <v>53</v>
      </c>
    </row>
    <row r="1964" spans="1:14" x14ac:dyDescent="0.3">
      <c r="A1964">
        <v>1963</v>
      </c>
      <c r="B1964" t="s">
        <v>9494</v>
      </c>
      <c r="C1964" t="s">
        <v>9495</v>
      </c>
      <c r="D1964" t="s">
        <v>1059</v>
      </c>
      <c r="E1964" t="s">
        <v>265</v>
      </c>
      <c r="F1964" t="s">
        <v>60</v>
      </c>
      <c r="G1964">
        <v>33144</v>
      </c>
      <c r="H1964" t="s">
        <v>9496</v>
      </c>
      <c r="I1964" t="s">
        <v>797</v>
      </c>
      <c r="J1964">
        <v>12086</v>
      </c>
      <c r="K1964" t="s">
        <v>17</v>
      </c>
      <c r="L1964" t="s">
        <v>9497</v>
      </c>
      <c r="M1964" t="s">
        <v>21</v>
      </c>
      <c r="N1964">
        <v>502</v>
      </c>
    </row>
    <row r="1965" spans="1:14" x14ac:dyDescent="0.3">
      <c r="A1965">
        <v>1964</v>
      </c>
      <c r="B1965" t="s">
        <v>9498</v>
      </c>
      <c r="C1965" t="s">
        <v>9499</v>
      </c>
      <c r="D1965" t="s">
        <v>8411</v>
      </c>
      <c r="E1965" t="s">
        <v>136</v>
      </c>
      <c r="F1965" t="s">
        <v>18</v>
      </c>
      <c r="G1965">
        <v>75150</v>
      </c>
      <c r="H1965" t="s">
        <v>9500</v>
      </c>
      <c r="I1965" t="s">
        <v>257</v>
      </c>
      <c r="J1965">
        <v>48113</v>
      </c>
      <c r="K1965" t="s">
        <v>17</v>
      </c>
      <c r="L1965" t="s">
        <v>9501</v>
      </c>
      <c r="M1965" t="s">
        <v>21</v>
      </c>
      <c r="N1965">
        <v>105</v>
      </c>
    </row>
    <row r="1966" spans="1:14" x14ac:dyDescent="0.3">
      <c r="A1966">
        <v>1965</v>
      </c>
      <c r="B1966" t="s">
        <v>9502</v>
      </c>
      <c r="C1966" t="s">
        <v>9503</v>
      </c>
      <c r="D1966" t="s">
        <v>2470</v>
      </c>
      <c r="E1966" t="s">
        <v>506</v>
      </c>
      <c r="F1966" t="s">
        <v>80</v>
      </c>
      <c r="G1966">
        <v>31406</v>
      </c>
      <c r="H1966" t="s">
        <v>114</v>
      </c>
      <c r="I1966" t="s">
        <v>2472</v>
      </c>
      <c r="J1966">
        <v>13051</v>
      </c>
      <c r="K1966" t="s">
        <v>17</v>
      </c>
      <c r="L1966" t="s">
        <v>116</v>
      </c>
      <c r="M1966" t="s">
        <v>21</v>
      </c>
      <c r="N1966">
        <v>93</v>
      </c>
    </row>
    <row r="1967" spans="1:14" x14ac:dyDescent="0.3">
      <c r="A1967">
        <v>1966</v>
      </c>
      <c r="B1967" t="s">
        <v>9504</v>
      </c>
      <c r="C1967" t="s">
        <v>9505</v>
      </c>
      <c r="D1967" t="s">
        <v>4699</v>
      </c>
      <c r="E1967" t="s">
        <v>136</v>
      </c>
      <c r="F1967" t="s">
        <v>80</v>
      </c>
      <c r="G1967">
        <v>76205</v>
      </c>
      <c r="H1967" t="s">
        <v>9506</v>
      </c>
      <c r="I1967" t="s">
        <v>4699</v>
      </c>
      <c r="J1967">
        <v>48121</v>
      </c>
      <c r="K1967" t="s">
        <v>17</v>
      </c>
      <c r="L1967" t="s">
        <v>9507</v>
      </c>
      <c r="M1967" t="s">
        <v>9508</v>
      </c>
      <c r="N1967">
        <v>148</v>
      </c>
    </row>
    <row r="1968" spans="1:14" x14ac:dyDescent="0.3">
      <c r="A1968">
        <v>1967</v>
      </c>
      <c r="B1968" t="s">
        <v>9509</v>
      </c>
      <c r="C1968" t="s">
        <v>9510</v>
      </c>
      <c r="D1968" t="s">
        <v>4028</v>
      </c>
      <c r="E1968" t="s">
        <v>881</v>
      </c>
      <c r="F1968" t="s">
        <v>80</v>
      </c>
      <c r="G1968">
        <v>27407</v>
      </c>
      <c r="H1968" t="s">
        <v>114</v>
      </c>
      <c r="I1968" t="s">
        <v>4030</v>
      </c>
      <c r="J1968">
        <v>37081</v>
      </c>
      <c r="K1968" t="s">
        <v>17</v>
      </c>
      <c r="L1968" t="s">
        <v>116</v>
      </c>
      <c r="M1968" t="s">
        <v>21</v>
      </c>
      <c r="N1968">
        <v>90</v>
      </c>
    </row>
    <row r="1969" spans="1:14" x14ac:dyDescent="0.3">
      <c r="A1969">
        <v>1968</v>
      </c>
      <c r="B1969" t="s">
        <v>9511</v>
      </c>
      <c r="C1969" t="s">
        <v>9512</v>
      </c>
      <c r="D1969" t="s">
        <v>9513</v>
      </c>
      <c r="E1969" t="s">
        <v>352</v>
      </c>
      <c r="F1969" t="s">
        <v>80</v>
      </c>
      <c r="G1969">
        <v>8225</v>
      </c>
      <c r="H1969" t="s">
        <v>9514</v>
      </c>
      <c r="I1969" t="s">
        <v>3019</v>
      </c>
      <c r="J1969">
        <v>34001</v>
      </c>
      <c r="K1969" t="s">
        <v>17</v>
      </c>
      <c r="L1969" t="s">
        <v>9515</v>
      </c>
      <c r="M1969" t="s">
        <v>21</v>
      </c>
      <c r="N1969">
        <v>153</v>
      </c>
    </row>
    <row r="1970" spans="1:14" x14ac:dyDescent="0.3">
      <c r="A1970">
        <v>1969</v>
      </c>
      <c r="B1970" t="s">
        <v>9516</v>
      </c>
      <c r="C1970" t="s">
        <v>9517</v>
      </c>
      <c r="D1970" t="s">
        <v>9518</v>
      </c>
      <c r="E1970" t="s">
        <v>1255</v>
      </c>
      <c r="F1970" t="s">
        <v>80</v>
      </c>
      <c r="G1970">
        <v>67401</v>
      </c>
      <c r="H1970" t="s">
        <v>9519</v>
      </c>
      <c r="I1970" t="s">
        <v>9520</v>
      </c>
      <c r="J1970">
        <v>20169</v>
      </c>
      <c r="K1970" t="s">
        <v>17</v>
      </c>
      <c r="L1970" t="s">
        <v>9521</v>
      </c>
      <c r="M1970" t="s">
        <v>9522</v>
      </c>
      <c r="N1970">
        <v>50</v>
      </c>
    </row>
    <row r="1971" spans="1:14" x14ac:dyDescent="0.3">
      <c r="A1971">
        <v>1970</v>
      </c>
      <c r="B1971" t="s">
        <v>9523</v>
      </c>
      <c r="C1971" t="s">
        <v>9524</v>
      </c>
      <c r="D1971" t="s">
        <v>9525</v>
      </c>
      <c r="E1971" t="s">
        <v>1255</v>
      </c>
      <c r="F1971" t="s">
        <v>80</v>
      </c>
      <c r="G1971">
        <v>66502</v>
      </c>
      <c r="H1971" t="s">
        <v>9526</v>
      </c>
      <c r="I1971" t="s">
        <v>9527</v>
      </c>
      <c r="J1971">
        <v>20161</v>
      </c>
      <c r="K1971" t="s">
        <v>17</v>
      </c>
      <c r="L1971" t="s">
        <v>9528</v>
      </c>
      <c r="M1971" t="s">
        <v>21</v>
      </c>
      <c r="N1971">
        <v>191</v>
      </c>
    </row>
    <row r="1972" spans="1:14" x14ac:dyDescent="0.3">
      <c r="A1972">
        <v>1971</v>
      </c>
      <c r="B1972" t="s">
        <v>9529</v>
      </c>
      <c r="C1972" t="s">
        <v>9530</v>
      </c>
      <c r="D1972" t="s">
        <v>9531</v>
      </c>
      <c r="E1972" t="s">
        <v>164</v>
      </c>
      <c r="F1972" t="s">
        <v>60</v>
      </c>
      <c r="G1972">
        <v>98003</v>
      </c>
      <c r="H1972" t="s">
        <v>9532</v>
      </c>
      <c r="I1972" t="s">
        <v>166</v>
      </c>
      <c r="J1972">
        <v>53033</v>
      </c>
      <c r="K1972" t="s">
        <v>17</v>
      </c>
      <c r="L1972" t="s">
        <v>2899</v>
      </c>
      <c r="M1972" t="s">
        <v>21</v>
      </c>
      <c r="N1972">
        <v>113</v>
      </c>
    </row>
    <row r="1973" spans="1:14" x14ac:dyDescent="0.3">
      <c r="A1973">
        <v>1972</v>
      </c>
      <c r="B1973" t="s">
        <v>9533</v>
      </c>
      <c r="C1973" t="s">
        <v>9534</v>
      </c>
      <c r="D1973" t="s">
        <v>9535</v>
      </c>
      <c r="E1973" t="s">
        <v>120</v>
      </c>
      <c r="F1973" t="s">
        <v>60</v>
      </c>
      <c r="G1973">
        <v>2914</v>
      </c>
      <c r="H1973" t="s">
        <v>9536</v>
      </c>
      <c r="I1973" t="s">
        <v>525</v>
      </c>
      <c r="J1973">
        <v>44007</v>
      </c>
      <c r="K1973" t="s">
        <v>17</v>
      </c>
      <c r="L1973" t="s">
        <v>9537</v>
      </c>
      <c r="M1973" t="s">
        <v>935</v>
      </c>
      <c r="N1973">
        <v>14</v>
      </c>
    </row>
    <row r="1974" spans="1:14" x14ac:dyDescent="0.3">
      <c r="A1974">
        <v>1973</v>
      </c>
      <c r="B1974" t="s">
        <v>9538</v>
      </c>
      <c r="C1974" t="s">
        <v>9539</v>
      </c>
      <c r="D1974" t="s">
        <v>9540</v>
      </c>
      <c r="E1974" t="s">
        <v>25</v>
      </c>
      <c r="F1974" t="s">
        <v>80</v>
      </c>
      <c r="G1974">
        <v>14120</v>
      </c>
      <c r="H1974" t="s">
        <v>9541</v>
      </c>
      <c r="I1974" t="s">
        <v>9542</v>
      </c>
      <c r="J1974">
        <v>36063</v>
      </c>
      <c r="K1974" t="s">
        <v>17</v>
      </c>
      <c r="L1974" t="s">
        <v>9543</v>
      </c>
      <c r="M1974" t="s">
        <v>9544</v>
      </c>
      <c r="N1974">
        <v>-999</v>
      </c>
    </row>
    <row r="1975" spans="1:14" x14ac:dyDescent="0.3">
      <c r="A1975">
        <v>1974</v>
      </c>
      <c r="B1975" t="s">
        <v>7279</v>
      </c>
      <c r="C1975" t="s">
        <v>9545</v>
      </c>
      <c r="D1975" t="s">
        <v>3777</v>
      </c>
      <c r="E1975" t="s">
        <v>191</v>
      </c>
      <c r="F1975" t="s">
        <v>60</v>
      </c>
      <c r="G1975">
        <v>94541</v>
      </c>
      <c r="H1975" t="s">
        <v>9440</v>
      </c>
      <c r="I1975" t="s">
        <v>485</v>
      </c>
      <c r="J1975">
        <v>6001</v>
      </c>
      <c r="K1975" t="s">
        <v>17</v>
      </c>
      <c r="L1975" t="s">
        <v>9441</v>
      </c>
      <c r="M1975" t="s">
        <v>7279</v>
      </c>
      <c r="N1975">
        <v>249</v>
      </c>
    </row>
    <row r="1976" spans="1:14" x14ac:dyDescent="0.3">
      <c r="A1976">
        <v>1975</v>
      </c>
      <c r="B1976" t="s">
        <v>9546</v>
      </c>
      <c r="C1976" t="s">
        <v>9547</v>
      </c>
      <c r="D1976" t="s">
        <v>1782</v>
      </c>
      <c r="E1976" t="s">
        <v>106</v>
      </c>
      <c r="F1976" t="s">
        <v>33</v>
      </c>
      <c r="G1976">
        <v>19106</v>
      </c>
      <c r="H1976" t="s">
        <v>21</v>
      </c>
      <c r="I1976" t="s">
        <v>1782</v>
      </c>
      <c r="J1976">
        <v>42101</v>
      </c>
      <c r="K1976" t="s">
        <v>17</v>
      </c>
      <c r="L1976" t="s">
        <v>21</v>
      </c>
      <c r="M1976" t="s">
        <v>21</v>
      </c>
      <c r="N1976">
        <v>-999</v>
      </c>
    </row>
    <row r="1977" spans="1:14" x14ac:dyDescent="0.3">
      <c r="A1977">
        <v>1976</v>
      </c>
      <c r="B1977" t="s">
        <v>9548</v>
      </c>
      <c r="C1977" t="s">
        <v>9549</v>
      </c>
      <c r="D1977" t="s">
        <v>9550</v>
      </c>
      <c r="E1977" t="s">
        <v>352</v>
      </c>
      <c r="F1977" t="s">
        <v>33</v>
      </c>
      <c r="G1977">
        <v>8053</v>
      </c>
      <c r="H1977" t="s">
        <v>21</v>
      </c>
      <c r="I1977" t="s">
        <v>2042</v>
      </c>
      <c r="J1977">
        <v>34005</v>
      </c>
      <c r="K1977" t="s">
        <v>17</v>
      </c>
      <c r="L1977" t="s">
        <v>21</v>
      </c>
      <c r="M1977" t="s">
        <v>21</v>
      </c>
      <c r="N1977">
        <v>-999</v>
      </c>
    </row>
    <row r="1978" spans="1:14" x14ac:dyDescent="0.3">
      <c r="A1978">
        <v>1977</v>
      </c>
      <c r="B1978" t="s">
        <v>9551</v>
      </c>
      <c r="C1978" t="s">
        <v>9552</v>
      </c>
      <c r="D1978" t="s">
        <v>413</v>
      </c>
      <c r="E1978" t="s">
        <v>265</v>
      </c>
      <c r="F1978" t="s">
        <v>18</v>
      </c>
      <c r="G1978">
        <v>33409</v>
      </c>
      <c r="H1978" t="s">
        <v>21</v>
      </c>
      <c r="I1978" t="s">
        <v>415</v>
      </c>
      <c r="J1978">
        <v>12099</v>
      </c>
      <c r="K1978" t="s">
        <v>17</v>
      </c>
      <c r="L1978" t="s">
        <v>21</v>
      </c>
      <c r="M1978" t="s">
        <v>21</v>
      </c>
      <c r="N1978">
        <v>-999</v>
      </c>
    </row>
    <row r="1979" spans="1:14" x14ac:dyDescent="0.3">
      <c r="A1979">
        <v>1978</v>
      </c>
      <c r="B1979" t="s">
        <v>8785</v>
      </c>
      <c r="C1979" t="s">
        <v>9553</v>
      </c>
      <c r="D1979" t="s">
        <v>909</v>
      </c>
      <c r="E1979" t="s">
        <v>86</v>
      </c>
      <c r="F1979" t="s">
        <v>18</v>
      </c>
      <c r="G1979">
        <v>97306</v>
      </c>
      <c r="H1979" t="s">
        <v>21</v>
      </c>
      <c r="I1979" t="s">
        <v>911</v>
      </c>
      <c r="J1979">
        <v>41047</v>
      </c>
      <c r="K1979" t="s">
        <v>17</v>
      </c>
      <c r="L1979" t="s">
        <v>21</v>
      </c>
      <c r="M1979" t="s">
        <v>21</v>
      </c>
      <c r="N1979">
        <v>-999</v>
      </c>
    </row>
    <row r="1980" spans="1:14" x14ac:dyDescent="0.3">
      <c r="A1980">
        <v>1979</v>
      </c>
      <c r="B1980" t="s">
        <v>9554</v>
      </c>
      <c r="C1980" t="s">
        <v>9555</v>
      </c>
      <c r="D1980" t="s">
        <v>2629</v>
      </c>
      <c r="E1980" t="s">
        <v>382</v>
      </c>
      <c r="F1980" t="s">
        <v>18</v>
      </c>
      <c r="G1980">
        <v>46219</v>
      </c>
      <c r="H1980" t="s">
        <v>21</v>
      </c>
      <c r="I1980" t="s">
        <v>911</v>
      </c>
      <c r="J1980">
        <v>18097</v>
      </c>
      <c r="K1980" t="s">
        <v>17</v>
      </c>
      <c r="L1980" t="s">
        <v>21</v>
      </c>
      <c r="M1980" t="s">
        <v>21</v>
      </c>
      <c r="N1980">
        <v>-999</v>
      </c>
    </row>
    <row r="1981" spans="1:14" x14ac:dyDescent="0.3">
      <c r="A1981">
        <v>1980</v>
      </c>
      <c r="B1981" t="s">
        <v>9556</v>
      </c>
      <c r="C1981" t="s">
        <v>9557</v>
      </c>
      <c r="D1981" t="s">
        <v>9558</v>
      </c>
      <c r="E1981" t="s">
        <v>506</v>
      </c>
      <c r="F1981" t="s">
        <v>18</v>
      </c>
      <c r="G1981">
        <v>30135</v>
      </c>
      <c r="H1981" t="s">
        <v>21</v>
      </c>
      <c r="I1981" t="s">
        <v>502</v>
      </c>
      <c r="J1981">
        <v>13097</v>
      </c>
      <c r="K1981" t="s">
        <v>17</v>
      </c>
      <c r="L1981" t="s">
        <v>21</v>
      </c>
      <c r="M1981" t="s">
        <v>21</v>
      </c>
      <c r="N1981">
        <v>-999</v>
      </c>
    </row>
    <row r="1982" spans="1:14" x14ac:dyDescent="0.3">
      <c r="A1982">
        <v>1981</v>
      </c>
      <c r="B1982" t="s">
        <v>9559</v>
      </c>
      <c r="C1982" t="s">
        <v>9560</v>
      </c>
      <c r="D1982" t="s">
        <v>2572</v>
      </c>
      <c r="E1982" t="s">
        <v>1255</v>
      </c>
      <c r="F1982" t="s">
        <v>18</v>
      </c>
      <c r="G1982">
        <v>66213</v>
      </c>
      <c r="H1982" t="s">
        <v>21</v>
      </c>
      <c r="I1982" t="s">
        <v>2218</v>
      </c>
      <c r="J1982">
        <v>20091</v>
      </c>
      <c r="K1982" t="s">
        <v>17</v>
      </c>
      <c r="L1982" t="s">
        <v>21</v>
      </c>
      <c r="M1982" t="s">
        <v>21</v>
      </c>
      <c r="N1982">
        <v>-999</v>
      </c>
    </row>
    <row r="1983" spans="1:14" x14ac:dyDescent="0.3">
      <c r="A1983">
        <v>1982</v>
      </c>
      <c r="B1983" t="s">
        <v>9561</v>
      </c>
      <c r="C1983" t="s">
        <v>9562</v>
      </c>
      <c r="D1983" t="s">
        <v>9563</v>
      </c>
      <c r="E1983" t="s">
        <v>106</v>
      </c>
      <c r="F1983" t="s">
        <v>18</v>
      </c>
      <c r="G1983">
        <v>16802</v>
      </c>
      <c r="H1983" t="s">
        <v>9564</v>
      </c>
      <c r="I1983" t="s">
        <v>9565</v>
      </c>
      <c r="J1983">
        <v>42027</v>
      </c>
      <c r="K1983" t="s">
        <v>17</v>
      </c>
      <c r="L1983" t="s">
        <v>9566</v>
      </c>
      <c r="M1983" t="s">
        <v>8782</v>
      </c>
      <c r="N1983">
        <v>14301</v>
      </c>
    </row>
    <row r="1984" spans="1:14" x14ac:dyDescent="0.3">
      <c r="A1984">
        <v>1983</v>
      </c>
      <c r="B1984" t="s">
        <v>9567</v>
      </c>
      <c r="C1984" t="s">
        <v>9568</v>
      </c>
      <c r="D1984" t="s">
        <v>828</v>
      </c>
      <c r="E1984" t="s">
        <v>352</v>
      </c>
      <c r="F1984" t="s">
        <v>60</v>
      </c>
      <c r="G1984">
        <v>7712</v>
      </c>
      <c r="H1984" t="s">
        <v>9569</v>
      </c>
      <c r="I1984" t="s">
        <v>2545</v>
      </c>
      <c r="J1984">
        <v>34025</v>
      </c>
      <c r="K1984" t="s">
        <v>17</v>
      </c>
      <c r="L1984" t="s">
        <v>9570</v>
      </c>
      <c r="M1984" t="s">
        <v>21</v>
      </c>
      <c r="N1984">
        <v>114</v>
      </c>
    </row>
    <row r="1985" spans="1:14" x14ac:dyDescent="0.3">
      <c r="A1985">
        <v>1984</v>
      </c>
      <c r="B1985" t="s">
        <v>9571</v>
      </c>
      <c r="C1985" t="s">
        <v>9572</v>
      </c>
      <c r="D1985" t="s">
        <v>9573</v>
      </c>
      <c r="E1985" t="s">
        <v>730</v>
      </c>
      <c r="F1985" t="s">
        <v>80</v>
      </c>
      <c r="G1985">
        <v>80501</v>
      </c>
      <c r="H1985" t="s">
        <v>9574</v>
      </c>
      <c r="I1985" t="s">
        <v>9575</v>
      </c>
      <c r="J1985">
        <v>8013</v>
      </c>
      <c r="K1985" t="s">
        <v>17</v>
      </c>
      <c r="L1985" t="s">
        <v>9576</v>
      </c>
      <c r="M1985" t="s">
        <v>9577</v>
      </c>
      <c r="N1985">
        <v>90</v>
      </c>
    </row>
    <row r="1986" spans="1:14" x14ac:dyDescent="0.3">
      <c r="A1986">
        <v>1985</v>
      </c>
      <c r="B1986" t="s">
        <v>9578</v>
      </c>
      <c r="C1986" t="s">
        <v>9579</v>
      </c>
      <c r="D1986" t="s">
        <v>6291</v>
      </c>
      <c r="E1986" t="s">
        <v>191</v>
      </c>
      <c r="F1986" t="s">
        <v>60</v>
      </c>
      <c r="G1986">
        <v>91203</v>
      </c>
      <c r="H1986" t="s">
        <v>9580</v>
      </c>
      <c r="I1986" t="s">
        <v>409</v>
      </c>
      <c r="J1986">
        <v>6037</v>
      </c>
      <c r="K1986" t="s">
        <v>17</v>
      </c>
      <c r="L1986" t="s">
        <v>9581</v>
      </c>
      <c r="M1986" t="s">
        <v>21</v>
      </c>
      <c r="N1986">
        <v>29</v>
      </c>
    </row>
    <row r="1987" spans="1:14" x14ac:dyDescent="0.3">
      <c r="A1987">
        <v>1986</v>
      </c>
      <c r="B1987" t="s">
        <v>9582</v>
      </c>
      <c r="C1987" t="s">
        <v>9583</v>
      </c>
      <c r="D1987" t="s">
        <v>6951</v>
      </c>
      <c r="E1987" t="s">
        <v>191</v>
      </c>
      <c r="F1987" t="s">
        <v>80</v>
      </c>
      <c r="G1987">
        <v>94590</v>
      </c>
      <c r="H1987" t="s">
        <v>9584</v>
      </c>
      <c r="I1987" t="s">
        <v>6953</v>
      </c>
      <c r="J1987">
        <v>6095</v>
      </c>
      <c r="K1987" t="s">
        <v>17</v>
      </c>
      <c r="L1987" t="s">
        <v>9585</v>
      </c>
      <c r="M1987" t="s">
        <v>21</v>
      </c>
      <c r="N1987">
        <v>76</v>
      </c>
    </row>
    <row r="1988" spans="1:14" x14ac:dyDescent="0.3">
      <c r="A1988">
        <v>1987</v>
      </c>
      <c r="B1988" t="s">
        <v>9586</v>
      </c>
      <c r="C1988" t="s">
        <v>9587</v>
      </c>
      <c r="D1988" t="s">
        <v>773</v>
      </c>
      <c r="E1988" t="s">
        <v>25</v>
      </c>
      <c r="F1988" t="s">
        <v>60</v>
      </c>
      <c r="G1988">
        <v>10036</v>
      </c>
      <c r="H1988" t="s">
        <v>9588</v>
      </c>
      <c r="I1988" t="s">
        <v>773</v>
      </c>
      <c r="J1988">
        <v>36061</v>
      </c>
      <c r="K1988" t="s">
        <v>17</v>
      </c>
      <c r="L1988" t="s">
        <v>9589</v>
      </c>
      <c r="M1988" t="s">
        <v>9590</v>
      </c>
      <c r="N1988">
        <v>114</v>
      </c>
    </row>
    <row r="1989" spans="1:14" x14ac:dyDescent="0.3">
      <c r="A1989">
        <v>1988</v>
      </c>
      <c r="B1989" t="s">
        <v>9591</v>
      </c>
      <c r="C1989" t="s">
        <v>9592</v>
      </c>
      <c r="D1989" t="s">
        <v>480</v>
      </c>
      <c r="E1989" t="s">
        <v>136</v>
      </c>
      <c r="F1989" t="s">
        <v>80</v>
      </c>
      <c r="G1989">
        <v>78216</v>
      </c>
      <c r="H1989" t="s">
        <v>9593</v>
      </c>
      <c r="I1989" t="s">
        <v>481</v>
      </c>
      <c r="J1989">
        <v>48029</v>
      </c>
      <c r="K1989" t="s">
        <v>17</v>
      </c>
      <c r="L1989" t="s">
        <v>9507</v>
      </c>
      <c r="M1989" t="s">
        <v>9508</v>
      </c>
      <c r="N1989">
        <v>254</v>
      </c>
    </row>
    <row r="1990" spans="1:14" x14ac:dyDescent="0.3">
      <c r="A1990">
        <v>1989</v>
      </c>
      <c r="B1990" t="s">
        <v>9594</v>
      </c>
      <c r="C1990" t="s">
        <v>9595</v>
      </c>
      <c r="D1990" t="s">
        <v>7446</v>
      </c>
      <c r="E1990" t="s">
        <v>106</v>
      </c>
      <c r="F1990" t="s">
        <v>18</v>
      </c>
      <c r="G1990">
        <v>17022</v>
      </c>
      <c r="H1990" t="s">
        <v>9596</v>
      </c>
      <c r="I1990" t="s">
        <v>278</v>
      </c>
      <c r="J1990">
        <v>42071</v>
      </c>
      <c r="K1990" t="s">
        <v>17</v>
      </c>
      <c r="L1990" t="s">
        <v>9597</v>
      </c>
      <c r="M1990" t="s">
        <v>21</v>
      </c>
      <c r="N1990">
        <v>425</v>
      </c>
    </row>
    <row r="1991" spans="1:14" x14ac:dyDescent="0.3">
      <c r="A1991">
        <v>1990</v>
      </c>
      <c r="B1991" t="s">
        <v>9598</v>
      </c>
      <c r="C1991" t="s">
        <v>9599</v>
      </c>
      <c r="D1991" t="s">
        <v>9600</v>
      </c>
      <c r="E1991" t="s">
        <v>754</v>
      </c>
      <c r="F1991" t="s">
        <v>80</v>
      </c>
      <c r="G1991">
        <v>55447</v>
      </c>
      <c r="H1991" t="s">
        <v>9601</v>
      </c>
      <c r="I1991" t="s">
        <v>755</v>
      </c>
      <c r="J1991">
        <v>27053</v>
      </c>
      <c r="K1991" t="s">
        <v>17</v>
      </c>
      <c r="L1991" t="s">
        <v>9602</v>
      </c>
      <c r="M1991" t="s">
        <v>21</v>
      </c>
      <c r="N1991">
        <v>101</v>
      </c>
    </row>
    <row r="1992" spans="1:14" x14ac:dyDescent="0.3">
      <c r="A1992">
        <v>1991</v>
      </c>
      <c r="B1992" t="s">
        <v>9603</v>
      </c>
      <c r="C1992" t="s">
        <v>9604</v>
      </c>
      <c r="D1992" t="s">
        <v>3690</v>
      </c>
      <c r="E1992" t="s">
        <v>106</v>
      </c>
      <c r="F1992" t="s">
        <v>33</v>
      </c>
      <c r="G1992">
        <v>16428</v>
      </c>
      <c r="H1992" t="s">
        <v>9605</v>
      </c>
      <c r="I1992" t="s">
        <v>46</v>
      </c>
      <c r="J1992">
        <v>42049</v>
      </c>
      <c r="K1992" t="s">
        <v>17</v>
      </c>
      <c r="L1992" t="s">
        <v>9606</v>
      </c>
      <c r="M1992" t="s">
        <v>21</v>
      </c>
      <c r="N1992">
        <v>793</v>
      </c>
    </row>
    <row r="1993" spans="1:14" x14ac:dyDescent="0.3">
      <c r="A1993">
        <v>1992</v>
      </c>
      <c r="B1993" t="s">
        <v>9607</v>
      </c>
      <c r="C1993" t="s">
        <v>9608</v>
      </c>
      <c r="D1993" t="s">
        <v>519</v>
      </c>
      <c r="E1993" t="s">
        <v>191</v>
      </c>
      <c r="F1993" t="s">
        <v>18</v>
      </c>
      <c r="G1993">
        <v>92507</v>
      </c>
      <c r="H1993" t="s">
        <v>9609</v>
      </c>
      <c r="I1993" t="s">
        <v>519</v>
      </c>
      <c r="J1993">
        <v>6065</v>
      </c>
      <c r="K1993" t="s">
        <v>17</v>
      </c>
      <c r="L1993" t="s">
        <v>867</v>
      </c>
      <c r="M1993" t="s">
        <v>21</v>
      </c>
      <c r="N1993">
        <v>524</v>
      </c>
    </row>
    <row r="1994" spans="1:14" x14ac:dyDescent="0.3">
      <c r="A1994">
        <v>1993</v>
      </c>
      <c r="B1994" t="s">
        <v>9610</v>
      </c>
      <c r="C1994" t="s">
        <v>9611</v>
      </c>
      <c r="D1994" t="s">
        <v>2470</v>
      </c>
      <c r="E1994" t="s">
        <v>506</v>
      </c>
      <c r="F1994" t="s">
        <v>18</v>
      </c>
      <c r="G1994">
        <v>31401</v>
      </c>
      <c r="H1994" t="s">
        <v>9612</v>
      </c>
      <c r="I1994" t="s">
        <v>2472</v>
      </c>
      <c r="J1994">
        <v>13051</v>
      </c>
      <c r="K1994" t="s">
        <v>17</v>
      </c>
      <c r="L1994" t="s">
        <v>9613</v>
      </c>
      <c r="M1994" t="s">
        <v>21</v>
      </c>
      <c r="N1994">
        <v>130</v>
      </c>
    </row>
    <row r="1995" spans="1:14" x14ac:dyDescent="0.3">
      <c r="A1995">
        <v>1994</v>
      </c>
      <c r="B1995" t="s">
        <v>9614</v>
      </c>
      <c r="C1995" t="s">
        <v>9615</v>
      </c>
      <c r="D1995" t="s">
        <v>9616</v>
      </c>
      <c r="E1995" t="s">
        <v>14</v>
      </c>
      <c r="F1995" t="s">
        <v>80</v>
      </c>
      <c r="G1995">
        <v>21061</v>
      </c>
      <c r="H1995" t="s">
        <v>114</v>
      </c>
      <c r="I1995" t="s">
        <v>4328</v>
      </c>
      <c r="J1995">
        <v>24003</v>
      </c>
      <c r="K1995" t="s">
        <v>17</v>
      </c>
      <c r="L1995" t="s">
        <v>116</v>
      </c>
      <c r="M1995" t="s">
        <v>21</v>
      </c>
      <c r="N1995">
        <v>112</v>
      </c>
    </row>
    <row r="1996" spans="1:14" x14ac:dyDescent="0.3">
      <c r="A1996">
        <v>1995</v>
      </c>
      <c r="B1996" t="s">
        <v>9617</v>
      </c>
      <c r="C1996" t="s">
        <v>9618</v>
      </c>
      <c r="D1996" t="s">
        <v>3265</v>
      </c>
      <c r="E1996" t="s">
        <v>469</v>
      </c>
      <c r="F1996" t="s">
        <v>80</v>
      </c>
      <c r="G1996">
        <v>85250</v>
      </c>
      <c r="H1996" t="s">
        <v>9619</v>
      </c>
      <c r="I1996" t="s">
        <v>906</v>
      </c>
      <c r="J1996">
        <v>4013</v>
      </c>
      <c r="K1996" t="s">
        <v>17</v>
      </c>
      <c r="L1996" t="s">
        <v>9620</v>
      </c>
      <c r="M1996" t="s">
        <v>5031</v>
      </c>
      <c r="N1996">
        <v>66</v>
      </c>
    </row>
    <row r="1997" spans="1:14" x14ac:dyDescent="0.3">
      <c r="A1997">
        <v>1996</v>
      </c>
      <c r="B1997" t="s">
        <v>9621</v>
      </c>
      <c r="C1997" t="s">
        <v>9622</v>
      </c>
      <c r="D1997" t="s">
        <v>1214</v>
      </c>
      <c r="E1997" t="s">
        <v>70</v>
      </c>
      <c r="F1997" t="s">
        <v>33</v>
      </c>
      <c r="G1997">
        <v>44718</v>
      </c>
      <c r="H1997" t="s">
        <v>21</v>
      </c>
      <c r="I1997" t="s">
        <v>1216</v>
      </c>
      <c r="J1997">
        <v>39151</v>
      </c>
      <c r="K1997" t="s">
        <v>17</v>
      </c>
      <c r="L1997" t="s">
        <v>21</v>
      </c>
      <c r="M1997" t="s">
        <v>21</v>
      </c>
      <c r="N1997">
        <v>-999</v>
      </c>
    </row>
    <row r="1998" spans="1:14" x14ac:dyDescent="0.3">
      <c r="A1998">
        <v>1997</v>
      </c>
      <c r="B1998" t="s">
        <v>9623</v>
      </c>
      <c r="C1998" t="s">
        <v>9624</v>
      </c>
      <c r="D1998" t="s">
        <v>9625</v>
      </c>
      <c r="E1998" t="s">
        <v>198</v>
      </c>
      <c r="F1998" t="s">
        <v>18</v>
      </c>
      <c r="G1998">
        <v>52247</v>
      </c>
      <c r="H1998" t="s">
        <v>9626</v>
      </c>
      <c r="I1998" t="s">
        <v>88</v>
      </c>
      <c r="J1998">
        <v>19183</v>
      </c>
      <c r="K1998" t="s">
        <v>17</v>
      </c>
      <c r="L1998" t="s">
        <v>9627</v>
      </c>
      <c r="M1998" t="s">
        <v>21</v>
      </c>
      <c r="N1998">
        <v>53</v>
      </c>
    </row>
    <row r="1999" spans="1:14" x14ac:dyDescent="0.3">
      <c r="A1999">
        <v>1998</v>
      </c>
      <c r="B1999" t="s">
        <v>9628</v>
      </c>
      <c r="C1999" t="s">
        <v>9629</v>
      </c>
      <c r="D1999" t="s">
        <v>4851</v>
      </c>
      <c r="E1999" t="s">
        <v>70</v>
      </c>
      <c r="F1999" t="s">
        <v>60</v>
      </c>
      <c r="G1999">
        <v>45424</v>
      </c>
      <c r="H1999" t="s">
        <v>9630</v>
      </c>
      <c r="I1999" t="s">
        <v>235</v>
      </c>
      <c r="J1999">
        <v>39113</v>
      </c>
      <c r="K1999" t="s">
        <v>17</v>
      </c>
      <c r="L1999" t="s">
        <v>201</v>
      </c>
      <c r="M1999" t="s">
        <v>21</v>
      </c>
      <c r="N1999">
        <v>81</v>
      </c>
    </row>
    <row r="2000" spans="1:14" x14ac:dyDescent="0.3">
      <c r="A2000">
        <v>1999</v>
      </c>
      <c r="B2000" t="s">
        <v>9631</v>
      </c>
      <c r="C2000" t="s">
        <v>9632</v>
      </c>
      <c r="D2000" t="s">
        <v>558</v>
      </c>
      <c r="E2000" t="s">
        <v>70</v>
      </c>
      <c r="F2000" t="s">
        <v>60</v>
      </c>
      <c r="G2000">
        <v>44906</v>
      </c>
      <c r="H2000" t="s">
        <v>9633</v>
      </c>
      <c r="I2000" t="s">
        <v>944</v>
      </c>
      <c r="J2000">
        <v>39139</v>
      </c>
      <c r="K2000" t="s">
        <v>17</v>
      </c>
      <c r="L2000" t="s">
        <v>201</v>
      </c>
      <c r="M2000" t="s">
        <v>21</v>
      </c>
      <c r="N2000">
        <v>83</v>
      </c>
    </row>
    <row r="2001" spans="1:14" x14ac:dyDescent="0.3">
      <c r="A2001">
        <v>2000</v>
      </c>
      <c r="B2001" t="s">
        <v>9634</v>
      </c>
      <c r="C2001" t="s">
        <v>9635</v>
      </c>
      <c r="D2001" t="s">
        <v>3309</v>
      </c>
      <c r="E2001" t="s">
        <v>295</v>
      </c>
      <c r="F2001" t="s">
        <v>60</v>
      </c>
      <c r="G2001">
        <v>42104</v>
      </c>
      <c r="H2001" t="s">
        <v>9636</v>
      </c>
      <c r="I2001" t="s">
        <v>2993</v>
      </c>
      <c r="J2001">
        <v>21227</v>
      </c>
      <c r="K2001" t="s">
        <v>17</v>
      </c>
      <c r="L2001" t="s">
        <v>201</v>
      </c>
      <c r="M2001" t="s">
        <v>21</v>
      </c>
      <c r="N2001">
        <v>94</v>
      </c>
    </row>
    <row r="2002" spans="1:14" x14ac:dyDescent="0.3">
      <c r="A2002">
        <v>2001</v>
      </c>
      <c r="B2002" t="s">
        <v>9637</v>
      </c>
      <c r="C2002" t="s">
        <v>9638</v>
      </c>
      <c r="D2002" t="s">
        <v>9639</v>
      </c>
      <c r="E2002" t="s">
        <v>401</v>
      </c>
      <c r="F2002" t="s">
        <v>80</v>
      </c>
      <c r="G2002">
        <v>49601</v>
      </c>
      <c r="H2002" t="s">
        <v>9640</v>
      </c>
      <c r="I2002" t="s">
        <v>9641</v>
      </c>
      <c r="J2002">
        <v>26165</v>
      </c>
      <c r="K2002" t="s">
        <v>17</v>
      </c>
      <c r="L2002" t="s">
        <v>9642</v>
      </c>
      <c r="M2002" t="s">
        <v>21</v>
      </c>
      <c r="N2002">
        <v>18</v>
      </c>
    </row>
    <row r="2003" spans="1:14" x14ac:dyDescent="0.3">
      <c r="A2003">
        <v>2002</v>
      </c>
      <c r="B2003" t="s">
        <v>9643</v>
      </c>
      <c r="C2003" t="s">
        <v>9644</v>
      </c>
      <c r="D2003" t="s">
        <v>57</v>
      </c>
      <c r="E2003" t="s">
        <v>401</v>
      </c>
      <c r="F2003" t="s">
        <v>33</v>
      </c>
      <c r="G2003">
        <v>48625</v>
      </c>
      <c r="H2003" t="s">
        <v>9645</v>
      </c>
      <c r="I2003" t="s">
        <v>9646</v>
      </c>
      <c r="J2003">
        <v>26035</v>
      </c>
      <c r="K2003" t="s">
        <v>17</v>
      </c>
      <c r="L2003" t="s">
        <v>9647</v>
      </c>
      <c r="M2003" t="s">
        <v>21</v>
      </c>
      <c r="N2003">
        <v>4048</v>
      </c>
    </row>
    <row r="2004" spans="1:14" x14ac:dyDescent="0.3">
      <c r="A2004">
        <v>2003</v>
      </c>
      <c r="B2004" t="s">
        <v>9648</v>
      </c>
      <c r="C2004" t="s">
        <v>9649</v>
      </c>
      <c r="D2004" t="s">
        <v>9650</v>
      </c>
      <c r="E2004" t="s">
        <v>306</v>
      </c>
      <c r="F2004" t="s">
        <v>33</v>
      </c>
      <c r="G2004">
        <v>65270</v>
      </c>
      <c r="H2004" t="s">
        <v>9651</v>
      </c>
      <c r="I2004" t="s">
        <v>852</v>
      </c>
      <c r="J2004">
        <v>29175</v>
      </c>
      <c r="K2004" t="s">
        <v>17</v>
      </c>
      <c r="L2004" t="s">
        <v>9652</v>
      </c>
      <c r="M2004" t="s">
        <v>9653</v>
      </c>
      <c r="N2004">
        <v>4898</v>
      </c>
    </row>
    <row r="2005" spans="1:14" x14ac:dyDescent="0.3">
      <c r="A2005">
        <v>2004</v>
      </c>
      <c r="B2005" t="s">
        <v>9654</v>
      </c>
      <c r="C2005" t="s">
        <v>9655</v>
      </c>
      <c r="D2005" t="s">
        <v>9656</v>
      </c>
      <c r="E2005" t="s">
        <v>276</v>
      </c>
      <c r="F2005" t="s">
        <v>33</v>
      </c>
      <c r="G2005">
        <v>69361</v>
      </c>
      <c r="H2005" t="s">
        <v>9657</v>
      </c>
      <c r="I2005" t="s">
        <v>9658</v>
      </c>
      <c r="J2005">
        <v>31157</v>
      </c>
      <c r="K2005" t="s">
        <v>17</v>
      </c>
      <c r="L2005" t="s">
        <v>9659</v>
      </c>
      <c r="M2005" t="s">
        <v>9660</v>
      </c>
      <c r="N2005">
        <v>1905</v>
      </c>
    </row>
    <row r="2006" spans="1:14" x14ac:dyDescent="0.3">
      <c r="A2006">
        <v>2005</v>
      </c>
      <c r="B2006" t="s">
        <v>9661</v>
      </c>
      <c r="C2006" t="s">
        <v>9662</v>
      </c>
      <c r="D2006" t="s">
        <v>9663</v>
      </c>
      <c r="E2006" t="s">
        <v>881</v>
      </c>
      <c r="F2006" t="s">
        <v>18</v>
      </c>
      <c r="G2006">
        <v>27587</v>
      </c>
      <c r="H2006" t="s">
        <v>9664</v>
      </c>
      <c r="I2006" t="s">
        <v>2365</v>
      </c>
      <c r="J2006">
        <v>37183</v>
      </c>
      <c r="K2006" t="s">
        <v>17</v>
      </c>
      <c r="L2006" t="s">
        <v>9665</v>
      </c>
      <c r="M2006" t="s">
        <v>9666</v>
      </c>
      <c r="N2006">
        <v>2638</v>
      </c>
    </row>
    <row r="2007" spans="1:14" x14ac:dyDescent="0.3">
      <c r="A2007">
        <v>2006</v>
      </c>
      <c r="B2007" t="s">
        <v>9667</v>
      </c>
      <c r="C2007" t="s">
        <v>9668</v>
      </c>
      <c r="D2007" t="s">
        <v>495</v>
      </c>
      <c r="E2007" t="s">
        <v>86</v>
      </c>
      <c r="F2007" t="s">
        <v>80</v>
      </c>
      <c r="G2007">
        <v>97205</v>
      </c>
      <c r="H2007" t="s">
        <v>9669</v>
      </c>
      <c r="I2007" t="s">
        <v>497</v>
      </c>
      <c r="J2007">
        <v>41051</v>
      </c>
      <c r="K2007" t="s">
        <v>17</v>
      </c>
      <c r="L2007" t="s">
        <v>9670</v>
      </c>
      <c r="M2007" t="s">
        <v>21</v>
      </c>
      <c r="N2007">
        <v>163</v>
      </c>
    </row>
    <row r="2008" spans="1:14" x14ac:dyDescent="0.3">
      <c r="A2008">
        <v>2007</v>
      </c>
      <c r="B2008" t="s">
        <v>9671</v>
      </c>
      <c r="C2008" t="s">
        <v>9672</v>
      </c>
      <c r="D2008" t="s">
        <v>1518</v>
      </c>
      <c r="E2008" t="s">
        <v>14</v>
      </c>
      <c r="F2008" t="s">
        <v>18</v>
      </c>
      <c r="G2008">
        <v>21212</v>
      </c>
      <c r="H2008" t="s">
        <v>9673</v>
      </c>
      <c r="I2008" t="s">
        <v>1518</v>
      </c>
      <c r="J2008">
        <v>24510</v>
      </c>
      <c r="K2008" t="s">
        <v>17</v>
      </c>
      <c r="L2008" t="s">
        <v>9674</v>
      </c>
      <c r="M2008" t="s">
        <v>21</v>
      </c>
      <c r="N2008">
        <v>147</v>
      </c>
    </row>
    <row r="2009" spans="1:14" x14ac:dyDescent="0.3">
      <c r="A2009">
        <v>2008</v>
      </c>
      <c r="B2009" t="s">
        <v>9675</v>
      </c>
      <c r="C2009" t="s">
        <v>9676</v>
      </c>
      <c r="D2009" t="s">
        <v>9677</v>
      </c>
      <c r="E2009" t="s">
        <v>1243</v>
      </c>
      <c r="F2009" t="s">
        <v>18</v>
      </c>
      <c r="G2009">
        <v>57069</v>
      </c>
      <c r="H2009" t="s">
        <v>9678</v>
      </c>
      <c r="I2009" t="s">
        <v>329</v>
      </c>
      <c r="J2009">
        <v>46027</v>
      </c>
      <c r="K2009" t="s">
        <v>17</v>
      </c>
      <c r="L2009" t="s">
        <v>9679</v>
      </c>
      <c r="M2009" t="s">
        <v>9680</v>
      </c>
      <c r="N2009">
        <v>10261</v>
      </c>
    </row>
    <row r="2010" spans="1:14" x14ac:dyDescent="0.3">
      <c r="A2010">
        <v>2009</v>
      </c>
      <c r="B2010" t="s">
        <v>9681</v>
      </c>
      <c r="C2010" t="s">
        <v>9682</v>
      </c>
      <c r="D2010" t="s">
        <v>9683</v>
      </c>
      <c r="E2010" t="s">
        <v>191</v>
      </c>
      <c r="F2010" t="s">
        <v>80</v>
      </c>
      <c r="G2010">
        <v>93230</v>
      </c>
      <c r="H2010" t="s">
        <v>9684</v>
      </c>
      <c r="I2010" t="s">
        <v>611</v>
      </c>
      <c r="J2010">
        <v>6031</v>
      </c>
      <c r="K2010" t="s">
        <v>17</v>
      </c>
      <c r="L2010" t="s">
        <v>9685</v>
      </c>
      <c r="M2010" t="s">
        <v>21</v>
      </c>
      <c r="N2010">
        <v>54</v>
      </c>
    </row>
    <row r="2011" spans="1:14" x14ac:dyDescent="0.3">
      <c r="A2011">
        <v>2010</v>
      </c>
      <c r="B2011" t="s">
        <v>2681</v>
      </c>
      <c r="C2011" t="s">
        <v>9686</v>
      </c>
      <c r="D2011" t="s">
        <v>388</v>
      </c>
      <c r="E2011" t="s">
        <v>191</v>
      </c>
      <c r="F2011" t="s">
        <v>18</v>
      </c>
      <c r="G2011">
        <v>92069</v>
      </c>
      <c r="H2011" t="s">
        <v>2683</v>
      </c>
      <c r="I2011" t="s">
        <v>390</v>
      </c>
      <c r="J2011">
        <v>6073</v>
      </c>
      <c r="K2011" t="s">
        <v>17</v>
      </c>
      <c r="L2011" t="s">
        <v>2684</v>
      </c>
      <c r="M2011" t="s">
        <v>9687</v>
      </c>
      <c r="N2011">
        <v>327</v>
      </c>
    </row>
    <row r="2012" spans="1:14" x14ac:dyDescent="0.3">
      <c r="A2012">
        <v>2011</v>
      </c>
      <c r="B2012" t="s">
        <v>9688</v>
      </c>
      <c r="C2012" t="s">
        <v>9689</v>
      </c>
      <c r="D2012" t="s">
        <v>4047</v>
      </c>
      <c r="E2012" t="s">
        <v>265</v>
      </c>
      <c r="F2012" t="s">
        <v>80</v>
      </c>
      <c r="G2012">
        <v>33024</v>
      </c>
      <c r="H2012" t="s">
        <v>9690</v>
      </c>
      <c r="I2012" t="s">
        <v>266</v>
      </c>
      <c r="J2012">
        <v>12011</v>
      </c>
      <c r="K2012" t="s">
        <v>17</v>
      </c>
      <c r="L2012" t="s">
        <v>9691</v>
      </c>
      <c r="M2012" t="s">
        <v>21</v>
      </c>
      <c r="N2012">
        <v>35</v>
      </c>
    </row>
    <row r="2013" spans="1:14" x14ac:dyDescent="0.3">
      <c r="A2013">
        <v>2012</v>
      </c>
      <c r="B2013" t="s">
        <v>9692</v>
      </c>
      <c r="C2013" t="s">
        <v>9693</v>
      </c>
      <c r="D2013" t="s">
        <v>923</v>
      </c>
      <c r="E2013" t="s">
        <v>265</v>
      </c>
      <c r="F2013" t="s">
        <v>18</v>
      </c>
      <c r="G2013">
        <v>32901</v>
      </c>
      <c r="H2013" t="s">
        <v>9694</v>
      </c>
      <c r="I2013" t="s">
        <v>924</v>
      </c>
      <c r="J2013">
        <v>12009</v>
      </c>
      <c r="K2013" t="s">
        <v>17</v>
      </c>
      <c r="L2013" t="s">
        <v>9695</v>
      </c>
      <c r="M2013" t="s">
        <v>21</v>
      </c>
      <c r="N2013">
        <v>2537</v>
      </c>
    </row>
    <row r="2014" spans="1:14" x14ac:dyDescent="0.3">
      <c r="A2014">
        <v>2013</v>
      </c>
      <c r="B2014" t="s">
        <v>9696</v>
      </c>
      <c r="C2014" t="s">
        <v>9697</v>
      </c>
      <c r="D2014" t="s">
        <v>9698</v>
      </c>
      <c r="E2014" t="s">
        <v>1255</v>
      </c>
      <c r="F2014" t="s">
        <v>18</v>
      </c>
      <c r="G2014">
        <v>66606</v>
      </c>
      <c r="H2014" t="s">
        <v>9699</v>
      </c>
      <c r="I2014" t="s">
        <v>9700</v>
      </c>
      <c r="J2014">
        <v>20177</v>
      </c>
      <c r="K2014" t="s">
        <v>17</v>
      </c>
      <c r="L2014" t="s">
        <v>1427</v>
      </c>
      <c r="M2014" t="s">
        <v>21</v>
      </c>
      <c r="N2014">
        <v>376</v>
      </c>
    </row>
    <row r="2015" spans="1:14" x14ac:dyDescent="0.3">
      <c r="A2015">
        <v>2014</v>
      </c>
      <c r="B2015" t="s">
        <v>9701</v>
      </c>
      <c r="C2015" t="s">
        <v>9702</v>
      </c>
      <c r="D2015" t="s">
        <v>257</v>
      </c>
      <c r="E2015" t="s">
        <v>136</v>
      </c>
      <c r="F2015" t="s">
        <v>18</v>
      </c>
      <c r="G2015">
        <v>75243</v>
      </c>
      <c r="H2015" t="s">
        <v>9703</v>
      </c>
      <c r="I2015" t="s">
        <v>257</v>
      </c>
      <c r="J2015">
        <v>48113</v>
      </c>
      <c r="K2015" t="s">
        <v>17</v>
      </c>
      <c r="L2015" t="s">
        <v>3593</v>
      </c>
      <c r="M2015" t="s">
        <v>21</v>
      </c>
      <c r="N2015">
        <v>56</v>
      </c>
    </row>
    <row r="2016" spans="1:14" x14ac:dyDescent="0.3">
      <c r="A2016">
        <v>2015</v>
      </c>
      <c r="B2016" t="s">
        <v>9704</v>
      </c>
      <c r="C2016" t="s">
        <v>9705</v>
      </c>
      <c r="D2016" t="s">
        <v>376</v>
      </c>
      <c r="E2016" t="s">
        <v>136</v>
      </c>
      <c r="F2016" t="s">
        <v>18</v>
      </c>
      <c r="G2016">
        <v>76137</v>
      </c>
      <c r="H2016" t="s">
        <v>9706</v>
      </c>
      <c r="I2016" t="s">
        <v>224</v>
      </c>
      <c r="J2016">
        <v>48439</v>
      </c>
      <c r="K2016" t="s">
        <v>17</v>
      </c>
      <c r="L2016" t="s">
        <v>787</v>
      </c>
      <c r="M2016" t="s">
        <v>21</v>
      </c>
      <c r="N2016">
        <v>503</v>
      </c>
    </row>
    <row r="2017" spans="1:14" x14ac:dyDescent="0.3">
      <c r="A2017">
        <v>2016</v>
      </c>
      <c r="B2017" t="s">
        <v>9707</v>
      </c>
      <c r="C2017" t="s">
        <v>9708</v>
      </c>
      <c r="D2017" t="s">
        <v>1398</v>
      </c>
      <c r="E2017" t="s">
        <v>265</v>
      </c>
      <c r="F2017" t="s">
        <v>80</v>
      </c>
      <c r="G2017">
        <v>32208</v>
      </c>
      <c r="H2017" t="s">
        <v>9709</v>
      </c>
      <c r="I2017" t="s">
        <v>1400</v>
      </c>
      <c r="J2017">
        <v>12031</v>
      </c>
      <c r="K2017" t="s">
        <v>17</v>
      </c>
      <c r="L2017" t="s">
        <v>9710</v>
      </c>
      <c r="M2017" t="s">
        <v>21</v>
      </c>
      <c r="N2017">
        <v>23</v>
      </c>
    </row>
    <row r="2018" spans="1:14" x14ac:dyDescent="0.3">
      <c r="A2018">
        <v>2017</v>
      </c>
      <c r="B2018" t="s">
        <v>9711</v>
      </c>
      <c r="C2018" t="s">
        <v>9712</v>
      </c>
      <c r="D2018" t="s">
        <v>7708</v>
      </c>
      <c r="E2018" t="s">
        <v>306</v>
      </c>
      <c r="F2018" t="s">
        <v>80</v>
      </c>
      <c r="G2018">
        <v>65301</v>
      </c>
      <c r="H2018" t="s">
        <v>9713</v>
      </c>
      <c r="I2018" t="s">
        <v>7710</v>
      </c>
      <c r="J2018">
        <v>29159</v>
      </c>
      <c r="K2018" t="s">
        <v>17</v>
      </c>
      <c r="L2018" t="s">
        <v>9714</v>
      </c>
      <c r="M2018" t="s">
        <v>9715</v>
      </c>
      <c r="N2018">
        <v>53</v>
      </c>
    </row>
    <row r="2019" spans="1:14" x14ac:dyDescent="0.3">
      <c r="A2019">
        <v>2018</v>
      </c>
      <c r="B2019" t="s">
        <v>9716</v>
      </c>
      <c r="C2019" t="s">
        <v>9717</v>
      </c>
      <c r="D2019" t="s">
        <v>228</v>
      </c>
      <c r="E2019" t="s">
        <v>136</v>
      </c>
      <c r="F2019" t="s">
        <v>834</v>
      </c>
      <c r="G2019">
        <v>78752</v>
      </c>
      <c r="H2019" t="s">
        <v>9718</v>
      </c>
      <c r="I2019" t="s">
        <v>230</v>
      </c>
      <c r="J2019">
        <v>48453</v>
      </c>
      <c r="K2019" t="s">
        <v>17</v>
      </c>
      <c r="L2019" t="s">
        <v>9719</v>
      </c>
      <c r="M2019" t="s">
        <v>21</v>
      </c>
      <c r="N2019">
        <v>89</v>
      </c>
    </row>
    <row r="2020" spans="1:14" x14ac:dyDescent="0.3">
      <c r="A2020">
        <v>2019</v>
      </c>
      <c r="B2020" t="s">
        <v>9720</v>
      </c>
      <c r="C2020" t="s">
        <v>9721</v>
      </c>
      <c r="D2020" t="s">
        <v>9722</v>
      </c>
      <c r="E2020" t="s">
        <v>106</v>
      </c>
      <c r="F2020" t="s">
        <v>834</v>
      </c>
      <c r="G2020">
        <v>19533</v>
      </c>
      <c r="H2020" t="s">
        <v>9723</v>
      </c>
      <c r="I2020" t="s">
        <v>584</v>
      </c>
      <c r="J2020">
        <v>42011</v>
      </c>
      <c r="K2020" t="s">
        <v>17</v>
      </c>
      <c r="L2020" t="s">
        <v>9724</v>
      </c>
      <c r="M2020" t="s">
        <v>21</v>
      </c>
      <c r="N2020">
        <v>44</v>
      </c>
    </row>
    <row r="2021" spans="1:14" x14ac:dyDescent="0.3">
      <c r="A2021">
        <v>2020</v>
      </c>
      <c r="B2021" t="s">
        <v>9725</v>
      </c>
      <c r="C2021" t="s">
        <v>9726</v>
      </c>
      <c r="D2021" t="s">
        <v>3126</v>
      </c>
      <c r="E2021" t="s">
        <v>171</v>
      </c>
      <c r="F2021" t="s">
        <v>60</v>
      </c>
      <c r="G2021">
        <v>26807</v>
      </c>
      <c r="H2021" t="s">
        <v>9727</v>
      </c>
      <c r="I2021" t="s">
        <v>9728</v>
      </c>
      <c r="J2021">
        <v>54071</v>
      </c>
      <c r="K2021" t="s">
        <v>17</v>
      </c>
      <c r="L2021" t="s">
        <v>9729</v>
      </c>
      <c r="M2021" t="s">
        <v>21</v>
      </c>
      <c r="N2021">
        <v>20</v>
      </c>
    </row>
    <row r="2022" spans="1:14" x14ac:dyDescent="0.3">
      <c r="A2022">
        <v>2021</v>
      </c>
      <c r="B2022" t="s">
        <v>9730</v>
      </c>
      <c r="C2022" t="s">
        <v>9731</v>
      </c>
      <c r="D2022" t="s">
        <v>4942</v>
      </c>
      <c r="E2022" t="s">
        <v>306</v>
      </c>
      <c r="F2022" t="s">
        <v>834</v>
      </c>
      <c r="G2022">
        <v>64836</v>
      </c>
      <c r="H2022" t="s">
        <v>9732</v>
      </c>
      <c r="I2022" t="s">
        <v>664</v>
      </c>
      <c r="J2022">
        <v>29097</v>
      </c>
      <c r="K2022" t="s">
        <v>17</v>
      </c>
      <c r="L2022" t="s">
        <v>9733</v>
      </c>
      <c r="M2022" t="s">
        <v>21</v>
      </c>
      <c r="N2022">
        <v>21</v>
      </c>
    </row>
    <row r="2023" spans="1:14" x14ac:dyDescent="0.3">
      <c r="A2023">
        <v>2022</v>
      </c>
      <c r="B2023" t="s">
        <v>9734</v>
      </c>
      <c r="C2023" t="s">
        <v>9735</v>
      </c>
      <c r="D2023" t="s">
        <v>9736</v>
      </c>
      <c r="E2023" t="s">
        <v>191</v>
      </c>
      <c r="F2023" t="s">
        <v>18</v>
      </c>
      <c r="G2023">
        <v>92833</v>
      </c>
      <c r="H2023" t="s">
        <v>9737</v>
      </c>
      <c r="I2023" t="s">
        <v>193</v>
      </c>
      <c r="J2023">
        <v>6059</v>
      </c>
      <c r="K2023" t="s">
        <v>17</v>
      </c>
      <c r="L2023" t="s">
        <v>9738</v>
      </c>
      <c r="M2023" t="s">
        <v>21</v>
      </c>
      <c r="N2023">
        <v>202</v>
      </c>
    </row>
    <row r="2024" spans="1:14" x14ac:dyDescent="0.3">
      <c r="A2024">
        <v>2023</v>
      </c>
      <c r="B2024" t="s">
        <v>9739</v>
      </c>
      <c r="C2024" t="s">
        <v>9740</v>
      </c>
      <c r="D2024" t="s">
        <v>773</v>
      </c>
      <c r="E2024" t="s">
        <v>25</v>
      </c>
      <c r="F2024" t="s">
        <v>803</v>
      </c>
      <c r="G2024">
        <v>10022</v>
      </c>
      <c r="H2024" t="s">
        <v>9741</v>
      </c>
      <c r="I2024" t="s">
        <v>773</v>
      </c>
      <c r="J2024">
        <v>36061</v>
      </c>
      <c r="K2024" t="s">
        <v>17</v>
      </c>
      <c r="L2024" t="s">
        <v>9742</v>
      </c>
      <c r="M2024" t="s">
        <v>21</v>
      </c>
      <c r="N2024">
        <v>268</v>
      </c>
    </row>
    <row r="2025" spans="1:14" x14ac:dyDescent="0.3">
      <c r="A2025">
        <v>2024</v>
      </c>
      <c r="B2025" t="s">
        <v>9743</v>
      </c>
      <c r="C2025" t="s">
        <v>9744</v>
      </c>
      <c r="D2025" t="s">
        <v>9745</v>
      </c>
      <c r="E2025" t="s">
        <v>239</v>
      </c>
      <c r="F2025" t="s">
        <v>18</v>
      </c>
      <c r="G2025">
        <v>53182</v>
      </c>
      <c r="H2025" t="s">
        <v>9746</v>
      </c>
      <c r="I2025" t="s">
        <v>9747</v>
      </c>
      <c r="J2025">
        <v>55101</v>
      </c>
      <c r="K2025" t="s">
        <v>17</v>
      </c>
      <c r="L2025" t="s">
        <v>9748</v>
      </c>
      <c r="M2025" t="s">
        <v>21</v>
      </c>
      <c r="N2025">
        <v>69</v>
      </c>
    </row>
    <row r="2026" spans="1:14" x14ac:dyDescent="0.3">
      <c r="A2026">
        <v>2025</v>
      </c>
      <c r="B2026" t="s">
        <v>9749</v>
      </c>
      <c r="C2026" t="s">
        <v>9750</v>
      </c>
      <c r="D2026" t="s">
        <v>4720</v>
      </c>
      <c r="E2026" t="s">
        <v>506</v>
      </c>
      <c r="F2026" t="s">
        <v>18</v>
      </c>
      <c r="G2026">
        <v>31206</v>
      </c>
      <c r="H2026" t="s">
        <v>9751</v>
      </c>
      <c r="I2026" t="s">
        <v>4722</v>
      </c>
      <c r="J2026">
        <v>13021</v>
      </c>
      <c r="K2026" t="s">
        <v>17</v>
      </c>
      <c r="L2026" t="s">
        <v>9752</v>
      </c>
      <c r="M2026" t="s">
        <v>21</v>
      </c>
      <c r="N2026">
        <v>256</v>
      </c>
    </row>
    <row r="2027" spans="1:14" x14ac:dyDescent="0.3">
      <c r="A2027">
        <v>2026</v>
      </c>
      <c r="B2027" t="s">
        <v>9753</v>
      </c>
      <c r="C2027" t="s">
        <v>9754</v>
      </c>
      <c r="D2027" t="s">
        <v>773</v>
      </c>
      <c r="E2027" t="s">
        <v>25</v>
      </c>
      <c r="F2027" t="s">
        <v>60</v>
      </c>
      <c r="G2027">
        <v>10013</v>
      </c>
      <c r="H2027" t="s">
        <v>9755</v>
      </c>
      <c r="I2027" t="s">
        <v>773</v>
      </c>
      <c r="J2027">
        <v>36061</v>
      </c>
      <c r="K2027" t="s">
        <v>17</v>
      </c>
      <c r="L2027" t="s">
        <v>9756</v>
      </c>
      <c r="M2027" t="s">
        <v>9757</v>
      </c>
      <c r="N2027">
        <v>64</v>
      </c>
    </row>
    <row r="2028" spans="1:14" x14ac:dyDescent="0.3">
      <c r="A2028">
        <v>2027</v>
      </c>
      <c r="B2028" t="s">
        <v>9758</v>
      </c>
      <c r="C2028" t="s">
        <v>9759</v>
      </c>
      <c r="D2028" t="s">
        <v>9760</v>
      </c>
      <c r="E2028" t="s">
        <v>191</v>
      </c>
      <c r="F2028" t="s">
        <v>60</v>
      </c>
      <c r="G2028">
        <v>95482</v>
      </c>
      <c r="H2028" t="s">
        <v>9761</v>
      </c>
      <c r="I2028" t="s">
        <v>9762</v>
      </c>
      <c r="J2028">
        <v>6045</v>
      </c>
      <c r="K2028" t="s">
        <v>17</v>
      </c>
      <c r="L2028" t="s">
        <v>9763</v>
      </c>
      <c r="M2028" t="s">
        <v>21</v>
      </c>
      <c r="N2028">
        <v>37</v>
      </c>
    </row>
    <row r="2029" spans="1:14" x14ac:dyDescent="0.3">
      <c r="A2029">
        <v>2028</v>
      </c>
      <c r="B2029" t="s">
        <v>9764</v>
      </c>
      <c r="C2029" t="s">
        <v>9765</v>
      </c>
      <c r="D2029" t="s">
        <v>826</v>
      </c>
      <c r="E2029" t="s">
        <v>352</v>
      </c>
      <c r="F2029" t="s">
        <v>60</v>
      </c>
      <c r="G2029">
        <v>8701</v>
      </c>
      <c r="H2029" t="s">
        <v>9766</v>
      </c>
      <c r="I2029" t="s">
        <v>828</v>
      </c>
      <c r="J2029">
        <v>34029</v>
      </c>
      <c r="K2029" t="s">
        <v>17</v>
      </c>
      <c r="L2029" t="s">
        <v>9767</v>
      </c>
      <c r="M2029" t="s">
        <v>21</v>
      </c>
      <c r="N2029">
        <v>65</v>
      </c>
    </row>
    <row r="2030" spans="1:14" x14ac:dyDescent="0.3">
      <c r="A2030">
        <v>2029</v>
      </c>
      <c r="B2030" t="s">
        <v>9768</v>
      </c>
      <c r="C2030" t="s">
        <v>9769</v>
      </c>
      <c r="D2030" t="s">
        <v>3011</v>
      </c>
      <c r="E2030" t="s">
        <v>352</v>
      </c>
      <c r="F2030" t="s">
        <v>60</v>
      </c>
      <c r="G2030">
        <v>8043</v>
      </c>
      <c r="H2030" t="s">
        <v>9770</v>
      </c>
      <c r="I2030" t="s">
        <v>3013</v>
      </c>
      <c r="J2030">
        <v>34007</v>
      </c>
      <c r="K2030" t="s">
        <v>17</v>
      </c>
      <c r="L2030" t="s">
        <v>9771</v>
      </c>
      <c r="M2030" t="s">
        <v>9772</v>
      </c>
      <c r="N2030">
        <v>62</v>
      </c>
    </row>
    <row r="2031" spans="1:14" x14ac:dyDescent="0.3">
      <c r="A2031">
        <v>2030</v>
      </c>
      <c r="B2031" t="s">
        <v>9773</v>
      </c>
      <c r="C2031" t="s">
        <v>9774</v>
      </c>
      <c r="D2031" t="s">
        <v>9775</v>
      </c>
      <c r="E2031" t="s">
        <v>871</v>
      </c>
      <c r="F2031" t="s">
        <v>80</v>
      </c>
      <c r="G2031">
        <v>84032</v>
      </c>
      <c r="H2031" t="s">
        <v>9776</v>
      </c>
      <c r="I2031" t="s">
        <v>9777</v>
      </c>
      <c r="J2031">
        <v>49051</v>
      </c>
      <c r="K2031" t="s">
        <v>17</v>
      </c>
      <c r="L2031" t="s">
        <v>9778</v>
      </c>
      <c r="M2031" t="s">
        <v>9779</v>
      </c>
      <c r="N2031">
        <v>8</v>
      </c>
    </row>
    <row r="2032" spans="1:14" x14ac:dyDescent="0.3">
      <c r="A2032">
        <v>2031</v>
      </c>
      <c r="B2032" t="s">
        <v>9780</v>
      </c>
      <c r="C2032" t="s">
        <v>9781</v>
      </c>
      <c r="D2032" t="s">
        <v>9782</v>
      </c>
      <c r="E2032" t="s">
        <v>184</v>
      </c>
      <c r="F2032" t="s">
        <v>60</v>
      </c>
      <c r="G2032">
        <v>70062</v>
      </c>
      <c r="H2032" t="s">
        <v>9783</v>
      </c>
      <c r="I2032" t="s">
        <v>1485</v>
      </c>
      <c r="J2032">
        <v>22051</v>
      </c>
      <c r="K2032" t="s">
        <v>17</v>
      </c>
      <c r="L2032" t="s">
        <v>9784</v>
      </c>
      <c r="M2032" t="s">
        <v>21</v>
      </c>
      <c r="N2032">
        <v>47</v>
      </c>
    </row>
    <row r="2033" spans="1:14" x14ac:dyDescent="0.3">
      <c r="A2033">
        <v>2032</v>
      </c>
      <c r="B2033" t="s">
        <v>9785</v>
      </c>
      <c r="C2033" t="s">
        <v>9786</v>
      </c>
      <c r="D2033" t="s">
        <v>365</v>
      </c>
      <c r="E2033" t="s">
        <v>157</v>
      </c>
      <c r="F2033" t="s">
        <v>60</v>
      </c>
      <c r="G2033">
        <v>23462</v>
      </c>
      <c r="H2033" t="s">
        <v>9787</v>
      </c>
      <c r="I2033" t="s">
        <v>365</v>
      </c>
      <c r="J2033">
        <v>51810</v>
      </c>
      <c r="K2033" t="s">
        <v>17</v>
      </c>
      <c r="L2033" t="s">
        <v>9788</v>
      </c>
      <c r="M2033" t="s">
        <v>9789</v>
      </c>
      <c r="N2033">
        <v>126</v>
      </c>
    </row>
    <row r="2034" spans="1:14" x14ac:dyDescent="0.3">
      <c r="A2034">
        <v>2033</v>
      </c>
      <c r="B2034" t="s">
        <v>9790</v>
      </c>
      <c r="C2034" t="s">
        <v>9791</v>
      </c>
      <c r="D2034" t="s">
        <v>9792</v>
      </c>
      <c r="E2034" t="s">
        <v>191</v>
      </c>
      <c r="F2034" t="s">
        <v>60</v>
      </c>
      <c r="G2034">
        <v>92037</v>
      </c>
      <c r="H2034" t="s">
        <v>9793</v>
      </c>
      <c r="I2034" t="s">
        <v>390</v>
      </c>
      <c r="J2034">
        <v>6073</v>
      </c>
      <c r="K2034" t="s">
        <v>17</v>
      </c>
      <c r="L2034" t="s">
        <v>9794</v>
      </c>
      <c r="M2034" t="s">
        <v>21</v>
      </c>
      <c r="N2034">
        <v>31</v>
      </c>
    </row>
    <row r="2035" spans="1:14" x14ac:dyDescent="0.3">
      <c r="A2035">
        <v>2034</v>
      </c>
      <c r="B2035" t="s">
        <v>9795</v>
      </c>
      <c r="C2035" t="s">
        <v>9796</v>
      </c>
      <c r="D2035" t="s">
        <v>2661</v>
      </c>
      <c r="E2035" t="s">
        <v>506</v>
      </c>
      <c r="F2035" t="s">
        <v>80</v>
      </c>
      <c r="G2035">
        <v>30907</v>
      </c>
      <c r="H2035" t="s">
        <v>114</v>
      </c>
      <c r="I2035" t="s">
        <v>1737</v>
      </c>
      <c r="J2035">
        <v>13245</v>
      </c>
      <c r="K2035" t="s">
        <v>17</v>
      </c>
      <c r="L2035" t="s">
        <v>116</v>
      </c>
      <c r="M2035" t="s">
        <v>21</v>
      </c>
      <c r="N2035">
        <v>76</v>
      </c>
    </row>
    <row r="2036" spans="1:14" x14ac:dyDescent="0.3">
      <c r="A2036">
        <v>2035</v>
      </c>
      <c r="B2036" t="s">
        <v>9797</v>
      </c>
      <c r="C2036" t="s">
        <v>9798</v>
      </c>
      <c r="D2036" t="s">
        <v>9799</v>
      </c>
      <c r="E2036" t="s">
        <v>881</v>
      </c>
      <c r="F2036" t="s">
        <v>33</v>
      </c>
      <c r="G2036">
        <v>27265</v>
      </c>
      <c r="H2036" t="s">
        <v>9800</v>
      </c>
      <c r="I2036" t="s">
        <v>4030</v>
      </c>
      <c r="J2036">
        <v>37081</v>
      </c>
      <c r="K2036" t="s">
        <v>17</v>
      </c>
      <c r="L2036" t="s">
        <v>9801</v>
      </c>
      <c r="M2036" t="s">
        <v>9797</v>
      </c>
      <c r="N2036">
        <v>378</v>
      </c>
    </row>
    <row r="2037" spans="1:14" x14ac:dyDescent="0.3">
      <c r="A2037">
        <v>2036</v>
      </c>
      <c r="B2037" t="s">
        <v>9802</v>
      </c>
      <c r="C2037" t="s">
        <v>9803</v>
      </c>
      <c r="D2037" t="s">
        <v>955</v>
      </c>
      <c r="E2037" t="s">
        <v>25</v>
      </c>
      <c r="F2037" t="s">
        <v>80</v>
      </c>
      <c r="G2037">
        <v>14626</v>
      </c>
      <c r="H2037" t="s">
        <v>114</v>
      </c>
      <c r="I2037" t="s">
        <v>740</v>
      </c>
      <c r="J2037">
        <v>36055</v>
      </c>
      <c r="K2037" t="s">
        <v>17</v>
      </c>
      <c r="L2037" t="s">
        <v>116</v>
      </c>
      <c r="M2037" t="s">
        <v>21</v>
      </c>
      <c r="N2037">
        <v>76</v>
      </c>
    </row>
    <row r="2038" spans="1:14" x14ac:dyDescent="0.3">
      <c r="A2038">
        <v>2037</v>
      </c>
      <c r="B2038" t="s">
        <v>9804</v>
      </c>
      <c r="C2038" t="s">
        <v>9805</v>
      </c>
      <c r="D2038" t="s">
        <v>8964</v>
      </c>
      <c r="E2038" t="s">
        <v>191</v>
      </c>
      <c r="F2038" t="s">
        <v>33</v>
      </c>
      <c r="G2038">
        <v>90802</v>
      </c>
      <c r="H2038" t="s">
        <v>9806</v>
      </c>
      <c r="I2038" t="s">
        <v>409</v>
      </c>
      <c r="J2038">
        <v>6037</v>
      </c>
      <c r="K2038" t="s">
        <v>17</v>
      </c>
      <c r="L2038" t="s">
        <v>9807</v>
      </c>
      <c r="M2038" t="s">
        <v>21</v>
      </c>
      <c r="N2038">
        <v>381</v>
      </c>
    </row>
    <row r="2039" spans="1:14" x14ac:dyDescent="0.3">
      <c r="A2039">
        <v>2038</v>
      </c>
      <c r="B2039" t="s">
        <v>9808</v>
      </c>
      <c r="C2039" t="s">
        <v>9809</v>
      </c>
      <c r="D2039" t="s">
        <v>4727</v>
      </c>
      <c r="E2039" t="s">
        <v>382</v>
      </c>
      <c r="F2039" t="s">
        <v>60</v>
      </c>
      <c r="G2039">
        <v>46902</v>
      </c>
      <c r="H2039" t="s">
        <v>9810</v>
      </c>
      <c r="I2039" t="s">
        <v>1524</v>
      </c>
      <c r="J2039">
        <v>18067</v>
      </c>
      <c r="K2039" t="s">
        <v>17</v>
      </c>
      <c r="L2039" t="s">
        <v>201</v>
      </c>
      <c r="M2039" t="s">
        <v>21</v>
      </c>
      <c r="N2039">
        <v>91</v>
      </c>
    </row>
    <row r="2040" spans="1:14" x14ac:dyDescent="0.3">
      <c r="A2040">
        <v>2039</v>
      </c>
      <c r="B2040" t="s">
        <v>9811</v>
      </c>
      <c r="C2040" t="s">
        <v>9812</v>
      </c>
      <c r="D2040" t="s">
        <v>9813</v>
      </c>
      <c r="E2040" t="s">
        <v>295</v>
      </c>
      <c r="F2040" t="s">
        <v>60</v>
      </c>
      <c r="G2040">
        <v>41018</v>
      </c>
      <c r="H2040" t="s">
        <v>9814</v>
      </c>
      <c r="I2040" t="s">
        <v>6627</v>
      </c>
      <c r="J2040">
        <v>21117</v>
      </c>
      <c r="K2040" t="s">
        <v>17</v>
      </c>
      <c r="L2040" t="s">
        <v>201</v>
      </c>
      <c r="M2040" t="s">
        <v>21</v>
      </c>
      <c r="N2040">
        <v>61</v>
      </c>
    </row>
    <row r="2041" spans="1:14" x14ac:dyDescent="0.3">
      <c r="A2041">
        <v>2040</v>
      </c>
      <c r="B2041" t="s">
        <v>9815</v>
      </c>
      <c r="C2041" t="s">
        <v>9816</v>
      </c>
      <c r="D2041" t="s">
        <v>2361</v>
      </c>
      <c r="E2041" t="s">
        <v>171</v>
      </c>
      <c r="F2041" t="s">
        <v>60</v>
      </c>
      <c r="G2041">
        <v>25304</v>
      </c>
      <c r="H2041" t="s">
        <v>9817</v>
      </c>
      <c r="I2041" t="s">
        <v>6148</v>
      </c>
      <c r="J2041">
        <v>54039</v>
      </c>
      <c r="K2041" t="s">
        <v>17</v>
      </c>
      <c r="L2041" t="s">
        <v>201</v>
      </c>
      <c r="M2041" t="s">
        <v>21</v>
      </c>
      <c r="N2041">
        <v>129</v>
      </c>
    </row>
    <row r="2042" spans="1:14" x14ac:dyDescent="0.3">
      <c r="A2042">
        <v>2041</v>
      </c>
      <c r="B2042" t="s">
        <v>9818</v>
      </c>
      <c r="C2042" t="s">
        <v>9819</v>
      </c>
      <c r="D2042" t="s">
        <v>9820</v>
      </c>
      <c r="E2042" t="s">
        <v>191</v>
      </c>
      <c r="F2042" t="s">
        <v>80</v>
      </c>
      <c r="G2042">
        <v>90278</v>
      </c>
      <c r="H2042" t="s">
        <v>9821</v>
      </c>
      <c r="I2042" t="s">
        <v>409</v>
      </c>
      <c r="J2042">
        <v>6037</v>
      </c>
      <c r="K2042" t="s">
        <v>17</v>
      </c>
      <c r="L2042" t="s">
        <v>9822</v>
      </c>
      <c r="M2042" t="s">
        <v>21</v>
      </c>
      <c r="N2042">
        <v>27</v>
      </c>
    </row>
    <row r="2043" spans="1:14" x14ac:dyDescent="0.3">
      <c r="A2043">
        <v>2042</v>
      </c>
      <c r="B2043" t="s">
        <v>9823</v>
      </c>
      <c r="C2043" t="s">
        <v>9824</v>
      </c>
      <c r="D2043" t="s">
        <v>9825</v>
      </c>
      <c r="E2043" t="s">
        <v>265</v>
      </c>
      <c r="F2043" t="s">
        <v>80</v>
      </c>
      <c r="G2043">
        <v>33334</v>
      </c>
      <c r="H2043" t="s">
        <v>9826</v>
      </c>
      <c r="I2043" t="s">
        <v>266</v>
      </c>
      <c r="J2043">
        <v>12011</v>
      </c>
      <c r="K2043" t="s">
        <v>17</v>
      </c>
      <c r="L2043" t="s">
        <v>9827</v>
      </c>
      <c r="M2043" t="s">
        <v>21</v>
      </c>
      <c r="N2043">
        <v>74</v>
      </c>
    </row>
    <row r="2044" spans="1:14" x14ac:dyDescent="0.3">
      <c r="A2044">
        <v>2043</v>
      </c>
      <c r="B2044" t="s">
        <v>9828</v>
      </c>
      <c r="C2044" t="s">
        <v>9829</v>
      </c>
      <c r="D2044" t="s">
        <v>2572</v>
      </c>
      <c r="E2044" t="s">
        <v>1255</v>
      </c>
      <c r="F2044" t="s">
        <v>18</v>
      </c>
      <c r="G2044">
        <v>66204</v>
      </c>
      <c r="H2044" t="s">
        <v>9830</v>
      </c>
      <c r="I2044" t="s">
        <v>2218</v>
      </c>
      <c r="J2044">
        <v>20091</v>
      </c>
      <c r="K2044" t="s">
        <v>17</v>
      </c>
      <c r="L2044" t="s">
        <v>9831</v>
      </c>
      <c r="M2044" t="s">
        <v>21</v>
      </c>
      <c r="N2044">
        <v>141</v>
      </c>
    </row>
    <row r="2045" spans="1:14" x14ac:dyDescent="0.3">
      <c r="A2045">
        <v>2044</v>
      </c>
      <c r="B2045" t="s">
        <v>9832</v>
      </c>
      <c r="C2045" t="s">
        <v>9833</v>
      </c>
      <c r="D2045" t="s">
        <v>9834</v>
      </c>
      <c r="E2045" t="s">
        <v>401</v>
      </c>
      <c r="F2045" t="s">
        <v>18</v>
      </c>
      <c r="G2045">
        <v>49242</v>
      </c>
      <c r="H2045" t="s">
        <v>9835</v>
      </c>
      <c r="I2045" t="s">
        <v>9834</v>
      </c>
      <c r="J2045">
        <v>26059</v>
      </c>
      <c r="K2045" t="s">
        <v>17</v>
      </c>
      <c r="L2045" t="s">
        <v>9836</v>
      </c>
      <c r="M2045" t="s">
        <v>21</v>
      </c>
      <c r="N2045">
        <v>1556</v>
      </c>
    </row>
    <row r="2046" spans="1:14" x14ac:dyDescent="0.3">
      <c r="A2046">
        <v>2045</v>
      </c>
      <c r="B2046" t="s">
        <v>9837</v>
      </c>
      <c r="C2046" t="s">
        <v>9838</v>
      </c>
      <c r="D2046" t="s">
        <v>9839</v>
      </c>
      <c r="E2046" t="s">
        <v>401</v>
      </c>
      <c r="F2046" t="s">
        <v>80</v>
      </c>
      <c r="G2046">
        <v>49512</v>
      </c>
      <c r="H2046" t="s">
        <v>9840</v>
      </c>
      <c r="I2046" t="s">
        <v>122</v>
      </c>
      <c r="J2046">
        <v>26081</v>
      </c>
      <c r="K2046" t="s">
        <v>17</v>
      </c>
      <c r="L2046" t="s">
        <v>9841</v>
      </c>
      <c r="M2046" t="s">
        <v>9842</v>
      </c>
      <c r="N2046">
        <v>94</v>
      </c>
    </row>
    <row r="2047" spans="1:14" x14ac:dyDescent="0.3">
      <c r="A2047">
        <v>2046</v>
      </c>
      <c r="B2047" t="s">
        <v>9843</v>
      </c>
      <c r="C2047" t="s">
        <v>9844</v>
      </c>
      <c r="D2047" t="s">
        <v>9845</v>
      </c>
      <c r="E2047" t="s">
        <v>25</v>
      </c>
      <c r="F2047" t="s">
        <v>33</v>
      </c>
      <c r="G2047">
        <v>13021</v>
      </c>
      <c r="H2047" t="s">
        <v>9846</v>
      </c>
      <c r="I2047" t="s">
        <v>3735</v>
      </c>
      <c r="J2047">
        <v>36011</v>
      </c>
      <c r="K2047" t="s">
        <v>17</v>
      </c>
      <c r="L2047" t="s">
        <v>9847</v>
      </c>
      <c r="M2047" t="s">
        <v>9848</v>
      </c>
      <c r="N2047">
        <v>3784</v>
      </c>
    </row>
    <row r="2048" spans="1:14" x14ac:dyDescent="0.3">
      <c r="A2048">
        <v>2047</v>
      </c>
      <c r="B2048" t="s">
        <v>9849</v>
      </c>
      <c r="C2048" t="s">
        <v>9850</v>
      </c>
      <c r="D2048" t="s">
        <v>1770</v>
      </c>
      <c r="E2048" t="s">
        <v>25</v>
      </c>
      <c r="F2048" t="s">
        <v>33</v>
      </c>
      <c r="G2048">
        <v>14020</v>
      </c>
      <c r="H2048" t="s">
        <v>9851</v>
      </c>
      <c r="I2048" t="s">
        <v>6810</v>
      </c>
      <c r="J2048">
        <v>36037</v>
      </c>
      <c r="K2048" t="s">
        <v>17</v>
      </c>
      <c r="L2048" t="s">
        <v>9852</v>
      </c>
      <c r="M2048" t="s">
        <v>9853</v>
      </c>
      <c r="N2048">
        <v>5906</v>
      </c>
    </row>
    <row r="2049" spans="1:14" x14ac:dyDescent="0.3">
      <c r="A2049">
        <v>2048</v>
      </c>
      <c r="B2049" t="s">
        <v>9854</v>
      </c>
      <c r="C2049" t="s">
        <v>9855</v>
      </c>
      <c r="D2049" t="s">
        <v>5896</v>
      </c>
      <c r="E2049" t="s">
        <v>25</v>
      </c>
      <c r="F2049" t="s">
        <v>33</v>
      </c>
      <c r="G2049">
        <v>14701</v>
      </c>
      <c r="H2049" t="s">
        <v>9856</v>
      </c>
      <c r="I2049" t="s">
        <v>9857</v>
      </c>
      <c r="J2049">
        <v>36013</v>
      </c>
      <c r="K2049" t="s">
        <v>17</v>
      </c>
      <c r="L2049" t="s">
        <v>9858</v>
      </c>
      <c r="M2049" t="s">
        <v>21</v>
      </c>
      <c r="N2049">
        <v>4463</v>
      </c>
    </row>
    <row r="2050" spans="1:14" x14ac:dyDescent="0.3">
      <c r="A2050">
        <v>2049</v>
      </c>
      <c r="B2050" t="s">
        <v>9859</v>
      </c>
      <c r="C2050" t="s">
        <v>9860</v>
      </c>
      <c r="D2050" t="s">
        <v>3194</v>
      </c>
      <c r="E2050" t="s">
        <v>70</v>
      </c>
      <c r="F2050" t="s">
        <v>60</v>
      </c>
      <c r="G2050">
        <v>44805</v>
      </c>
      <c r="H2050" t="s">
        <v>9861</v>
      </c>
      <c r="I2050" t="s">
        <v>3194</v>
      </c>
      <c r="J2050">
        <v>39005</v>
      </c>
      <c r="K2050" t="s">
        <v>17</v>
      </c>
      <c r="L2050" t="s">
        <v>9862</v>
      </c>
      <c r="M2050" t="s">
        <v>9863</v>
      </c>
      <c r="N2050">
        <v>44</v>
      </c>
    </row>
    <row r="2051" spans="1:14" x14ac:dyDescent="0.3">
      <c r="A2051">
        <v>2050</v>
      </c>
      <c r="B2051" t="s">
        <v>9864</v>
      </c>
      <c r="C2051" t="s">
        <v>9865</v>
      </c>
      <c r="D2051" t="s">
        <v>1485</v>
      </c>
      <c r="E2051" t="s">
        <v>70</v>
      </c>
      <c r="F2051" t="s">
        <v>60</v>
      </c>
      <c r="G2051">
        <v>44047</v>
      </c>
      <c r="H2051" t="s">
        <v>9866</v>
      </c>
      <c r="I2051" t="s">
        <v>9867</v>
      </c>
      <c r="J2051">
        <v>39007</v>
      </c>
      <c r="K2051" t="s">
        <v>17</v>
      </c>
      <c r="L2051" t="s">
        <v>9868</v>
      </c>
      <c r="M2051" t="s">
        <v>21</v>
      </c>
      <c r="N2051">
        <v>156</v>
      </c>
    </row>
    <row r="2052" spans="1:14" x14ac:dyDescent="0.3">
      <c r="A2052">
        <v>2051</v>
      </c>
      <c r="B2052" t="s">
        <v>9869</v>
      </c>
      <c r="C2052" t="s">
        <v>9870</v>
      </c>
      <c r="D2052" t="s">
        <v>9867</v>
      </c>
      <c r="E2052" t="s">
        <v>70</v>
      </c>
      <c r="F2052" t="s">
        <v>33</v>
      </c>
      <c r="G2052">
        <v>44004</v>
      </c>
      <c r="H2052" t="s">
        <v>9871</v>
      </c>
      <c r="I2052" t="s">
        <v>9867</v>
      </c>
      <c r="J2052">
        <v>39007</v>
      </c>
      <c r="K2052" t="s">
        <v>17</v>
      </c>
      <c r="L2052" t="s">
        <v>9872</v>
      </c>
      <c r="M2052" t="s">
        <v>21</v>
      </c>
      <c r="N2052">
        <v>1974</v>
      </c>
    </row>
    <row r="2053" spans="1:14" x14ac:dyDescent="0.3">
      <c r="A2053">
        <v>2052</v>
      </c>
      <c r="B2053" t="s">
        <v>9873</v>
      </c>
      <c r="C2053" t="s">
        <v>9874</v>
      </c>
      <c r="D2053" t="s">
        <v>909</v>
      </c>
      <c r="E2053" t="s">
        <v>70</v>
      </c>
      <c r="F2053" t="s">
        <v>18</v>
      </c>
      <c r="G2053">
        <v>44460</v>
      </c>
      <c r="H2053" t="s">
        <v>9875</v>
      </c>
      <c r="I2053" t="s">
        <v>72</v>
      </c>
      <c r="J2053">
        <v>39029</v>
      </c>
      <c r="K2053" t="s">
        <v>17</v>
      </c>
      <c r="L2053" t="s">
        <v>9876</v>
      </c>
      <c r="M2053" t="s">
        <v>21</v>
      </c>
      <c r="N2053">
        <v>1695</v>
      </c>
    </row>
    <row r="2054" spans="1:14" x14ac:dyDescent="0.3">
      <c r="A2054">
        <v>2053</v>
      </c>
      <c r="B2054" t="s">
        <v>9877</v>
      </c>
      <c r="C2054" t="s">
        <v>9878</v>
      </c>
      <c r="D2054" t="s">
        <v>9879</v>
      </c>
      <c r="E2054" t="s">
        <v>70</v>
      </c>
      <c r="F2054" t="s">
        <v>18</v>
      </c>
      <c r="G2054">
        <v>44272</v>
      </c>
      <c r="H2054" t="s">
        <v>9880</v>
      </c>
      <c r="I2054" t="s">
        <v>3544</v>
      </c>
      <c r="J2054">
        <v>39133</v>
      </c>
      <c r="K2054" t="s">
        <v>17</v>
      </c>
      <c r="L2054" t="s">
        <v>9881</v>
      </c>
      <c r="M2054" t="s">
        <v>9882</v>
      </c>
      <c r="N2054">
        <v>930</v>
      </c>
    </row>
    <row r="2055" spans="1:14" x14ac:dyDescent="0.3">
      <c r="A2055">
        <v>2054</v>
      </c>
      <c r="B2055" t="s">
        <v>9883</v>
      </c>
      <c r="C2055" t="s">
        <v>9884</v>
      </c>
      <c r="D2055" t="s">
        <v>9885</v>
      </c>
      <c r="E2055" t="s">
        <v>70</v>
      </c>
      <c r="F2055" t="s">
        <v>33</v>
      </c>
      <c r="G2055">
        <v>43701</v>
      </c>
      <c r="H2055" t="s">
        <v>9886</v>
      </c>
      <c r="I2055" t="s">
        <v>9887</v>
      </c>
      <c r="J2055">
        <v>39119</v>
      </c>
      <c r="K2055" t="s">
        <v>17</v>
      </c>
      <c r="L2055" t="s">
        <v>9888</v>
      </c>
      <c r="M2055" t="s">
        <v>21</v>
      </c>
      <c r="N2055">
        <v>1204</v>
      </c>
    </row>
    <row r="2056" spans="1:14" x14ac:dyDescent="0.3">
      <c r="A2056">
        <v>2055</v>
      </c>
      <c r="B2056" t="s">
        <v>9889</v>
      </c>
      <c r="C2056" t="s">
        <v>9890</v>
      </c>
      <c r="D2056" t="s">
        <v>9891</v>
      </c>
      <c r="E2056" t="s">
        <v>70</v>
      </c>
      <c r="F2056" t="s">
        <v>33</v>
      </c>
      <c r="G2056">
        <v>45133</v>
      </c>
      <c r="H2056" t="s">
        <v>9892</v>
      </c>
      <c r="I2056" t="s">
        <v>9893</v>
      </c>
      <c r="J2056">
        <v>39071</v>
      </c>
      <c r="K2056" t="s">
        <v>17</v>
      </c>
      <c r="L2056" t="s">
        <v>9894</v>
      </c>
      <c r="M2056" t="s">
        <v>21</v>
      </c>
      <c r="N2056">
        <v>2719</v>
      </c>
    </row>
    <row r="2057" spans="1:14" x14ac:dyDescent="0.3">
      <c r="A2057">
        <v>2056</v>
      </c>
      <c r="B2057" t="s">
        <v>9895</v>
      </c>
      <c r="C2057" t="s">
        <v>9896</v>
      </c>
      <c r="D2057" t="s">
        <v>9897</v>
      </c>
      <c r="E2057" t="s">
        <v>77</v>
      </c>
      <c r="F2057" t="s">
        <v>33</v>
      </c>
      <c r="G2057">
        <v>73460</v>
      </c>
      <c r="H2057" t="s">
        <v>9898</v>
      </c>
      <c r="I2057" t="s">
        <v>9899</v>
      </c>
      <c r="J2057">
        <v>40069</v>
      </c>
      <c r="K2057" t="s">
        <v>17</v>
      </c>
      <c r="L2057" t="s">
        <v>9900</v>
      </c>
      <c r="M2057" t="s">
        <v>21</v>
      </c>
      <c r="N2057">
        <v>2292</v>
      </c>
    </row>
    <row r="2058" spans="1:14" x14ac:dyDescent="0.3">
      <c r="A2058">
        <v>2057</v>
      </c>
      <c r="B2058" t="s">
        <v>9901</v>
      </c>
      <c r="C2058" t="s">
        <v>9902</v>
      </c>
      <c r="D2058" t="s">
        <v>9728</v>
      </c>
      <c r="E2058" t="s">
        <v>86</v>
      </c>
      <c r="F2058" t="s">
        <v>33</v>
      </c>
      <c r="G2058">
        <v>97801</v>
      </c>
      <c r="H2058" t="s">
        <v>9903</v>
      </c>
      <c r="I2058" t="s">
        <v>9904</v>
      </c>
      <c r="J2058">
        <v>41059</v>
      </c>
      <c r="K2058" t="s">
        <v>17</v>
      </c>
      <c r="L2058" t="s">
        <v>9905</v>
      </c>
      <c r="M2058" t="s">
        <v>9906</v>
      </c>
      <c r="N2058">
        <v>1417</v>
      </c>
    </row>
    <row r="2059" spans="1:14" x14ac:dyDescent="0.3">
      <c r="A2059">
        <v>2058</v>
      </c>
      <c r="B2059" t="s">
        <v>9907</v>
      </c>
      <c r="C2059" t="s">
        <v>9908</v>
      </c>
      <c r="D2059" t="s">
        <v>9909</v>
      </c>
      <c r="E2059" t="s">
        <v>86</v>
      </c>
      <c r="F2059" t="s">
        <v>33</v>
      </c>
      <c r="G2059">
        <v>97527</v>
      </c>
      <c r="H2059" t="s">
        <v>9910</v>
      </c>
      <c r="I2059" t="s">
        <v>9911</v>
      </c>
      <c r="J2059">
        <v>41033</v>
      </c>
      <c r="K2059" t="s">
        <v>17</v>
      </c>
      <c r="L2059" t="s">
        <v>9912</v>
      </c>
      <c r="M2059" t="s">
        <v>21</v>
      </c>
      <c r="N2059">
        <v>4610</v>
      </c>
    </row>
    <row r="2060" spans="1:14" x14ac:dyDescent="0.3">
      <c r="A2060">
        <v>2059</v>
      </c>
      <c r="B2060" t="s">
        <v>9913</v>
      </c>
      <c r="C2060" t="s">
        <v>9914</v>
      </c>
      <c r="D2060" t="s">
        <v>9915</v>
      </c>
      <c r="E2060" t="s">
        <v>86</v>
      </c>
      <c r="F2060" t="s">
        <v>33</v>
      </c>
      <c r="G2060">
        <v>97420</v>
      </c>
      <c r="H2060" t="s">
        <v>9916</v>
      </c>
      <c r="I2060" t="s">
        <v>9917</v>
      </c>
      <c r="J2060">
        <v>41011</v>
      </c>
      <c r="K2060" t="s">
        <v>17</v>
      </c>
      <c r="L2060" t="s">
        <v>9918</v>
      </c>
      <c r="M2060" t="s">
        <v>21</v>
      </c>
      <c r="N2060">
        <v>2099</v>
      </c>
    </row>
    <row r="2061" spans="1:14" x14ac:dyDescent="0.3">
      <c r="A2061">
        <v>2060</v>
      </c>
      <c r="B2061" t="s">
        <v>9919</v>
      </c>
      <c r="C2061" t="s">
        <v>9920</v>
      </c>
      <c r="D2061" t="s">
        <v>183</v>
      </c>
      <c r="E2061" t="s">
        <v>184</v>
      </c>
      <c r="F2061" t="s">
        <v>80</v>
      </c>
      <c r="G2061">
        <v>71108</v>
      </c>
      <c r="H2061" t="s">
        <v>9921</v>
      </c>
      <c r="I2061" t="s">
        <v>186</v>
      </c>
      <c r="J2061">
        <v>22017</v>
      </c>
      <c r="K2061" t="s">
        <v>17</v>
      </c>
      <c r="L2061" t="s">
        <v>9922</v>
      </c>
      <c r="M2061" t="s">
        <v>21</v>
      </c>
      <c r="N2061">
        <v>12</v>
      </c>
    </row>
    <row r="2062" spans="1:14" x14ac:dyDescent="0.3">
      <c r="A2062">
        <v>2061</v>
      </c>
      <c r="B2062" t="s">
        <v>9923</v>
      </c>
      <c r="C2062" t="s">
        <v>9924</v>
      </c>
      <c r="D2062" t="s">
        <v>9925</v>
      </c>
      <c r="E2062" t="s">
        <v>70</v>
      </c>
      <c r="F2062" t="s">
        <v>60</v>
      </c>
      <c r="G2062">
        <v>44074</v>
      </c>
      <c r="H2062" t="s">
        <v>9926</v>
      </c>
      <c r="I2062" t="s">
        <v>421</v>
      </c>
      <c r="J2062">
        <v>39093</v>
      </c>
      <c r="K2062" t="s">
        <v>17</v>
      </c>
      <c r="L2062" t="s">
        <v>9927</v>
      </c>
      <c r="M2062" t="s">
        <v>21</v>
      </c>
      <c r="N2062">
        <v>113</v>
      </c>
    </row>
    <row r="2063" spans="1:14" x14ac:dyDescent="0.3">
      <c r="A2063">
        <v>2062</v>
      </c>
      <c r="B2063" t="s">
        <v>9928</v>
      </c>
      <c r="C2063" t="s">
        <v>9929</v>
      </c>
      <c r="D2063" t="s">
        <v>9930</v>
      </c>
      <c r="E2063" t="s">
        <v>106</v>
      </c>
      <c r="F2063" t="s">
        <v>18</v>
      </c>
      <c r="G2063">
        <v>16335</v>
      </c>
      <c r="H2063" t="s">
        <v>9931</v>
      </c>
      <c r="I2063" t="s">
        <v>9932</v>
      </c>
      <c r="J2063">
        <v>42039</v>
      </c>
      <c r="K2063" t="s">
        <v>17</v>
      </c>
      <c r="L2063" t="s">
        <v>9933</v>
      </c>
      <c r="M2063" t="s">
        <v>9934</v>
      </c>
      <c r="N2063">
        <v>96</v>
      </c>
    </row>
    <row r="2064" spans="1:14" x14ac:dyDescent="0.3">
      <c r="A2064">
        <v>2063</v>
      </c>
      <c r="B2064" t="s">
        <v>9935</v>
      </c>
      <c r="C2064" t="s">
        <v>9936</v>
      </c>
      <c r="D2064" t="s">
        <v>9937</v>
      </c>
      <c r="E2064" t="s">
        <v>171</v>
      </c>
      <c r="F2064" t="s">
        <v>33</v>
      </c>
      <c r="G2064">
        <v>25705</v>
      </c>
      <c r="H2064" t="s">
        <v>21</v>
      </c>
      <c r="I2064" t="s">
        <v>9938</v>
      </c>
      <c r="J2064">
        <v>54011</v>
      </c>
      <c r="K2064" t="s">
        <v>17</v>
      </c>
      <c r="L2064" t="s">
        <v>21</v>
      </c>
      <c r="M2064" t="s">
        <v>21</v>
      </c>
      <c r="N2064">
        <v>-999</v>
      </c>
    </row>
    <row r="2065" spans="1:14" x14ac:dyDescent="0.3">
      <c r="A2065">
        <v>2064</v>
      </c>
      <c r="B2065" t="s">
        <v>9939</v>
      </c>
      <c r="C2065" t="s">
        <v>9940</v>
      </c>
      <c r="D2065" t="s">
        <v>975</v>
      </c>
      <c r="E2065" t="s">
        <v>871</v>
      </c>
      <c r="F2065" t="s">
        <v>33</v>
      </c>
      <c r="G2065">
        <v>84107</v>
      </c>
      <c r="H2065" t="s">
        <v>9941</v>
      </c>
      <c r="I2065" t="s">
        <v>977</v>
      </c>
      <c r="J2065">
        <v>49035</v>
      </c>
      <c r="K2065" t="s">
        <v>17</v>
      </c>
      <c r="L2065" t="s">
        <v>8630</v>
      </c>
      <c r="M2065" t="s">
        <v>21</v>
      </c>
      <c r="N2065">
        <v>490</v>
      </c>
    </row>
    <row r="2066" spans="1:14" x14ac:dyDescent="0.3">
      <c r="A2066">
        <v>2065</v>
      </c>
      <c r="B2066" t="s">
        <v>9942</v>
      </c>
      <c r="C2066" t="s">
        <v>9943</v>
      </c>
      <c r="D2066" t="s">
        <v>1797</v>
      </c>
      <c r="E2066" t="s">
        <v>106</v>
      </c>
      <c r="F2066" t="s">
        <v>33</v>
      </c>
      <c r="G2066">
        <v>18510</v>
      </c>
      <c r="H2066" t="s">
        <v>9944</v>
      </c>
      <c r="I2066" t="s">
        <v>1799</v>
      </c>
      <c r="J2066">
        <v>42069</v>
      </c>
      <c r="K2066" t="s">
        <v>17</v>
      </c>
      <c r="L2066" t="s">
        <v>9945</v>
      </c>
      <c r="M2066" t="s">
        <v>9946</v>
      </c>
      <c r="N2066">
        <v>520</v>
      </c>
    </row>
    <row r="2067" spans="1:14" x14ac:dyDescent="0.3">
      <c r="A2067">
        <v>2066</v>
      </c>
      <c r="B2067" t="s">
        <v>9947</v>
      </c>
      <c r="C2067" t="s">
        <v>9948</v>
      </c>
      <c r="D2067" t="s">
        <v>1585</v>
      </c>
      <c r="E2067" t="s">
        <v>306</v>
      </c>
      <c r="F2067" t="s">
        <v>60</v>
      </c>
      <c r="G2067">
        <v>64112</v>
      </c>
      <c r="H2067" t="s">
        <v>9949</v>
      </c>
      <c r="I2067" t="s">
        <v>1587</v>
      </c>
      <c r="J2067">
        <v>29095</v>
      </c>
      <c r="K2067" t="s">
        <v>17</v>
      </c>
      <c r="L2067" t="s">
        <v>9950</v>
      </c>
      <c r="M2067" t="s">
        <v>21</v>
      </c>
      <c r="N2067">
        <v>124</v>
      </c>
    </row>
    <row r="2068" spans="1:14" x14ac:dyDescent="0.3">
      <c r="A2068">
        <v>2067</v>
      </c>
      <c r="B2068" t="s">
        <v>9951</v>
      </c>
      <c r="C2068" t="s">
        <v>9952</v>
      </c>
      <c r="D2068" t="s">
        <v>9158</v>
      </c>
      <c r="E2068" t="s">
        <v>191</v>
      </c>
      <c r="F2068" t="s">
        <v>33</v>
      </c>
      <c r="G2068">
        <v>95340</v>
      </c>
      <c r="H2068" t="s">
        <v>9953</v>
      </c>
      <c r="I2068" t="s">
        <v>9158</v>
      </c>
      <c r="J2068">
        <v>6047</v>
      </c>
      <c r="K2068" t="s">
        <v>17</v>
      </c>
      <c r="L2068" t="s">
        <v>520</v>
      </c>
      <c r="M2068" t="s">
        <v>21</v>
      </c>
      <c r="N2068">
        <v>253</v>
      </c>
    </row>
    <row r="2069" spans="1:14" x14ac:dyDescent="0.3">
      <c r="A2069">
        <v>2068</v>
      </c>
      <c r="B2069" t="s">
        <v>9954</v>
      </c>
      <c r="C2069" t="s">
        <v>9955</v>
      </c>
      <c r="D2069" t="s">
        <v>2465</v>
      </c>
      <c r="E2069" t="s">
        <v>306</v>
      </c>
      <c r="F2069" t="s">
        <v>33</v>
      </c>
      <c r="G2069">
        <v>65804</v>
      </c>
      <c r="H2069" t="s">
        <v>9956</v>
      </c>
      <c r="I2069" t="s">
        <v>1765</v>
      </c>
      <c r="J2069">
        <v>29077</v>
      </c>
      <c r="K2069" t="s">
        <v>17</v>
      </c>
      <c r="L2069" t="s">
        <v>9957</v>
      </c>
      <c r="M2069" t="s">
        <v>21</v>
      </c>
      <c r="N2069">
        <v>313</v>
      </c>
    </row>
    <row r="2070" spans="1:14" x14ac:dyDescent="0.3">
      <c r="A2070">
        <v>2069</v>
      </c>
      <c r="B2070" t="s">
        <v>8553</v>
      </c>
      <c r="C2070" t="s">
        <v>9958</v>
      </c>
      <c r="D2070" t="s">
        <v>4314</v>
      </c>
      <c r="E2070" t="s">
        <v>14</v>
      </c>
      <c r="F2070" t="s">
        <v>60</v>
      </c>
      <c r="G2070">
        <v>21701</v>
      </c>
      <c r="H2070" t="s">
        <v>9959</v>
      </c>
      <c r="I2070" t="s">
        <v>4314</v>
      </c>
      <c r="J2070">
        <v>24021</v>
      </c>
      <c r="K2070" t="s">
        <v>17</v>
      </c>
      <c r="L2070" t="s">
        <v>9960</v>
      </c>
      <c r="M2070" t="s">
        <v>21</v>
      </c>
      <c r="N2070">
        <v>32</v>
      </c>
    </row>
    <row r="2071" spans="1:14" x14ac:dyDescent="0.3">
      <c r="A2071">
        <v>2070</v>
      </c>
      <c r="B2071" t="s">
        <v>9961</v>
      </c>
      <c r="C2071" t="s">
        <v>9962</v>
      </c>
      <c r="D2071" t="s">
        <v>773</v>
      </c>
      <c r="E2071" t="s">
        <v>25</v>
      </c>
      <c r="F2071" t="s">
        <v>80</v>
      </c>
      <c r="G2071">
        <v>10013</v>
      </c>
      <c r="H2071" t="s">
        <v>9963</v>
      </c>
      <c r="I2071" t="s">
        <v>773</v>
      </c>
      <c r="J2071">
        <v>36061</v>
      </c>
      <c r="K2071" t="s">
        <v>17</v>
      </c>
      <c r="L2071" t="s">
        <v>9964</v>
      </c>
      <c r="M2071" t="s">
        <v>9965</v>
      </c>
      <c r="N2071">
        <v>66</v>
      </c>
    </row>
    <row r="2072" spans="1:14" x14ac:dyDescent="0.3">
      <c r="A2072">
        <v>2071</v>
      </c>
      <c r="B2072" t="s">
        <v>9966</v>
      </c>
      <c r="C2072" t="s">
        <v>9967</v>
      </c>
      <c r="D2072" t="s">
        <v>9348</v>
      </c>
      <c r="E2072" t="s">
        <v>136</v>
      </c>
      <c r="F2072" t="s">
        <v>80</v>
      </c>
      <c r="G2072">
        <v>75503</v>
      </c>
      <c r="H2072" t="s">
        <v>9968</v>
      </c>
      <c r="I2072" t="s">
        <v>4293</v>
      </c>
      <c r="J2072">
        <v>48037</v>
      </c>
      <c r="K2072" t="s">
        <v>17</v>
      </c>
      <c r="L2072" t="s">
        <v>9969</v>
      </c>
      <c r="M2072" t="s">
        <v>21</v>
      </c>
      <c r="N2072">
        <v>67</v>
      </c>
    </row>
    <row r="2073" spans="1:14" x14ac:dyDescent="0.3">
      <c r="A2073">
        <v>2072</v>
      </c>
      <c r="B2073" t="s">
        <v>9970</v>
      </c>
      <c r="C2073" t="s">
        <v>9971</v>
      </c>
      <c r="D2073" t="s">
        <v>5158</v>
      </c>
      <c r="E2073" t="s">
        <v>157</v>
      </c>
      <c r="F2073" t="s">
        <v>18</v>
      </c>
      <c r="G2073">
        <v>22407</v>
      </c>
      <c r="H2073" t="s">
        <v>9972</v>
      </c>
      <c r="I2073" t="s">
        <v>9973</v>
      </c>
      <c r="J2073">
        <v>51177</v>
      </c>
      <c r="K2073" t="s">
        <v>17</v>
      </c>
      <c r="L2073" t="s">
        <v>9974</v>
      </c>
      <c r="M2073" t="s">
        <v>9975</v>
      </c>
      <c r="N2073">
        <v>258</v>
      </c>
    </row>
    <row r="2074" spans="1:14" x14ac:dyDescent="0.3">
      <c r="A2074">
        <v>2073</v>
      </c>
      <c r="B2074" t="s">
        <v>9976</v>
      </c>
      <c r="C2074" t="s">
        <v>9977</v>
      </c>
      <c r="D2074" t="s">
        <v>4653</v>
      </c>
      <c r="E2074" t="s">
        <v>3746</v>
      </c>
      <c r="F2074" t="s">
        <v>60</v>
      </c>
      <c r="G2074">
        <v>58102</v>
      </c>
      <c r="H2074" t="s">
        <v>9978</v>
      </c>
      <c r="I2074" t="s">
        <v>4655</v>
      </c>
      <c r="J2074">
        <v>38017</v>
      </c>
      <c r="K2074" t="s">
        <v>17</v>
      </c>
      <c r="L2074" t="s">
        <v>9979</v>
      </c>
      <c r="M2074" t="s">
        <v>21</v>
      </c>
      <c r="N2074">
        <v>23</v>
      </c>
    </row>
    <row r="2075" spans="1:14" x14ac:dyDescent="0.3">
      <c r="A2075">
        <v>2074</v>
      </c>
      <c r="B2075" t="s">
        <v>9980</v>
      </c>
      <c r="C2075" t="s">
        <v>9981</v>
      </c>
      <c r="D2075" t="s">
        <v>689</v>
      </c>
      <c r="E2075" t="s">
        <v>690</v>
      </c>
      <c r="F2075" t="s">
        <v>60</v>
      </c>
      <c r="G2075">
        <v>89119</v>
      </c>
      <c r="H2075" t="s">
        <v>9982</v>
      </c>
      <c r="I2075" t="s">
        <v>692</v>
      </c>
      <c r="J2075">
        <v>32003</v>
      </c>
      <c r="K2075" t="s">
        <v>17</v>
      </c>
      <c r="L2075" t="s">
        <v>2199</v>
      </c>
      <c r="M2075" t="s">
        <v>21</v>
      </c>
      <c r="N2075">
        <v>284</v>
      </c>
    </row>
    <row r="2076" spans="1:14" x14ac:dyDescent="0.3">
      <c r="A2076">
        <v>2075</v>
      </c>
      <c r="B2076" t="s">
        <v>9983</v>
      </c>
      <c r="C2076" t="s">
        <v>9984</v>
      </c>
      <c r="D2076" t="s">
        <v>3982</v>
      </c>
      <c r="E2076" t="s">
        <v>136</v>
      </c>
      <c r="F2076" t="s">
        <v>18</v>
      </c>
      <c r="G2076">
        <v>75080</v>
      </c>
      <c r="H2076" t="s">
        <v>9985</v>
      </c>
      <c r="I2076" t="s">
        <v>257</v>
      </c>
      <c r="J2076">
        <v>48113</v>
      </c>
      <c r="K2076" t="s">
        <v>17</v>
      </c>
      <c r="L2076" t="s">
        <v>9986</v>
      </c>
      <c r="M2076" t="s">
        <v>21</v>
      </c>
      <c r="N2076">
        <v>150</v>
      </c>
    </row>
    <row r="2077" spans="1:14" x14ac:dyDescent="0.3">
      <c r="A2077">
        <v>2076</v>
      </c>
      <c r="B2077" t="s">
        <v>9987</v>
      </c>
      <c r="C2077" t="s">
        <v>9988</v>
      </c>
      <c r="D2077" t="s">
        <v>955</v>
      </c>
      <c r="E2077" t="s">
        <v>754</v>
      </c>
      <c r="F2077" t="s">
        <v>18</v>
      </c>
      <c r="G2077">
        <v>55901</v>
      </c>
      <c r="H2077" t="s">
        <v>9989</v>
      </c>
      <c r="I2077" t="s">
        <v>7107</v>
      </c>
      <c r="J2077">
        <v>27109</v>
      </c>
      <c r="K2077" t="s">
        <v>17</v>
      </c>
      <c r="L2077" t="s">
        <v>9990</v>
      </c>
      <c r="M2077" t="s">
        <v>21</v>
      </c>
      <c r="N2077">
        <v>81</v>
      </c>
    </row>
    <row r="2078" spans="1:14" x14ac:dyDescent="0.3">
      <c r="A2078">
        <v>2077</v>
      </c>
      <c r="B2078" t="s">
        <v>9991</v>
      </c>
      <c r="C2078" t="s">
        <v>9992</v>
      </c>
      <c r="D2078" t="s">
        <v>6958</v>
      </c>
      <c r="E2078" t="s">
        <v>690</v>
      </c>
      <c r="F2078" t="s">
        <v>18</v>
      </c>
      <c r="G2078">
        <v>89074</v>
      </c>
      <c r="H2078" t="s">
        <v>9993</v>
      </c>
      <c r="I2078" t="s">
        <v>692</v>
      </c>
      <c r="J2078">
        <v>32003</v>
      </c>
      <c r="K2078" t="s">
        <v>17</v>
      </c>
      <c r="L2078" t="s">
        <v>1005</v>
      </c>
      <c r="M2078" t="s">
        <v>9994</v>
      </c>
      <c r="N2078">
        <v>171</v>
      </c>
    </row>
    <row r="2079" spans="1:14" x14ac:dyDescent="0.3">
      <c r="A2079">
        <v>2078</v>
      </c>
      <c r="B2079" t="s">
        <v>9995</v>
      </c>
      <c r="C2079" t="s">
        <v>9996</v>
      </c>
      <c r="D2079" t="s">
        <v>3600</v>
      </c>
      <c r="E2079" t="s">
        <v>881</v>
      </c>
      <c r="F2079" t="s">
        <v>18</v>
      </c>
      <c r="G2079">
        <v>28273</v>
      </c>
      <c r="H2079" t="s">
        <v>9997</v>
      </c>
      <c r="I2079" t="s">
        <v>3602</v>
      </c>
      <c r="J2079">
        <v>37119</v>
      </c>
      <c r="K2079" t="s">
        <v>17</v>
      </c>
      <c r="L2079" t="s">
        <v>1005</v>
      </c>
      <c r="M2079" t="s">
        <v>9998</v>
      </c>
      <c r="N2079">
        <v>197</v>
      </c>
    </row>
    <row r="2080" spans="1:14" x14ac:dyDescent="0.3">
      <c r="A2080">
        <v>2079</v>
      </c>
      <c r="B2080" t="s">
        <v>9999</v>
      </c>
      <c r="C2080" t="s">
        <v>10000</v>
      </c>
      <c r="D2080" t="s">
        <v>3171</v>
      </c>
      <c r="E2080" t="s">
        <v>70</v>
      </c>
      <c r="F2080" t="s">
        <v>18</v>
      </c>
      <c r="G2080">
        <v>43209</v>
      </c>
      <c r="H2080" t="s">
        <v>10001</v>
      </c>
      <c r="I2080" t="s">
        <v>3126</v>
      </c>
      <c r="J2080">
        <v>39049</v>
      </c>
      <c r="K2080" t="s">
        <v>17</v>
      </c>
      <c r="L2080" t="s">
        <v>1005</v>
      </c>
      <c r="M2080" t="s">
        <v>10002</v>
      </c>
      <c r="N2080">
        <v>1096</v>
      </c>
    </row>
    <row r="2081" spans="1:14" x14ac:dyDescent="0.3">
      <c r="A2081">
        <v>2080</v>
      </c>
      <c r="B2081" t="s">
        <v>10003</v>
      </c>
      <c r="C2081" t="s">
        <v>10004</v>
      </c>
      <c r="D2081" t="s">
        <v>2197</v>
      </c>
      <c r="E2081" t="s">
        <v>136</v>
      </c>
      <c r="F2081" t="s">
        <v>18</v>
      </c>
      <c r="G2081">
        <v>75063</v>
      </c>
      <c r="H2081" t="s">
        <v>10005</v>
      </c>
      <c r="I2081" t="s">
        <v>257</v>
      </c>
      <c r="J2081">
        <v>48113</v>
      </c>
      <c r="K2081" t="s">
        <v>17</v>
      </c>
      <c r="L2081" t="s">
        <v>1005</v>
      </c>
      <c r="M2081" t="s">
        <v>10006</v>
      </c>
      <c r="N2081">
        <v>780</v>
      </c>
    </row>
    <row r="2082" spans="1:14" x14ac:dyDescent="0.3">
      <c r="A2082">
        <v>2081</v>
      </c>
      <c r="B2082" t="s">
        <v>10007</v>
      </c>
      <c r="C2082" t="s">
        <v>10008</v>
      </c>
      <c r="D2082" t="s">
        <v>773</v>
      </c>
      <c r="E2082" t="s">
        <v>25</v>
      </c>
      <c r="F2082" t="s">
        <v>80</v>
      </c>
      <c r="G2082">
        <v>10016</v>
      </c>
      <c r="H2082" t="s">
        <v>10009</v>
      </c>
      <c r="I2082" t="s">
        <v>773</v>
      </c>
      <c r="J2082">
        <v>36061</v>
      </c>
      <c r="K2082" t="s">
        <v>17</v>
      </c>
      <c r="L2082" t="s">
        <v>9287</v>
      </c>
      <c r="M2082" t="s">
        <v>9288</v>
      </c>
      <c r="N2082">
        <v>387</v>
      </c>
    </row>
    <row r="2083" spans="1:14" x14ac:dyDescent="0.3">
      <c r="A2083">
        <v>2082</v>
      </c>
      <c r="B2083" t="s">
        <v>8887</v>
      </c>
      <c r="C2083" t="s">
        <v>10010</v>
      </c>
      <c r="D2083" t="s">
        <v>10011</v>
      </c>
      <c r="E2083" t="s">
        <v>25</v>
      </c>
      <c r="F2083" t="s">
        <v>80</v>
      </c>
      <c r="G2083">
        <v>11801</v>
      </c>
      <c r="H2083" t="s">
        <v>10012</v>
      </c>
      <c r="I2083" t="s">
        <v>773</v>
      </c>
      <c r="J2083">
        <v>36061</v>
      </c>
      <c r="K2083" t="s">
        <v>17</v>
      </c>
      <c r="L2083" t="s">
        <v>10013</v>
      </c>
      <c r="M2083" t="s">
        <v>10014</v>
      </c>
      <c r="N2083">
        <v>-999</v>
      </c>
    </row>
    <row r="2084" spans="1:14" x14ac:dyDescent="0.3">
      <c r="A2084">
        <v>2083</v>
      </c>
      <c r="B2084" t="s">
        <v>10015</v>
      </c>
      <c r="C2084" t="s">
        <v>10016</v>
      </c>
      <c r="D2084" t="s">
        <v>1857</v>
      </c>
      <c r="E2084" t="s">
        <v>881</v>
      </c>
      <c r="F2084" t="s">
        <v>80</v>
      </c>
      <c r="G2084">
        <v>27610</v>
      </c>
      <c r="H2084" t="s">
        <v>10017</v>
      </c>
      <c r="I2084" t="s">
        <v>2365</v>
      </c>
      <c r="J2084">
        <v>37183</v>
      </c>
      <c r="K2084" t="s">
        <v>17</v>
      </c>
      <c r="L2084" t="s">
        <v>10018</v>
      </c>
      <c r="M2084" t="s">
        <v>21</v>
      </c>
      <c r="N2084">
        <v>96</v>
      </c>
    </row>
    <row r="2085" spans="1:14" x14ac:dyDescent="0.3">
      <c r="A2085">
        <v>2084</v>
      </c>
      <c r="B2085" t="s">
        <v>10019</v>
      </c>
      <c r="C2085" t="s">
        <v>10020</v>
      </c>
      <c r="D2085" t="s">
        <v>3945</v>
      </c>
      <c r="E2085" t="s">
        <v>136</v>
      </c>
      <c r="F2085" t="s">
        <v>18</v>
      </c>
      <c r="G2085">
        <v>79762</v>
      </c>
      <c r="H2085" t="s">
        <v>10021</v>
      </c>
      <c r="I2085" t="s">
        <v>3947</v>
      </c>
      <c r="J2085">
        <v>48135</v>
      </c>
      <c r="K2085" t="s">
        <v>17</v>
      </c>
      <c r="L2085" t="s">
        <v>10022</v>
      </c>
      <c r="M2085" t="s">
        <v>10023</v>
      </c>
      <c r="N2085">
        <v>7022</v>
      </c>
    </row>
    <row r="2086" spans="1:14" x14ac:dyDescent="0.3">
      <c r="A2086">
        <v>2085</v>
      </c>
      <c r="B2086" t="s">
        <v>10024</v>
      </c>
      <c r="C2086" t="s">
        <v>10025</v>
      </c>
      <c r="D2086" t="s">
        <v>10026</v>
      </c>
      <c r="E2086" t="s">
        <v>1203</v>
      </c>
      <c r="F2086" t="s">
        <v>80</v>
      </c>
      <c r="G2086">
        <v>60452</v>
      </c>
      <c r="H2086" t="s">
        <v>10027</v>
      </c>
      <c r="I2086" t="s">
        <v>1204</v>
      </c>
      <c r="J2086">
        <v>17031</v>
      </c>
      <c r="K2086" t="s">
        <v>17</v>
      </c>
      <c r="L2086" t="s">
        <v>10028</v>
      </c>
      <c r="M2086" t="s">
        <v>21</v>
      </c>
      <c r="N2086">
        <v>217</v>
      </c>
    </row>
    <row r="2087" spans="1:14" x14ac:dyDescent="0.3">
      <c r="A2087">
        <v>2086</v>
      </c>
      <c r="B2087" t="s">
        <v>10029</v>
      </c>
      <c r="C2087" t="s">
        <v>10030</v>
      </c>
      <c r="D2087" t="s">
        <v>10031</v>
      </c>
      <c r="E2087" t="s">
        <v>106</v>
      </c>
      <c r="F2087" t="s">
        <v>60</v>
      </c>
      <c r="G2087">
        <v>17584</v>
      </c>
      <c r="H2087" t="s">
        <v>10032</v>
      </c>
      <c r="I2087" t="s">
        <v>278</v>
      </c>
      <c r="J2087">
        <v>42071</v>
      </c>
      <c r="K2087" t="s">
        <v>17</v>
      </c>
      <c r="L2087" t="s">
        <v>10033</v>
      </c>
      <c r="M2087" t="s">
        <v>21</v>
      </c>
      <c r="N2087">
        <v>422</v>
      </c>
    </row>
    <row r="2088" spans="1:14" x14ac:dyDescent="0.3">
      <c r="A2088">
        <v>2087</v>
      </c>
      <c r="B2088" t="s">
        <v>10034</v>
      </c>
      <c r="C2088" t="s">
        <v>10035</v>
      </c>
      <c r="D2088" t="s">
        <v>204</v>
      </c>
      <c r="E2088" t="s">
        <v>106</v>
      </c>
      <c r="F2088" t="s">
        <v>60</v>
      </c>
      <c r="G2088">
        <v>17042</v>
      </c>
      <c r="H2088" t="s">
        <v>10036</v>
      </c>
      <c r="I2088" t="s">
        <v>204</v>
      </c>
      <c r="J2088">
        <v>42075</v>
      </c>
      <c r="K2088" t="s">
        <v>17</v>
      </c>
      <c r="L2088" t="s">
        <v>10037</v>
      </c>
      <c r="M2088" t="s">
        <v>10038</v>
      </c>
      <c r="N2088">
        <v>165</v>
      </c>
    </row>
    <row r="2089" spans="1:14" x14ac:dyDescent="0.3">
      <c r="A2089">
        <v>2088</v>
      </c>
      <c r="B2089" t="s">
        <v>10039</v>
      </c>
      <c r="C2089" t="s">
        <v>10040</v>
      </c>
      <c r="D2089" t="s">
        <v>5275</v>
      </c>
      <c r="E2089" t="s">
        <v>157</v>
      </c>
      <c r="F2089" t="s">
        <v>18</v>
      </c>
      <c r="G2089">
        <v>24016</v>
      </c>
      <c r="H2089" t="s">
        <v>10041</v>
      </c>
      <c r="I2089" t="s">
        <v>5275</v>
      </c>
      <c r="J2089">
        <v>51770</v>
      </c>
      <c r="K2089" t="s">
        <v>17</v>
      </c>
      <c r="L2089" t="s">
        <v>10042</v>
      </c>
      <c r="M2089" t="s">
        <v>21</v>
      </c>
      <c r="N2089">
        <v>168</v>
      </c>
    </row>
    <row r="2090" spans="1:14" x14ac:dyDescent="0.3">
      <c r="A2090">
        <v>2089</v>
      </c>
      <c r="B2090" t="s">
        <v>10043</v>
      </c>
      <c r="C2090" t="s">
        <v>10044</v>
      </c>
      <c r="D2090" t="s">
        <v>2285</v>
      </c>
      <c r="E2090" t="s">
        <v>171</v>
      </c>
      <c r="F2090" t="s">
        <v>18</v>
      </c>
      <c r="G2090">
        <v>25414</v>
      </c>
      <c r="H2090" t="s">
        <v>10045</v>
      </c>
      <c r="I2090" t="s">
        <v>1485</v>
      </c>
      <c r="J2090">
        <v>54037</v>
      </c>
      <c r="K2090" t="s">
        <v>17</v>
      </c>
      <c r="L2090" t="s">
        <v>10046</v>
      </c>
      <c r="M2090" t="s">
        <v>10047</v>
      </c>
      <c r="N2090">
        <v>187</v>
      </c>
    </row>
    <row r="2091" spans="1:14" x14ac:dyDescent="0.3">
      <c r="A2091">
        <v>2090</v>
      </c>
      <c r="B2091" t="s">
        <v>10048</v>
      </c>
      <c r="C2091" t="s">
        <v>10049</v>
      </c>
      <c r="D2091" t="s">
        <v>10050</v>
      </c>
      <c r="E2091" t="s">
        <v>136</v>
      </c>
      <c r="F2091" t="s">
        <v>80</v>
      </c>
      <c r="G2091">
        <v>75494</v>
      </c>
      <c r="H2091" t="s">
        <v>10051</v>
      </c>
      <c r="I2091" t="s">
        <v>179</v>
      </c>
      <c r="J2091">
        <v>48499</v>
      </c>
      <c r="K2091" t="s">
        <v>17</v>
      </c>
      <c r="L2091" t="s">
        <v>10052</v>
      </c>
      <c r="M2091" t="s">
        <v>21</v>
      </c>
      <c r="N2091">
        <v>73</v>
      </c>
    </row>
    <row r="2092" spans="1:14" x14ac:dyDescent="0.3">
      <c r="A2092">
        <v>2091</v>
      </c>
      <c r="B2092" t="s">
        <v>10053</v>
      </c>
      <c r="C2092" t="s">
        <v>10054</v>
      </c>
      <c r="D2092" t="s">
        <v>10055</v>
      </c>
      <c r="E2092" t="s">
        <v>616</v>
      </c>
      <c r="F2092" t="s">
        <v>80</v>
      </c>
      <c r="G2092">
        <v>72903</v>
      </c>
      <c r="H2092" t="s">
        <v>10056</v>
      </c>
      <c r="I2092" t="s">
        <v>3418</v>
      </c>
      <c r="J2092">
        <v>5131</v>
      </c>
      <c r="K2092" t="s">
        <v>17</v>
      </c>
      <c r="L2092" t="s">
        <v>10057</v>
      </c>
      <c r="M2092" t="s">
        <v>21</v>
      </c>
      <c r="N2092">
        <v>67</v>
      </c>
    </row>
    <row r="2093" spans="1:14" x14ac:dyDescent="0.3">
      <c r="A2093">
        <v>2092</v>
      </c>
      <c r="B2093" t="s">
        <v>10058</v>
      </c>
      <c r="C2093" t="s">
        <v>10059</v>
      </c>
      <c r="D2093" t="s">
        <v>480</v>
      </c>
      <c r="E2093" t="s">
        <v>136</v>
      </c>
      <c r="F2093" t="s">
        <v>80</v>
      </c>
      <c r="G2093">
        <v>78250</v>
      </c>
      <c r="H2093" t="s">
        <v>10060</v>
      </c>
      <c r="I2093" t="s">
        <v>481</v>
      </c>
      <c r="J2093">
        <v>48029</v>
      </c>
      <c r="K2093" t="s">
        <v>17</v>
      </c>
      <c r="L2093" t="s">
        <v>10061</v>
      </c>
      <c r="M2093" t="s">
        <v>10062</v>
      </c>
      <c r="N2093">
        <v>175</v>
      </c>
    </row>
    <row r="2094" spans="1:14" x14ac:dyDescent="0.3">
      <c r="A2094">
        <v>2093</v>
      </c>
      <c r="B2094" t="s">
        <v>10063</v>
      </c>
      <c r="C2094" t="s">
        <v>10064</v>
      </c>
      <c r="D2094" t="s">
        <v>409</v>
      </c>
      <c r="E2094" t="s">
        <v>191</v>
      </c>
      <c r="F2094" t="s">
        <v>18</v>
      </c>
      <c r="G2094">
        <v>90020</v>
      </c>
      <c r="H2094" t="s">
        <v>10065</v>
      </c>
      <c r="I2094" t="s">
        <v>409</v>
      </c>
      <c r="J2094">
        <v>6037</v>
      </c>
      <c r="K2094" t="s">
        <v>17</v>
      </c>
      <c r="L2094" t="s">
        <v>10066</v>
      </c>
      <c r="M2094" t="s">
        <v>21</v>
      </c>
      <c r="N2094">
        <v>131</v>
      </c>
    </row>
    <row r="2095" spans="1:14" x14ac:dyDescent="0.3">
      <c r="A2095">
        <v>2094</v>
      </c>
      <c r="B2095" t="s">
        <v>10067</v>
      </c>
      <c r="C2095" t="s">
        <v>10068</v>
      </c>
      <c r="D2095" t="s">
        <v>10069</v>
      </c>
      <c r="E2095" t="s">
        <v>1203</v>
      </c>
      <c r="F2095" t="s">
        <v>80</v>
      </c>
      <c r="G2095">
        <v>60409</v>
      </c>
      <c r="H2095" t="s">
        <v>10070</v>
      </c>
      <c r="I2095" t="s">
        <v>1204</v>
      </c>
      <c r="J2095">
        <v>17031</v>
      </c>
      <c r="K2095" t="s">
        <v>17</v>
      </c>
      <c r="L2095" t="s">
        <v>10071</v>
      </c>
      <c r="M2095" t="s">
        <v>21</v>
      </c>
      <c r="N2095">
        <v>45</v>
      </c>
    </row>
    <row r="2096" spans="1:14" x14ac:dyDescent="0.3">
      <c r="A2096">
        <v>2095</v>
      </c>
      <c r="B2096" t="s">
        <v>10072</v>
      </c>
      <c r="C2096" t="s">
        <v>10073</v>
      </c>
      <c r="D2096" t="s">
        <v>76</v>
      </c>
      <c r="E2096" t="s">
        <v>77</v>
      </c>
      <c r="F2096" t="s">
        <v>80</v>
      </c>
      <c r="G2096">
        <v>73139</v>
      </c>
      <c r="H2096" t="s">
        <v>10074</v>
      </c>
      <c r="I2096" t="s">
        <v>79</v>
      </c>
      <c r="J2096">
        <v>40109</v>
      </c>
      <c r="K2096" t="s">
        <v>17</v>
      </c>
      <c r="L2096" t="s">
        <v>10075</v>
      </c>
      <c r="M2096" t="s">
        <v>21</v>
      </c>
      <c r="N2096">
        <v>60</v>
      </c>
    </row>
    <row r="2097" spans="1:14" x14ac:dyDescent="0.3">
      <c r="A2097">
        <v>2096</v>
      </c>
      <c r="B2097" t="s">
        <v>10076</v>
      </c>
      <c r="C2097" t="s">
        <v>10077</v>
      </c>
      <c r="D2097" t="s">
        <v>10078</v>
      </c>
      <c r="E2097" t="s">
        <v>136</v>
      </c>
      <c r="F2097" t="s">
        <v>18</v>
      </c>
      <c r="G2097">
        <v>79414</v>
      </c>
      <c r="H2097" t="s">
        <v>10079</v>
      </c>
      <c r="I2097" t="s">
        <v>10078</v>
      </c>
      <c r="J2097">
        <v>48303</v>
      </c>
      <c r="K2097" t="s">
        <v>17</v>
      </c>
      <c r="L2097" t="s">
        <v>231</v>
      </c>
      <c r="M2097" t="s">
        <v>21</v>
      </c>
      <c r="N2097">
        <v>402</v>
      </c>
    </row>
    <row r="2098" spans="1:14" x14ac:dyDescent="0.3">
      <c r="A2098">
        <v>2097</v>
      </c>
      <c r="B2098" t="s">
        <v>10080</v>
      </c>
      <c r="C2098" t="s">
        <v>10081</v>
      </c>
      <c r="D2098" t="s">
        <v>5991</v>
      </c>
      <c r="E2098" t="s">
        <v>1203</v>
      </c>
      <c r="F2098" t="s">
        <v>80</v>
      </c>
      <c r="G2098">
        <v>60148</v>
      </c>
      <c r="H2098" t="s">
        <v>10082</v>
      </c>
      <c r="I2098" t="s">
        <v>2814</v>
      </c>
      <c r="J2098">
        <v>17043</v>
      </c>
      <c r="K2098" t="s">
        <v>17</v>
      </c>
      <c r="L2098" t="s">
        <v>10083</v>
      </c>
      <c r="M2098" t="s">
        <v>21</v>
      </c>
      <c r="N2098">
        <v>144</v>
      </c>
    </row>
    <row r="2099" spans="1:14" x14ac:dyDescent="0.3">
      <c r="A2099">
        <v>2098</v>
      </c>
      <c r="B2099" t="s">
        <v>10084</v>
      </c>
      <c r="C2099" t="s">
        <v>10085</v>
      </c>
      <c r="D2099" t="s">
        <v>1814</v>
      </c>
      <c r="E2099" t="s">
        <v>283</v>
      </c>
      <c r="F2099" t="s">
        <v>80</v>
      </c>
      <c r="G2099">
        <v>29607</v>
      </c>
      <c r="H2099" t="s">
        <v>10086</v>
      </c>
      <c r="I2099" t="s">
        <v>1814</v>
      </c>
      <c r="J2099">
        <v>45045</v>
      </c>
      <c r="K2099" t="s">
        <v>17</v>
      </c>
      <c r="L2099" t="s">
        <v>10087</v>
      </c>
      <c r="M2099" t="s">
        <v>21</v>
      </c>
      <c r="N2099">
        <v>182</v>
      </c>
    </row>
    <row r="2100" spans="1:14" x14ac:dyDescent="0.3">
      <c r="A2100">
        <v>2099</v>
      </c>
      <c r="B2100" t="s">
        <v>10088</v>
      </c>
      <c r="C2100" t="s">
        <v>10089</v>
      </c>
      <c r="D2100" t="s">
        <v>3525</v>
      </c>
      <c r="E2100" t="s">
        <v>184</v>
      </c>
      <c r="F2100" t="s">
        <v>60</v>
      </c>
      <c r="G2100">
        <v>70508</v>
      </c>
      <c r="H2100" t="s">
        <v>10090</v>
      </c>
      <c r="I2100" t="s">
        <v>3525</v>
      </c>
      <c r="J2100">
        <v>22055</v>
      </c>
      <c r="K2100" t="s">
        <v>17</v>
      </c>
      <c r="L2100" t="s">
        <v>10091</v>
      </c>
      <c r="M2100" t="s">
        <v>21</v>
      </c>
      <c r="N2100">
        <v>169</v>
      </c>
    </row>
    <row r="2101" spans="1:14" x14ac:dyDescent="0.3">
      <c r="A2101">
        <v>2100</v>
      </c>
      <c r="B2101" t="s">
        <v>10092</v>
      </c>
      <c r="C2101" t="s">
        <v>10093</v>
      </c>
      <c r="D2101" t="s">
        <v>4287</v>
      </c>
      <c r="E2101" t="s">
        <v>184</v>
      </c>
      <c r="F2101" t="s">
        <v>60</v>
      </c>
      <c r="G2101">
        <v>70460</v>
      </c>
      <c r="H2101" t="s">
        <v>10094</v>
      </c>
      <c r="I2101" t="s">
        <v>4289</v>
      </c>
      <c r="J2101">
        <v>22103</v>
      </c>
      <c r="K2101" t="s">
        <v>17</v>
      </c>
      <c r="L2101" t="s">
        <v>10095</v>
      </c>
      <c r="M2101" t="s">
        <v>21</v>
      </c>
      <c r="N2101">
        <v>129</v>
      </c>
    </row>
    <row r="2102" spans="1:14" x14ac:dyDescent="0.3">
      <c r="A2102">
        <v>2101</v>
      </c>
      <c r="B2102" t="s">
        <v>10096</v>
      </c>
      <c r="C2102" t="s">
        <v>10097</v>
      </c>
      <c r="D2102" t="s">
        <v>2687</v>
      </c>
      <c r="E2102" t="s">
        <v>191</v>
      </c>
      <c r="F2102" t="s">
        <v>60</v>
      </c>
      <c r="G2102">
        <v>91104</v>
      </c>
      <c r="H2102" t="s">
        <v>10098</v>
      </c>
      <c r="I2102" t="s">
        <v>409</v>
      </c>
      <c r="J2102">
        <v>6037</v>
      </c>
      <c r="K2102" t="s">
        <v>17</v>
      </c>
      <c r="L2102" t="s">
        <v>10099</v>
      </c>
      <c r="M2102" t="s">
        <v>21</v>
      </c>
      <c r="N2102">
        <v>81</v>
      </c>
    </row>
    <row r="2103" spans="1:14" x14ac:dyDescent="0.3">
      <c r="A2103">
        <v>2102</v>
      </c>
      <c r="B2103" t="s">
        <v>10100</v>
      </c>
      <c r="C2103" t="s">
        <v>10101</v>
      </c>
      <c r="D2103" t="s">
        <v>10102</v>
      </c>
      <c r="E2103" t="s">
        <v>25</v>
      </c>
      <c r="F2103" t="s">
        <v>60</v>
      </c>
      <c r="G2103">
        <v>11726</v>
      </c>
      <c r="H2103" t="s">
        <v>10103</v>
      </c>
      <c r="I2103" t="s">
        <v>1530</v>
      </c>
      <c r="J2103">
        <v>36103</v>
      </c>
      <c r="K2103" t="s">
        <v>17</v>
      </c>
      <c r="L2103" t="s">
        <v>10104</v>
      </c>
      <c r="M2103" t="s">
        <v>21</v>
      </c>
      <c r="N2103">
        <v>114</v>
      </c>
    </row>
    <row r="2104" spans="1:14" x14ac:dyDescent="0.3">
      <c r="A2104">
        <v>2103</v>
      </c>
      <c r="B2104" t="s">
        <v>10105</v>
      </c>
      <c r="C2104" t="s">
        <v>10106</v>
      </c>
      <c r="D2104" t="s">
        <v>1814</v>
      </c>
      <c r="E2104" t="s">
        <v>881</v>
      </c>
      <c r="F2104" t="s">
        <v>80</v>
      </c>
      <c r="G2104">
        <v>27858</v>
      </c>
      <c r="H2104" t="s">
        <v>10107</v>
      </c>
      <c r="I2104" t="s">
        <v>10108</v>
      </c>
      <c r="J2104">
        <v>37147</v>
      </c>
      <c r="K2104" t="s">
        <v>17</v>
      </c>
      <c r="L2104" t="s">
        <v>10109</v>
      </c>
      <c r="M2104" t="s">
        <v>10110</v>
      </c>
      <c r="N2104">
        <v>46</v>
      </c>
    </row>
    <row r="2105" spans="1:14" x14ac:dyDescent="0.3">
      <c r="A2105">
        <v>2104</v>
      </c>
      <c r="B2105" t="s">
        <v>10111</v>
      </c>
      <c r="C2105" t="s">
        <v>10112</v>
      </c>
      <c r="D2105" t="s">
        <v>519</v>
      </c>
      <c r="E2105" t="s">
        <v>191</v>
      </c>
      <c r="F2105" t="s">
        <v>834</v>
      </c>
      <c r="G2105">
        <v>92507</v>
      </c>
      <c r="H2105" t="s">
        <v>10113</v>
      </c>
      <c r="I2105" t="s">
        <v>519</v>
      </c>
      <c r="J2105">
        <v>6065</v>
      </c>
      <c r="K2105" t="s">
        <v>17</v>
      </c>
      <c r="L2105" t="s">
        <v>10114</v>
      </c>
      <c r="M2105" t="s">
        <v>21</v>
      </c>
      <c r="N2105">
        <v>662</v>
      </c>
    </row>
    <row r="2106" spans="1:14" x14ac:dyDescent="0.3">
      <c r="A2106">
        <v>2105</v>
      </c>
      <c r="B2106" t="s">
        <v>10115</v>
      </c>
      <c r="C2106" t="s">
        <v>10116</v>
      </c>
      <c r="D2106" t="s">
        <v>2125</v>
      </c>
      <c r="E2106" t="s">
        <v>265</v>
      </c>
      <c r="F2106" t="s">
        <v>834</v>
      </c>
      <c r="G2106">
        <v>33012</v>
      </c>
      <c r="H2106" t="s">
        <v>10117</v>
      </c>
      <c r="I2106" t="s">
        <v>797</v>
      </c>
      <c r="J2106">
        <v>12086</v>
      </c>
      <c r="K2106" t="s">
        <v>17</v>
      </c>
      <c r="L2106" t="s">
        <v>10118</v>
      </c>
      <c r="M2106" t="s">
        <v>21</v>
      </c>
      <c r="N2106">
        <v>75</v>
      </c>
    </row>
    <row r="2107" spans="1:14" x14ac:dyDescent="0.3">
      <c r="A2107">
        <v>2106</v>
      </c>
      <c r="B2107" t="s">
        <v>10119</v>
      </c>
      <c r="C2107" t="s">
        <v>10120</v>
      </c>
      <c r="D2107" t="s">
        <v>1090</v>
      </c>
      <c r="E2107" t="s">
        <v>401</v>
      </c>
      <c r="F2107" t="s">
        <v>60</v>
      </c>
      <c r="G2107">
        <v>48228</v>
      </c>
      <c r="H2107" t="s">
        <v>10121</v>
      </c>
      <c r="I2107" t="s">
        <v>659</v>
      </c>
      <c r="J2107">
        <v>26163</v>
      </c>
      <c r="K2107" t="s">
        <v>17</v>
      </c>
      <c r="L2107" t="s">
        <v>4966</v>
      </c>
      <c r="M2107" t="s">
        <v>4967</v>
      </c>
      <c r="N2107">
        <v>314</v>
      </c>
    </row>
    <row r="2108" spans="1:14" x14ac:dyDescent="0.3">
      <c r="A2108">
        <v>2107</v>
      </c>
      <c r="B2108" t="s">
        <v>10122</v>
      </c>
      <c r="C2108" t="s">
        <v>10123</v>
      </c>
      <c r="D2108" t="s">
        <v>3933</v>
      </c>
      <c r="E2108" t="s">
        <v>136</v>
      </c>
      <c r="F2108" t="s">
        <v>80</v>
      </c>
      <c r="G2108">
        <v>79605</v>
      </c>
      <c r="H2108" t="s">
        <v>10124</v>
      </c>
      <c r="I2108" t="s">
        <v>3935</v>
      </c>
      <c r="J2108">
        <v>48441</v>
      </c>
      <c r="K2108" t="s">
        <v>17</v>
      </c>
      <c r="L2108" t="s">
        <v>10125</v>
      </c>
      <c r="M2108" t="s">
        <v>21</v>
      </c>
      <c r="N2108">
        <v>75</v>
      </c>
    </row>
    <row r="2109" spans="1:14" x14ac:dyDescent="0.3">
      <c r="A2109">
        <v>2108</v>
      </c>
      <c r="B2109" t="s">
        <v>10126</v>
      </c>
      <c r="C2109" t="s">
        <v>10127</v>
      </c>
      <c r="D2109" t="s">
        <v>10128</v>
      </c>
      <c r="E2109" t="s">
        <v>120</v>
      </c>
      <c r="F2109" t="s">
        <v>60</v>
      </c>
      <c r="G2109">
        <v>2893</v>
      </c>
      <c r="H2109" t="s">
        <v>10129</v>
      </c>
      <c r="I2109" t="s">
        <v>122</v>
      </c>
      <c r="J2109">
        <v>44003</v>
      </c>
      <c r="K2109" t="s">
        <v>17</v>
      </c>
      <c r="L2109" t="s">
        <v>7547</v>
      </c>
      <c r="M2109" t="s">
        <v>21</v>
      </c>
      <c r="N2109">
        <v>72</v>
      </c>
    </row>
    <row r="2110" spans="1:14" x14ac:dyDescent="0.3">
      <c r="A2110">
        <v>2109</v>
      </c>
      <c r="B2110" t="s">
        <v>10130</v>
      </c>
      <c r="C2110" t="s">
        <v>10131</v>
      </c>
      <c r="D2110" t="s">
        <v>390</v>
      </c>
      <c r="E2110" t="s">
        <v>191</v>
      </c>
      <c r="F2110" t="s">
        <v>18</v>
      </c>
      <c r="G2110">
        <v>92101</v>
      </c>
      <c r="H2110" t="s">
        <v>10132</v>
      </c>
      <c r="I2110" t="s">
        <v>390</v>
      </c>
      <c r="J2110">
        <v>6073</v>
      </c>
      <c r="K2110" t="s">
        <v>17</v>
      </c>
      <c r="L2110" t="s">
        <v>10133</v>
      </c>
      <c r="M2110" t="s">
        <v>10134</v>
      </c>
      <c r="N2110">
        <v>-999</v>
      </c>
    </row>
    <row r="2111" spans="1:14" x14ac:dyDescent="0.3">
      <c r="A2111">
        <v>2110</v>
      </c>
      <c r="B2111" t="s">
        <v>10135</v>
      </c>
      <c r="C2111" t="s">
        <v>10136</v>
      </c>
      <c r="D2111" t="s">
        <v>10137</v>
      </c>
      <c r="E2111" t="s">
        <v>191</v>
      </c>
      <c r="F2111" t="s">
        <v>80</v>
      </c>
      <c r="G2111">
        <v>95991</v>
      </c>
      <c r="H2111" t="s">
        <v>10138</v>
      </c>
      <c r="I2111" t="s">
        <v>10139</v>
      </c>
      <c r="J2111">
        <v>6101</v>
      </c>
      <c r="K2111" t="s">
        <v>17</v>
      </c>
      <c r="L2111" t="s">
        <v>10140</v>
      </c>
      <c r="M2111" t="s">
        <v>21</v>
      </c>
      <c r="N2111">
        <v>67</v>
      </c>
    </row>
    <row r="2112" spans="1:14" x14ac:dyDescent="0.3">
      <c r="A2112">
        <v>2111</v>
      </c>
      <c r="B2112" t="s">
        <v>10141</v>
      </c>
      <c r="C2112" t="s">
        <v>10142</v>
      </c>
      <c r="D2112" t="s">
        <v>8851</v>
      </c>
      <c r="E2112" t="s">
        <v>382</v>
      </c>
      <c r="F2112" t="s">
        <v>834</v>
      </c>
      <c r="G2112">
        <v>46112</v>
      </c>
      <c r="H2112" t="s">
        <v>10143</v>
      </c>
      <c r="I2112" t="s">
        <v>8853</v>
      </c>
      <c r="J2112">
        <v>18063</v>
      </c>
      <c r="K2112" t="s">
        <v>17</v>
      </c>
      <c r="L2112" t="s">
        <v>2383</v>
      </c>
      <c r="M2112" t="s">
        <v>21</v>
      </c>
      <c r="N2112">
        <v>-999</v>
      </c>
    </row>
    <row r="2113" spans="1:14" x14ac:dyDescent="0.3">
      <c r="A2113">
        <v>2112</v>
      </c>
      <c r="B2113" t="s">
        <v>10144</v>
      </c>
      <c r="C2113" t="s">
        <v>10145</v>
      </c>
      <c r="D2113" t="s">
        <v>10146</v>
      </c>
      <c r="E2113" t="s">
        <v>506</v>
      </c>
      <c r="F2113" t="s">
        <v>60</v>
      </c>
      <c r="G2113">
        <v>30071</v>
      </c>
      <c r="H2113" t="s">
        <v>10147</v>
      </c>
      <c r="I2113" t="s">
        <v>572</v>
      </c>
      <c r="J2113">
        <v>13135</v>
      </c>
      <c r="K2113" t="s">
        <v>17</v>
      </c>
      <c r="L2113" t="s">
        <v>10148</v>
      </c>
      <c r="M2113" t="s">
        <v>21</v>
      </c>
      <c r="N2113">
        <v>171</v>
      </c>
    </row>
    <row r="2114" spans="1:14" x14ac:dyDescent="0.3">
      <c r="A2114">
        <v>2113</v>
      </c>
      <c r="B2114" t="s">
        <v>10149</v>
      </c>
      <c r="C2114" t="s">
        <v>10150</v>
      </c>
      <c r="D2114" t="s">
        <v>10151</v>
      </c>
      <c r="E2114" t="s">
        <v>70</v>
      </c>
      <c r="F2114" t="s">
        <v>60</v>
      </c>
      <c r="G2114">
        <v>45424</v>
      </c>
      <c r="H2114" t="s">
        <v>10152</v>
      </c>
      <c r="I2114" t="s">
        <v>235</v>
      </c>
      <c r="J2114">
        <v>39113</v>
      </c>
      <c r="K2114" t="s">
        <v>17</v>
      </c>
      <c r="L2114" t="s">
        <v>10153</v>
      </c>
      <c r="M2114" t="s">
        <v>21</v>
      </c>
      <c r="N2114">
        <v>48</v>
      </c>
    </row>
    <row r="2115" spans="1:14" x14ac:dyDescent="0.3">
      <c r="A2115">
        <v>2114</v>
      </c>
      <c r="B2115" t="s">
        <v>10154</v>
      </c>
      <c r="C2115" t="s">
        <v>10155</v>
      </c>
      <c r="D2115" t="s">
        <v>10156</v>
      </c>
      <c r="E2115" t="s">
        <v>77</v>
      </c>
      <c r="F2115" t="s">
        <v>80</v>
      </c>
      <c r="G2115">
        <v>73401</v>
      </c>
      <c r="H2115" t="s">
        <v>10157</v>
      </c>
      <c r="I2115" t="s">
        <v>10158</v>
      </c>
      <c r="J2115">
        <v>40019</v>
      </c>
      <c r="K2115" t="s">
        <v>17</v>
      </c>
      <c r="L2115" t="s">
        <v>10159</v>
      </c>
      <c r="M2115" t="s">
        <v>21</v>
      </c>
      <c r="N2115">
        <v>36</v>
      </c>
    </row>
    <row r="2116" spans="1:14" x14ac:dyDescent="0.3">
      <c r="A2116">
        <v>2115</v>
      </c>
      <c r="B2116" t="s">
        <v>10160</v>
      </c>
      <c r="C2116" t="s">
        <v>10161</v>
      </c>
      <c r="D2116" t="s">
        <v>9825</v>
      </c>
      <c r="E2116" t="s">
        <v>265</v>
      </c>
      <c r="F2116" t="s">
        <v>80</v>
      </c>
      <c r="G2116">
        <v>33309</v>
      </c>
      <c r="H2116" t="s">
        <v>10162</v>
      </c>
      <c r="I2116" t="s">
        <v>266</v>
      </c>
      <c r="J2116">
        <v>12011</v>
      </c>
      <c r="K2116" t="s">
        <v>17</v>
      </c>
      <c r="L2116" t="s">
        <v>10163</v>
      </c>
      <c r="M2116" t="s">
        <v>21</v>
      </c>
      <c r="N2116">
        <v>-999</v>
      </c>
    </row>
    <row r="2117" spans="1:14" x14ac:dyDescent="0.3">
      <c r="A2117">
        <v>2116</v>
      </c>
      <c r="B2117" t="s">
        <v>10164</v>
      </c>
      <c r="C2117" t="s">
        <v>10165</v>
      </c>
      <c r="D2117" t="s">
        <v>9403</v>
      </c>
      <c r="E2117" t="s">
        <v>25</v>
      </c>
      <c r="F2117" t="s">
        <v>60</v>
      </c>
      <c r="G2117">
        <v>11550</v>
      </c>
      <c r="H2117" t="s">
        <v>10166</v>
      </c>
      <c r="I2117" t="s">
        <v>1705</v>
      </c>
      <c r="J2117">
        <v>36059</v>
      </c>
      <c r="K2117" t="s">
        <v>17</v>
      </c>
      <c r="L2117" t="s">
        <v>10167</v>
      </c>
      <c r="M2117" t="s">
        <v>21</v>
      </c>
      <c r="N2117">
        <v>47</v>
      </c>
    </row>
    <row r="2118" spans="1:14" x14ac:dyDescent="0.3">
      <c r="A2118">
        <v>2117</v>
      </c>
      <c r="B2118" t="s">
        <v>10168</v>
      </c>
      <c r="C2118" t="s">
        <v>10169</v>
      </c>
      <c r="D2118" t="s">
        <v>1715</v>
      </c>
      <c r="E2118" t="s">
        <v>25</v>
      </c>
      <c r="F2118" t="s">
        <v>80</v>
      </c>
      <c r="G2118">
        <v>11355</v>
      </c>
      <c r="H2118" t="s">
        <v>10170</v>
      </c>
      <c r="I2118" t="s">
        <v>52</v>
      </c>
      <c r="J2118">
        <v>36081</v>
      </c>
      <c r="K2118" t="s">
        <v>17</v>
      </c>
      <c r="L2118" t="s">
        <v>10171</v>
      </c>
      <c r="M2118" t="s">
        <v>21</v>
      </c>
      <c r="N2118">
        <v>65</v>
      </c>
    </row>
    <row r="2119" spans="1:14" x14ac:dyDescent="0.3">
      <c r="A2119">
        <v>2118</v>
      </c>
      <c r="B2119" t="s">
        <v>10172</v>
      </c>
      <c r="C2119" t="s">
        <v>10173</v>
      </c>
      <c r="D2119" t="s">
        <v>1715</v>
      </c>
      <c r="E2119" t="s">
        <v>25</v>
      </c>
      <c r="F2119" t="s">
        <v>834</v>
      </c>
      <c r="G2119">
        <v>11354</v>
      </c>
      <c r="H2119" t="s">
        <v>10174</v>
      </c>
      <c r="I2119" t="s">
        <v>52</v>
      </c>
      <c r="J2119">
        <v>36081</v>
      </c>
      <c r="K2119" t="s">
        <v>17</v>
      </c>
      <c r="L2119" t="s">
        <v>10175</v>
      </c>
      <c r="M2119" t="s">
        <v>21</v>
      </c>
      <c r="N2119">
        <v>23</v>
      </c>
    </row>
    <row r="2120" spans="1:14" x14ac:dyDescent="0.3">
      <c r="A2120">
        <v>2119</v>
      </c>
      <c r="B2120" t="s">
        <v>10176</v>
      </c>
      <c r="C2120" t="s">
        <v>10177</v>
      </c>
      <c r="D2120" t="s">
        <v>1059</v>
      </c>
      <c r="E2120" t="s">
        <v>265</v>
      </c>
      <c r="F2120" t="s">
        <v>834</v>
      </c>
      <c r="G2120">
        <v>33174</v>
      </c>
      <c r="H2120" t="s">
        <v>10178</v>
      </c>
      <c r="I2120" t="s">
        <v>797</v>
      </c>
      <c r="J2120">
        <v>12086</v>
      </c>
      <c r="K2120" t="s">
        <v>17</v>
      </c>
      <c r="L2120" t="s">
        <v>10179</v>
      </c>
      <c r="M2120" t="s">
        <v>10180</v>
      </c>
      <c r="N2120">
        <v>123</v>
      </c>
    </row>
    <row r="2121" spans="1:14" x14ac:dyDescent="0.3">
      <c r="A2121">
        <v>2120</v>
      </c>
      <c r="B2121" t="s">
        <v>10181</v>
      </c>
      <c r="C2121" t="s">
        <v>10182</v>
      </c>
      <c r="D2121" t="s">
        <v>1483</v>
      </c>
      <c r="E2121" t="s">
        <v>295</v>
      </c>
      <c r="F2121" t="s">
        <v>60</v>
      </c>
      <c r="G2121">
        <v>40223</v>
      </c>
      <c r="H2121" t="s">
        <v>10183</v>
      </c>
      <c r="I2121" t="s">
        <v>1485</v>
      </c>
      <c r="J2121">
        <v>21111</v>
      </c>
      <c r="K2121" t="s">
        <v>17</v>
      </c>
      <c r="L2121" t="s">
        <v>10184</v>
      </c>
      <c r="M2121" t="s">
        <v>21</v>
      </c>
      <c r="N2121">
        <v>343</v>
      </c>
    </row>
    <row r="2122" spans="1:14" x14ac:dyDescent="0.3">
      <c r="A2122">
        <v>2121</v>
      </c>
      <c r="B2122" t="s">
        <v>10185</v>
      </c>
      <c r="C2122" t="s">
        <v>10186</v>
      </c>
      <c r="D2122" t="s">
        <v>9891</v>
      </c>
      <c r="E2122" t="s">
        <v>136</v>
      </c>
      <c r="F2122" t="s">
        <v>33</v>
      </c>
      <c r="G2122">
        <v>76645</v>
      </c>
      <c r="H2122" t="s">
        <v>10187</v>
      </c>
      <c r="I2122" t="s">
        <v>6240</v>
      </c>
      <c r="J2122">
        <v>48217</v>
      </c>
      <c r="K2122" t="s">
        <v>17</v>
      </c>
      <c r="L2122" t="s">
        <v>10188</v>
      </c>
      <c r="M2122" t="s">
        <v>21</v>
      </c>
      <c r="N2122">
        <v>4236</v>
      </c>
    </row>
    <row r="2123" spans="1:14" x14ac:dyDescent="0.3">
      <c r="A2123">
        <v>2122</v>
      </c>
      <c r="B2123" t="s">
        <v>10189</v>
      </c>
      <c r="C2123" t="s">
        <v>10190</v>
      </c>
      <c r="D2123" t="s">
        <v>689</v>
      </c>
      <c r="E2123" t="s">
        <v>690</v>
      </c>
      <c r="F2123" t="s">
        <v>60</v>
      </c>
      <c r="G2123">
        <v>89130</v>
      </c>
      <c r="H2123" t="s">
        <v>21</v>
      </c>
      <c r="I2123" t="s">
        <v>692</v>
      </c>
      <c r="J2123">
        <v>32003</v>
      </c>
      <c r="K2123" t="s">
        <v>17</v>
      </c>
      <c r="L2123" t="s">
        <v>21</v>
      </c>
      <c r="M2123" t="s">
        <v>21</v>
      </c>
      <c r="N2123">
        <v>-999</v>
      </c>
    </row>
    <row r="2124" spans="1:14" x14ac:dyDescent="0.3">
      <c r="A2124">
        <v>2123</v>
      </c>
      <c r="B2124" t="s">
        <v>10191</v>
      </c>
      <c r="C2124" t="s">
        <v>10192</v>
      </c>
      <c r="D2124" t="s">
        <v>10193</v>
      </c>
      <c r="E2124" t="s">
        <v>77</v>
      </c>
      <c r="F2124" t="s">
        <v>80</v>
      </c>
      <c r="G2124">
        <v>74953</v>
      </c>
      <c r="H2124" t="s">
        <v>10194</v>
      </c>
      <c r="I2124" t="s">
        <v>10195</v>
      </c>
      <c r="J2124">
        <v>40079</v>
      </c>
      <c r="K2124" t="s">
        <v>17</v>
      </c>
      <c r="L2124" t="s">
        <v>10196</v>
      </c>
      <c r="M2124" t="s">
        <v>21</v>
      </c>
      <c r="N2124">
        <v>37</v>
      </c>
    </row>
    <row r="2125" spans="1:14" x14ac:dyDescent="0.3">
      <c r="A2125">
        <v>2124</v>
      </c>
      <c r="B2125" t="s">
        <v>10197</v>
      </c>
      <c r="C2125" t="s">
        <v>10198</v>
      </c>
      <c r="D2125" t="s">
        <v>10199</v>
      </c>
      <c r="E2125" t="s">
        <v>157</v>
      </c>
      <c r="F2125" t="s">
        <v>80</v>
      </c>
      <c r="G2125">
        <v>23601</v>
      </c>
      <c r="H2125" t="s">
        <v>10200</v>
      </c>
      <c r="I2125" t="s">
        <v>4775</v>
      </c>
      <c r="J2125">
        <v>51700</v>
      </c>
      <c r="K2125" t="s">
        <v>17</v>
      </c>
      <c r="L2125" t="s">
        <v>10201</v>
      </c>
      <c r="M2125" t="s">
        <v>21</v>
      </c>
      <c r="N2125">
        <v>32</v>
      </c>
    </row>
    <row r="2126" spans="1:14" x14ac:dyDescent="0.3">
      <c r="A2126">
        <v>2125</v>
      </c>
      <c r="B2126" t="s">
        <v>10202</v>
      </c>
      <c r="C2126" t="s">
        <v>10203</v>
      </c>
      <c r="D2126" t="s">
        <v>388</v>
      </c>
      <c r="E2126" t="s">
        <v>136</v>
      </c>
      <c r="F2126" t="s">
        <v>80</v>
      </c>
      <c r="G2126">
        <v>78666</v>
      </c>
      <c r="H2126" t="s">
        <v>10204</v>
      </c>
      <c r="I2126" t="s">
        <v>10205</v>
      </c>
      <c r="J2126">
        <v>48209</v>
      </c>
      <c r="K2126" t="s">
        <v>17</v>
      </c>
      <c r="L2126" t="s">
        <v>10206</v>
      </c>
      <c r="M2126" t="s">
        <v>10207</v>
      </c>
      <c r="N2126">
        <v>42</v>
      </c>
    </row>
    <row r="2127" spans="1:14" x14ac:dyDescent="0.3">
      <c r="A2127">
        <v>2126</v>
      </c>
      <c r="B2127" t="s">
        <v>10208</v>
      </c>
      <c r="C2127" t="s">
        <v>10209</v>
      </c>
      <c r="D2127" t="s">
        <v>1085</v>
      </c>
      <c r="E2127" t="s">
        <v>128</v>
      </c>
      <c r="F2127" t="s">
        <v>80</v>
      </c>
      <c r="G2127">
        <v>38107</v>
      </c>
      <c r="H2127" t="s">
        <v>10210</v>
      </c>
      <c r="I2127" t="s">
        <v>736</v>
      </c>
      <c r="J2127">
        <v>47157</v>
      </c>
      <c r="K2127" t="s">
        <v>17</v>
      </c>
      <c r="L2127" t="s">
        <v>10211</v>
      </c>
      <c r="M2127" t="s">
        <v>21</v>
      </c>
      <c r="N2127">
        <v>64</v>
      </c>
    </row>
    <row r="2128" spans="1:14" x14ac:dyDescent="0.3">
      <c r="A2128">
        <v>2127</v>
      </c>
      <c r="B2128" t="s">
        <v>10212</v>
      </c>
      <c r="C2128" t="s">
        <v>10213</v>
      </c>
      <c r="D2128" t="s">
        <v>278</v>
      </c>
      <c r="E2128" t="s">
        <v>106</v>
      </c>
      <c r="F2128" t="s">
        <v>80</v>
      </c>
      <c r="G2128">
        <v>17602</v>
      </c>
      <c r="H2128" t="s">
        <v>10214</v>
      </c>
      <c r="I2128" t="s">
        <v>278</v>
      </c>
      <c r="J2128">
        <v>42071</v>
      </c>
      <c r="K2128" t="s">
        <v>17</v>
      </c>
      <c r="L2128" t="s">
        <v>10215</v>
      </c>
      <c r="M2128" t="s">
        <v>21</v>
      </c>
      <c r="N2128">
        <v>37</v>
      </c>
    </row>
    <row r="2129" spans="1:14" x14ac:dyDescent="0.3">
      <c r="A2129">
        <v>2128</v>
      </c>
      <c r="B2129" t="s">
        <v>10216</v>
      </c>
      <c r="C2129" t="s">
        <v>10217</v>
      </c>
      <c r="D2129" t="s">
        <v>887</v>
      </c>
      <c r="E2129" t="s">
        <v>239</v>
      </c>
      <c r="F2129" t="s">
        <v>60</v>
      </c>
      <c r="G2129">
        <v>53719</v>
      </c>
      <c r="H2129" t="s">
        <v>10218</v>
      </c>
      <c r="I2129" t="s">
        <v>888</v>
      </c>
      <c r="J2129">
        <v>55025</v>
      </c>
      <c r="K2129" t="s">
        <v>17</v>
      </c>
      <c r="L2129" t="s">
        <v>10219</v>
      </c>
      <c r="M2129" t="s">
        <v>21</v>
      </c>
      <c r="N2129">
        <v>55</v>
      </c>
    </row>
    <row r="2130" spans="1:14" x14ac:dyDescent="0.3">
      <c r="A2130">
        <v>2129</v>
      </c>
      <c r="B2130" t="s">
        <v>3347</v>
      </c>
      <c r="C2130" t="s">
        <v>10220</v>
      </c>
      <c r="D2130" t="s">
        <v>632</v>
      </c>
      <c r="E2130" t="s">
        <v>157</v>
      </c>
      <c r="F2130" t="s">
        <v>60</v>
      </c>
      <c r="G2130">
        <v>22182</v>
      </c>
      <c r="H2130" t="s">
        <v>10221</v>
      </c>
      <c r="I2130" t="s">
        <v>634</v>
      </c>
      <c r="J2130">
        <v>51059</v>
      </c>
      <c r="K2130" t="s">
        <v>17</v>
      </c>
      <c r="L2130" t="s">
        <v>10222</v>
      </c>
      <c r="M2130" t="s">
        <v>21</v>
      </c>
      <c r="N2130">
        <v>57</v>
      </c>
    </row>
    <row r="2131" spans="1:14" x14ac:dyDescent="0.3">
      <c r="A2131">
        <v>2130</v>
      </c>
      <c r="B2131" t="s">
        <v>10223</v>
      </c>
      <c r="C2131" t="s">
        <v>10224</v>
      </c>
      <c r="D2131" t="s">
        <v>9051</v>
      </c>
      <c r="E2131" t="s">
        <v>157</v>
      </c>
      <c r="F2131" t="s">
        <v>18</v>
      </c>
      <c r="G2131">
        <v>22043</v>
      </c>
      <c r="H2131" t="s">
        <v>10225</v>
      </c>
      <c r="I2131" t="s">
        <v>634</v>
      </c>
      <c r="J2131">
        <v>51059</v>
      </c>
      <c r="K2131" t="s">
        <v>17</v>
      </c>
      <c r="L2131" t="s">
        <v>10226</v>
      </c>
      <c r="M2131" t="s">
        <v>10227</v>
      </c>
      <c r="N2131">
        <v>351</v>
      </c>
    </row>
    <row r="2132" spans="1:14" x14ac:dyDescent="0.3">
      <c r="A2132">
        <v>2131</v>
      </c>
      <c r="B2132" t="s">
        <v>10228</v>
      </c>
      <c r="C2132" t="s">
        <v>10229</v>
      </c>
      <c r="D2132" t="s">
        <v>1782</v>
      </c>
      <c r="E2132" t="s">
        <v>106</v>
      </c>
      <c r="F2132" t="s">
        <v>60</v>
      </c>
      <c r="G2132">
        <v>19138</v>
      </c>
      <c r="H2132" t="s">
        <v>10230</v>
      </c>
      <c r="I2132" t="s">
        <v>1782</v>
      </c>
      <c r="J2132">
        <v>42101</v>
      </c>
      <c r="K2132" t="s">
        <v>17</v>
      </c>
      <c r="L2132" t="s">
        <v>10231</v>
      </c>
      <c r="M2132" t="s">
        <v>10232</v>
      </c>
      <c r="N2132">
        <v>171</v>
      </c>
    </row>
    <row r="2133" spans="1:14" x14ac:dyDescent="0.3">
      <c r="A2133">
        <v>2132</v>
      </c>
      <c r="B2133" t="s">
        <v>10233</v>
      </c>
      <c r="C2133" t="s">
        <v>10234</v>
      </c>
      <c r="D2133" t="s">
        <v>1343</v>
      </c>
      <c r="E2133" t="s">
        <v>191</v>
      </c>
      <c r="F2133" t="s">
        <v>60</v>
      </c>
      <c r="G2133">
        <v>94108</v>
      </c>
      <c r="H2133" t="s">
        <v>10235</v>
      </c>
      <c r="I2133" t="s">
        <v>1343</v>
      </c>
      <c r="J2133">
        <v>6075</v>
      </c>
      <c r="K2133" t="s">
        <v>17</v>
      </c>
      <c r="L2133" t="s">
        <v>10236</v>
      </c>
      <c r="M2133" t="s">
        <v>21</v>
      </c>
      <c r="N2133">
        <v>143</v>
      </c>
    </row>
    <row r="2134" spans="1:14" x14ac:dyDescent="0.3">
      <c r="A2134">
        <v>2133</v>
      </c>
      <c r="B2134" t="s">
        <v>10237</v>
      </c>
      <c r="C2134" t="s">
        <v>10238</v>
      </c>
      <c r="D2134" t="s">
        <v>1027</v>
      </c>
      <c r="E2134" t="s">
        <v>128</v>
      </c>
      <c r="F2134" t="s">
        <v>60</v>
      </c>
      <c r="G2134">
        <v>37214</v>
      </c>
      <c r="H2134" t="s">
        <v>10239</v>
      </c>
      <c r="I2134" t="s">
        <v>1029</v>
      </c>
      <c r="J2134">
        <v>47037</v>
      </c>
      <c r="K2134" t="s">
        <v>17</v>
      </c>
      <c r="L2134" t="s">
        <v>10240</v>
      </c>
      <c r="M2134" t="s">
        <v>21</v>
      </c>
      <c r="N2134">
        <v>37</v>
      </c>
    </row>
    <row r="2135" spans="1:14" x14ac:dyDescent="0.3">
      <c r="A2135">
        <v>2134</v>
      </c>
      <c r="B2135" t="s">
        <v>10241</v>
      </c>
      <c r="C2135" t="s">
        <v>10242</v>
      </c>
      <c r="D2135" t="s">
        <v>1398</v>
      </c>
      <c r="E2135" t="s">
        <v>265</v>
      </c>
      <c r="F2135" t="s">
        <v>60</v>
      </c>
      <c r="G2135">
        <v>32204</v>
      </c>
      <c r="H2135" t="s">
        <v>10243</v>
      </c>
      <c r="I2135" t="s">
        <v>1400</v>
      </c>
      <c r="J2135">
        <v>12031</v>
      </c>
      <c r="K2135" t="s">
        <v>17</v>
      </c>
      <c r="L2135" t="s">
        <v>10244</v>
      </c>
      <c r="M2135" t="s">
        <v>21</v>
      </c>
      <c r="N2135">
        <v>12</v>
      </c>
    </row>
    <row r="2136" spans="1:14" x14ac:dyDescent="0.3">
      <c r="A2136">
        <v>2135</v>
      </c>
      <c r="B2136" t="s">
        <v>10245</v>
      </c>
      <c r="C2136" t="s">
        <v>10246</v>
      </c>
      <c r="D2136" t="s">
        <v>1059</v>
      </c>
      <c r="E2136" t="s">
        <v>265</v>
      </c>
      <c r="F2136" t="s">
        <v>60</v>
      </c>
      <c r="G2136">
        <v>33144</v>
      </c>
      <c r="H2136" t="s">
        <v>10247</v>
      </c>
      <c r="I2136" t="s">
        <v>797</v>
      </c>
      <c r="J2136">
        <v>12086</v>
      </c>
      <c r="K2136" t="s">
        <v>17</v>
      </c>
      <c r="L2136" t="s">
        <v>10248</v>
      </c>
      <c r="M2136" t="s">
        <v>21</v>
      </c>
      <c r="N2136">
        <v>20</v>
      </c>
    </row>
    <row r="2137" spans="1:14" x14ac:dyDescent="0.3">
      <c r="A2137">
        <v>2136</v>
      </c>
      <c r="B2137" t="s">
        <v>10249</v>
      </c>
      <c r="C2137" t="s">
        <v>10250</v>
      </c>
      <c r="D2137" t="s">
        <v>7938</v>
      </c>
      <c r="E2137" t="s">
        <v>1203</v>
      </c>
      <c r="F2137" t="s">
        <v>80</v>
      </c>
      <c r="G2137">
        <v>62298</v>
      </c>
      <c r="H2137" t="s">
        <v>10251</v>
      </c>
      <c r="I2137" t="s">
        <v>740</v>
      </c>
      <c r="J2137">
        <v>17133</v>
      </c>
      <c r="K2137" t="s">
        <v>17</v>
      </c>
      <c r="L2137" t="s">
        <v>10252</v>
      </c>
      <c r="M2137" t="s">
        <v>21</v>
      </c>
      <c r="N2137">
        <v>27</v>
      </c>
    </row>
    <row r="2138" spans="1:14" x14ac:dyDescent="0.3">
      <c r="A2138">
        <v>2137</v>
      </c>
      <c r="B2138" t="s">
        <v>10253</v>
      </c>
      <c r="C2138" t="s">
        <v>10254</v>
      </c>
      <c r="D2138" t="s">
        <v>183</v>
      </c>
      <c r="E2138" t="s">
        <v>184</v>
      </c>
      <c r="F2138" t="s">
        <v>80</v>
      </c>
      <c r="G2138">
        <v>71109</v>
      </c>
      <c r="H2138" t="s">
        <v>10255</v>
      </c>
      <c r="I2138" t="s">
        <v>186</v>
      </c>
      <c r="J2138">
        <v>22017</v>
      </c>
      <c r="K2138" t="s">
        <v>17</v>
      </c>
      <c r="L2138" t="s">
        <v>10256</v>
      </c>
      <c r="M2138" t="s">
        <v>10257</v>
      </c>
      <c r="N2138">
        <v>23</v>
      </c>
    </row>
    <row r="2139" spans="1:14" x14ac:dyDescent="0.3">
      <c r="A2139">
        <v>2138</v>
      </c>
      <c r="B2139" t="s">
        <v>10258</v>
      </c>
      <c r="C2139" t="s">
        <v>10259</v>
      </c>
      <c r="D2139" t="s">
        <v>183</v>
      </c>
      <c r="E2139" t="s">
        <v>184</v>
      </c>
      <c r="F2139" t="s">
        <v>80</v>
      </c>
      <c r="G2139">
        <v>71108</v>
      </c>
      <c r="H2139" t="s">
        <v>10260</v>
      </c>
      <c r="I2139" t="s">
        <v>186</v>
      </c>
      <c r="J2139">
        <v>22017</v>
      </c>
      <c r="K2139" t="s">
        <v>17</v>
      </c>
      <c r="L2139" t="s">
        <v>10261</v>
      </c>
      <c r="M2139" t="s">
        <v>21</v>
      </c>
      <c r="N2139">
        <v>49</v>
      </c>
    </row>
    <row r="2140" spans="1:14" x14ac:dyDescent="0.3">
      <c r="A2140">
        <v>2139</v>
      </c>
      <c r="B2140" t="s">
        <v>9681</v>
      </c>
      <c r="C2140" t="s">
        <v>10262</v>
      </c>
      <c r="D2140" t="s">
        <v>10263</v>
      </c>
      <c r="E2140" t="s">
        <v>191</v>
      </c>
      <c r="F2140" t="s">
        <v>80</v>
      </c>
      <c r="G2140">
        <v>93662</v>
      </c>
      <c r="H2140" t="s">
        <v>10264</v>
      </c>
      <c r="I2140" t="s">
        <v>1135</v>
      </c>
      <c r="J2140">
        <v>6019</v>
      </c>
      <c r="K2140" t="s">
        <v>17</v>
      </c>
      <c r="L2140" t="s">
        <v>10265</v>
      </c>
      <c r="M2140" t="s">
        <v>21</v>
      </c>
      <c r="N2140">
        <v>41</v>
      </c>
    </row>
    <row r="2141" spans="1:14" x14ac:dyDescent="0.3">
      <c r="A2141">
        <v>2140</v>
      </c>
      <c r="B2141" t="s">
        <v>10266</v>
      </c>
      <c r="C2141" t="s">
        <v>10267</v>
      </c>
      <c r="D2141" t="s">
        <v>8937</v>
      </c>
      <c r="E2141" t="s">
        <v>530</v>
      </c>
      <c r="F2141" t="s">
        <v>18</v>
      </c>
      <c r="G2141">
        <v>36303</v>
      </c>
      <c r="H2141" t="s">
        <v>10268</v>
      </c>
      <c r="I2141" t="s">
        <v>784</v>
      </c>
      <c r="J2141">
        <v>1069</v>
      </c>
      <c r="K2141" t="s">
        <v>17</v>
      </c>
      <c r="L2141" t="s">
        <v>10269</v>
      </c>
      <c r="M2141" t="s">
        <v>10270</v>
      </c>
      <c r="N2141">
        <v>608</v>
      </c>
    </row>
    <row r="2142" spans="1:14" x14ac:dyDescent="0.3">
      <c r="A2142">
        <v>2141</v>
      </c>
      <c r="B2142" t="s">
        <v>10271</v>
      </c>
      <c r="C2142" t="s">
        <v>10272</v>
      </c>
      <c r="D2142" t="s">
        <v>10273</v>
      </c>
      <c r="E2142" t="s">
        <v>1203</v>
      </c>
      <c r="F2142" t="s">
        <v>18</v>
      </c>
      <c r="G2142">
        <v>62896</v>
      </c>
      <c r="H2142" t="s">
        <v>10274</v>
      </c>
      <c r="I2142" t="s">
        <v>3126</v>
      </c>
      <c r="J2142">
        <v>17055</v>
      </c>
      <c r="K2142" t="s">
        <v>17</v>
      </c>
      <c r="L2142" t="s">
        <v>10275</v>
      </c>
      <c r="M2142" t="s">
        <v>21</v>
      </c>
      <c r="N2142">
        <v>71</v>
      </c>
    </row>
    <row r="2143" spans="1:14" x14ac:dyDescent="0.3">
      <c r="A2143">
        <v>2142</v>
      </c>
      <c r="B2143" t="s">
        <v>10276</v>
      </c>
      <c r="C2143" t="s">
        <v>10277</v>
      </c>
      <c r="D2143" t="s">
        <v>8182</v>
      </c>
      <c r="E2143" t="s">
        <v>25</v>
      </c>
      <c r="F2143" t="s">
        <v>80</v>
      </c>
      <c r="G2143">
        <v>12305</v>
      </c>
      <c r="H2143" t="s">
        <v>10278</v>
      </c>
      <c r="I2143" t="s">
        <v>8182</v>
      </c>
      <c r="J2143">
        <v>36093</v>
      </c>
      <c r="K2143" t="s">
        <v>17</v>
      </c>
      <c r="L2143" t="s">
        <v>10279</v>
      </c>
      <c r="M2143" t="s">
        <v>21</v>
      </c>
      <c r="N2143">
        <v>157</v>
      </c>
    </row>
    <row r="2144" spans="1:14" x14ac:dyDescent="0.3">
      <c r="A2144">
        <v>2143</v>
      </c>
      <c r="B2144" t="s">
        <v>10280</v>
      </c>
      <c r="C2144" t="s">
        <v>10281</v>
      </c>
      <c r="D2144" t="s">
        <v>10282</v>
      </c>
      <c r="E2144" t="s">
        <v>881</v>
      </c>
      <c r="F2144" t="s">
        <v>80</v>
      </c>
      <c r="G2144">
        <v>27302</v>
      </c>
      <c r="H2144" t="s">
        <v>10283</v>
      </c>
      <c r="I2144" t="s">
        <v>10284</v>
      </c>
      <c r="J2144">
        <v>37001</v>
      </c>
      <c r="K2144" t="s">
        <v>17</v>
      </c>
      <c r="L2144" t="s">
        <v>10285</v>
      </c>
      <c r="M2144" t="s">
        <v>21</v>
      </c>
      <c r="N2144">
        <v>40</v>
      </c>
    </row>
    <row r="2145" spans="1:14" x14ac:dyDescent="0.3">
      <c r="A2145">
        <v>2144</v>
      </c>
      <c r="B2145" t="s">
        <v>10286</v>
      </c>
      <c r="C2145" t="s">
        <v>10287</v>
      </c>
      <c r="D2145" t="s">
        <v>3370</v>
      </c>
      <c r="E2145" t="s">
        <v>265</v>
      </c>
      <c r="F2145" t="s">
        <v>80</v>
      </c>
      <c r="G2145">
        <v>33062</v>
      </c>
      <c r="H2145" t="s">
        <v>10288</v>
      </c>
      <c r="I2145" t="s">
        <v>266</v>
      </c>
      <c r="J2145">
        <v>12011</v>
      </c>
      <c r="K2145" t="s">
        <v>17</v>
      </c>
      <c r="L2145" t="s">
        <v>10289</v>
      </c>
      <c r="M2145" t="s">
        <v>21</v>
      </c>
      <c r="N2145">
        <v>46</v>
      </c>
    </row>
    <row r="2146" spans="1:14" x14ac:dyDescent="0.3">
      <c r="A2146">
        <v>2145</v>
      </c>
      <c r="B2146" t="s">
        <v>10290</v>
      </c>
      <c r="C2146" t="s">
        <v>10291</v>
      </c>
      <c r="D2146" t="s">
        <v>10292</v>
      </c>
      <c r="E2146" t="s">
        <v>136</v>
      </c>
      <c r="F2146" t="s">
        <v>80</v>
      </c>
      <c r="G2146">
        <v>75602</v>
      </c>
      <c r="H2146" t="s">
        <v>10293</v>
      </c>
      <c r="I2146" t="s">
        <v>10294</v>
      </c>
      <c r="J2146">
        <v>48183</v>
      </c>
      <c r="K2146" t="s">
        <v>17</v>
      </c>
      <c r="L2146" t="s">
        <v>10295</v>
      </c>
      <c r="M2146" t="s">
        <v>21</v>
      </c>
      <c r="N2146">
        <v>6</v>
      </c>
    </row>
    <row r="2147" spans="1:14" x14ac:dyDescent="0.3">
      <c r="A2147">
        <v>2146</v>
      </c>
      <c r="B2147" t="s">
        <v>10296</v>
      </c>
      <c r="C2147" t="s">
        <v>10297</v>
      </c>
      <c r="D2147" t="s">
        <v>1528</v>
      </c>
      <c r="E2147" t="s">
        <v>1280</v>
      </c>
      <c r="F2147" t="s">
        <v>80</v>
      </c>
      <c r="G2147">
        <v>2122</v>
      </c>
      <c r="H2147" t="s">
        <v>10298</v>
      </c>
      <c r="I2147" t="s">
        <v>1530</v>
      </c>
      <c r="J2147">
        <v>25025</v>
      </c>
      <c r="K2147" t="s">
        <v>17</v>
      </c>
      <c r="L2147" t="s">
        <v>10299</v>
      </c>
      <c r="M2147" t="s">
        <v>21</v>
      </c>
      <c r="N2147">
        <v>193</v>
      </c>
    </row>
    <row r="2148" spans="1:14" x14ac:dyDescent="0.3">
      <c r="A2148">
        <v>2147</v>
      </c>
      <c r="B2148" t="s">
        <v>10300</v>
      </c>
      <c r="C2148" t="s">
        <v>10301</v>
      </c>
      <c r="D2148" t="s">
        <v>1398</v>
      </c>
      <c r="E2148" t="s">
        <v>265</v>
      </c>
      <c r="F2148" t="s">
        <v>80</v>
      </c>
      <c r="G2148">
        <v>32202</v>
      </c>
      <c r="H2148" t="s">
        <v>10302</v>
      </c>
      <c r="I2148" t="s">
        <v>1400</v>
      </c>
      <c r="J2148">
        <v>12031</v>
      </c>
      <c r="K2148" t="s">
        <v>17</v>
      </c>
      <c r="L2148" t="s">
        <v>10303</v>
      </c>
      <c r="M2148" t="s">
        <v>10304</v>
      </c>
      <c r="N2148">
        <v>31</v>
      </c>
    </row>
    <row r="2149" spans="1:14" x14ac:dyDescent="0.3">
      <c r="A2149">
        <v>2148</v>
      </c>
      <c r="B2149" t="s">
        <v>10305</v>
      </c>
      <c r="C2149" t="s">
        <v>10306</v>
      </c>
      <c r="D2149" t="s">
        <v>508</v>
      </c>
      <c r="E2149" t="s">
        <v>1203</v>
      </c>
      <c r="F2149" t="s">
        <v>80</v>
      </c>
      <c r="G2149">
        <v>60115</v>
      </c>
      <c r="H2149" t="s">
        <v>10307</v>
      </c>
      <c r="I2149" t="s">
        <v>508</v>
      </c>
      <c r="J2149">
        <v>17037</v>
      </c>
      <c r="K2149" t="s">
        <v>17</v>
      </c>
      <c r="L2149" t="s">
        <v>10308</v>
      </c>
      <c r="M2149" t="s">
        <v>21</v>
      </c>
      <c r="N2149">
        <v>67</v>
      </c>
    </row>
    <row r="2150" spans="1:14" x14ac:dyDescent="0.3">
      <c r="A2150">
        <v>2149</v>
      </c>
      <c r="B2150" t="s">
        <v>10309</v>
      </c>
      <c r="C2150" t="s">
        <v>10310</v>
      </c>
      <c r="D2150" t="s">
        <v>10311</v>
      </c>
      <c r="E2150" t="s">
        <v>401</v>
      </c>
      <c r="F2150" t="s">
        <v>80</v>
      </c>
      <c r="G2150">
        <v>48334</v>
      </c>
      <c r="H2150" t="s">
        <v>10312</v>
      </c>
      <c r="I2150" t="s">
        <v>1363</v>
      </c>
      <c r="J2150">
        <v>26125</v>
      </c>
      <c r="K2150" t="s">
        <v>17</v>
      </c>
      <c r="L2150" t="s">
        <v>10313</v>
      </c>
      <c r="M2150" t="s">
        <v>21</v>
      </c>
      <c r="N2150">
        <v>69</v>
      </c>
    </row>
    <row r="2151" spans="1:14" x14ac:dyDescent="0.3">
      <c r="A2151">
        <v>2150</v>
      </c>
      <c r="B2151" t="s">
        <v>10314</v>
      </c>
      <c r="C2151" t="s">
        <v>10315</v>
      </c>
      <c r="D2151" t="s">
        <v>1151</v>
      </c>
      <c r="E2151" t="s">
        <v>382</v>
      </c>
      <c r="F2151" t="s">
        <v>80</v>
      </c>
      <c r="G2151">
        <v>46410</v>
      </c>
      <c r="H2151" t="s">
        <v>10316</v>
      </c>
      <c r="I2151" t="s">
        <v>707</v>
      </c>
      <c r="J2151">
        <v>18089</v>
      </c>
      <c r="K2151" t="s">
        <v>17</v>
      </c>
      <c r="L2151" t="s">
        <v>10317</v>
      </c>
      <c r="M2151" t="s">
        <v>21</v>
      </c>
      <c r="N2151">
        <v>74</v>
      </c>
    </row>
    <row r="2152" spans="1:14" x14ac:dyDescent="0.3">
      <c r="A2152">
        <v>2151</v>
      </c>
      <c r="B2152" t="s">
        <v>10318</v>
      </c>
      <c r="C2152" t="s">
        <v>10319</v>
      </c>
      <c r="D2152" t="s">
        <v>3714</v>
      </c>
      <c r="E2152" t="s">
        <v>401</v>
      </c>
      <c r="F2152" t="s">
        <v>80</v>
      </c>
      <c r="G2152">
        <v>48912</v>
      </c>
      <c r="H2152" t="s">
        <v>10320</v>
      </c>
      <c r="I2152" t="s">
        <v>2005</v>
      </c>
      <c r="J2152">
        <v>26065</v>
      </c>
      <c r="K2152" t="s">
        <v>17</v>
      </c>
      <c r="L2152" t="s">
        <v>10321</v>
      </c>
      <c r="M2152" t="s">
        <v>21</v>
      </c>
      <c r="N2152">
        <v>51</v>
      </c>
    </row>
    <row r="2153" spans="1:14" x14ac:dyDescent="0.3">
      <c r="A2153">
        <v>2152</v>
      </c>
      <c r="B2153" t="s">
        <v>10322</v>
      </c>
      <c r="C2153" t="s">
        <v>10323</v>
      </c>
      <c r="D2153" t="s">
        <v>8618</v>
      </c>
      <c r="E2153" t="s">
        <v>999</v>
      </c>
      <c r="F2153" t="s">
        <v>80</v>
      </c>
      <c r="G2153">
        <v>6470</v>
      </c>
      <c r="H2153" t="s">
        <v>10324</v>
      </c>
      <c r="I2153" t="s">
        <v>1384</v>
      </c>
      <c r="J2153">
        <v>9001</v>
      </c>
      <c r="K2153" t="s">
        <v>17</v>
      </c>
      <c r="L2153" t="s">
        <v>10325</v>
      </c>
      <c r="M2153" t="s">
        <v>21</v>
      </c>
      <c r="N2153">
        <v>96</v>
      </c>
    </row>
    <row r="2154" spans="1:14" x14ac:dyDescent="0.3">
      <c r="A2154">
        <v>2153</v>
      </c>
      <c r="B2154" t="s">
        <v>10326</v>
      </c>
      <c r="C2154" t="s">
        <v>10327</v>
      </c>
      <c r="D2154" t="s">
        <v>3920</v>
      </c>
      <c r="E2154" t="s">
        <v>136</v>
      </c>
      <c r="F2154" t="s">
        <v>80</v>
      </c>
      <c r="G2154">
        <v>76543</v>
      </c>
      <c r="H2154" t="s">
        <v>10328</v>
      </c>
      <c r="I2154" t="s">
        <v>3922</v>
      </c>
      <c r="J2154">
        <v>48027</v>
      </c>
      <c r="K2154" t="s">
        <v>17</v>
      </c>
      <c r="L2154" t="s">
        <v>10329</v>
      </c>
      <c r="M2154" t="s">
        <v>21</v>
      </c>
      <c r="N2154">
        <v>34</v>
      </c>
    </row>
    <row r="2155" spans="1:14" x14ac:dyDescent="0.3">
      <c r="A2155">
        <v>2154</v>
      </c>
      <c r="B2155" t="s">
        <v>10330</v>
      </c>
      <c r="C2155" t="s">
        <v>10331</v>
      </c>
      <c r="D2155" t="s">
        <v>257</v>
      </c>
      <c r="E2155" t="s">
        <v>136</v>
      </c>
      <c r="F2155" t="s">
        <v>80</v>
      </c>
      <c r="G2155">
        <v>75215</v>
      </c>
      <c r="H2155" t="s">
        <v>10332</v>
      </c>
      <c r="I2155" t="s">
        <v>257</v>
      </c>
      <c r="J2155">
        <v>48113</v>
      </c>
      <c r="K2155" t="s">
        <v>17</v>
      </c>
      <c r="L2155" t="s">
        <v>10333</v>
      </c>
      <c r="M2155" t="s">
        <v>21</v>
      </c>
      <c r="N2155">
        <v>75</v>
      </c>
    </row>
    <row r="2156" spans="1:14" x14ac:dyDescent="0.3">
      <c r="A2156">
        <v>2155</v>
      </c>
      <c r="B2156" t="s">
        <v>10334</v>
      </c>
      <c r="C2156" t="s">
        <v>10335</v>
      </c>
      <c r="D2156" t="s">
        <v>915</v>
      </c>
      <c r="E2156" t="s">
        <v>469</v>
      </c>
      <c r="F2156" t="s">
        <v>60</v>
      </c>
      <c r="G2156">
        <v>85705</v>
      </c>
      <c r="H2156" t="s">
        <v>10336</v>
      </c>
      <c r="I2156" t="s">
        <v>916</v>
      </c>
      <c r="J2156">
        <v>4019</v>
      </c>
      <c r="K2156" t="s">
        <v>17</v>
      </c>
      <c r="L2156" t="s">
        <v>10337</v>
      </c>
      <c r="M2156" t="s">
        <v>10338</v>
      </c>
      <c r="N2156">
        <v>206</v>
      </c>
    </row>
    <row r="2157" spans="1:14" x14ac:dyDescent="0.3">
      <c r="A2157">
        <v>2156</v>
      </c>
      <c r="B2157" t="s">
        <v>10339</v>
      </c>
      <c r="C2157" t="s">
        <v>10340</v>
      </c>
      <c r="D2157" t="s">
        <v>7291</v>
      </c>
      <c r="E2157" t="s">
        <v>265</v>
      </c>
      <c r="F2157" t="s">
        <v>60</v>
      </c>
      <c r="G2157">
        <v>33916</v>
      </c>
      <c r="H2157" t="s">
        <v>10341</v>
      </c>
      <c r="I2157" t="s">
        <v>1162</v>
      </c>
      <c r="J2157">
        <v>12071</v>
      </c>
      <c r="K2157" t="s">
        <v>17</v>
      </c>
      <c r="L2157" t="s">
        <v>10342</v>
      </c>
      <c r="M2157" t="s">
        <v>21</v>
      </c>
      <c r="N2157">
        <v>15</v>
      </c>
    </row>
    <row r="2158" spans="1:14" x14ac:dyDescent="0.3">
      <c r="A2158">
        <v>2157</v>
      </c>
      <c r="B2158" t="s">
        <v>10343</v>
      </c>
      <c r="C2158" t="s">
        <v>10344</v>
      </c>
      <c r="D2158" t="s">
        <v>2964</v>
      </c>
      <c r="E2158" t="s">
        <v>184</v>
      </c>
      <c r="F2158" t="s">
        <v>80</v>
      </c>
      <c r="G2158">
        <v>70122</v>
      </c>
      <c r="H2158" t="s">
        <v>10345</v>
      </c>
      <c r="I2158" t="s">
        <v>2966</v>
      </c>
      <c r="J2158">
        <v>22071</v>
      </c>
      <c r="K2158" t="s">
        <v>17</v>
      </c>
      <c r="L2158" t="s">
        <v>10346</v>
      </c>
      <c r="M2158" t="s">
        <v>21</v>
      </c>
      <c r="N2158">
        <v>35</v>
      </c>
    </row>
    <row r="2159" spans="1:14" x14ac:dyDescent="0.3">
      <c r="A2159">
        <v>2158</v>
      </c>
      <c r="B2159" t="s">
        <v>10347</v>
      </c>
      <c r="C2159" t="s">
        <v>10348</v>
      </c>
      <c r="D2159" t="s">
        <v>1330</v>
      </c>
      <c r="E2159" t="s">
        <v>191</v>
      </c>
      <c r="F2159" t="s">
        <v>80</v>
      </c>
      <c r="G2159">
        <v>95129</v>
      </c>
      <c r="H2159" t="s">
        <v>10349</v>
      </c>
      <c r="I2159" t="s">
        <v>1332</v>
      </c>
      <c r="J2159">
        <v>6085</v>
      </c>
      <c r="K2159" t="s">
        <v>17</v>
      </c>
      <c r="L2159" t="s">
        <v>10350</v>
      </c>
      <c r="M2159" t="s">
        <v>21</v>
      </c>
      <c r="N2159">
        <v>146</v>
      </c>
    </row>
    <row r="2160" spans="1:14" x14ac:dyDescent="0.3">
      <c r="A2160">
        <v>2159</v>
      </c>
      <c r="B2160" t="s">
        <v>10351</v>
      </c>
      <c r="C2160" t="s">
        <v>10352</v>
      </c>
      <c r="D2160" t="s">
        <v>10353</v>
      </c>
      <c r="E2160" t="s">
        <v>164</v>
      </c>
      <c r="F2160" t="s">
        <v>60</v>
      </c>
      <c r="G2160">
        <v>98011</v>
      </c>
      <c r="H2160" t="s">
        <v>10354</v>
      </c>
      <c r="I2160" t="s">
        <v>166</v>
      </c>
      <c r="J2160">
        <v>53033</v>
      </c>
      <c r="K2160" t="s">
        <v>17</v>
      </c>
      <c r="L2160" t="s">
        <v>10355</v>
      </c>
      <c r="M2160" t="s">
        <v>21</v>
      </c>
      <c r="N2160">
        <v>41</v>
      </c>
    </row>
    <row r="2161" spans="1:14" x14ac:dyDescent="0.3">
      <c r="A2161">
        <v>2160</v>
      </c>
      <c r="B2161" t="s">
        <v>10356</v>
      </c>
      <c r="C2161" t="s">
        <v>10357</v>
      </c>
      <c r="D2161" t="s">
        <v>4755</v>
      </c>
      <c r="E2161" t="s">
        <v>352</v>
      </c>
      <c r="F2161" t="s">
        <v>80</v>
      </c>
      <c r="G2161">
        <v>8012</v>
      </c>
      <c r="H2161" t="s">
        <v>10358</v>
      </c>
      <c r="I2161" t="s">
        <v>4757</v>
      </c>
      <c r="J2161">
        <v>34015</v>
      </c>
      <c r="K2161" t="s">
        <v>17</v>
      </c>
      <c r="L2161" t="s">
        <v>9515</v>
      </c>
      <c r="M2161" t="s">
        <v>21</v>
      </c>
      <c r="N2161">
        <v>57</v>
      </c>
    </row>
    <row r="2162" spans="1:14" x14ac:dyDescent="0.3">
      <c r="A2162">
        <v>2161</v>
      </c>
      <c r="B2162" t="s">
        <v>10359</v>
      </c>
      <c r="C2162" t="s">
        <v>10360</v>
      </c>
      <c r="D2162" t="s">
        <v>10361</v>
      </c>
      <c r="E2162" t="s">
        <v>144</v>
      </c>
      <c r="F2162" t="s">
        <v>18</v>
      </c>
      <c r="G2162">
        <v>5735</v>
      </c>
      <c r="H2162" t="s">
        <v>10362</v>
      </c>
      <c r="I2162" t="s">
        <v>10363</v>
      </c>
      <c r="J2162">
        <v>50021</v>
      </c>
      <c r="K2162" t="s">
        <v>17</v>
      </c>
      <c r="L2162" t="s">
        <v>10364</v>
      </c>
      <c r="M2162" t="s">
        <v>21</v>
      </c>
      <c r="N2162">
        <v>2141</v>
      </c>
    </row>
    <row r="2163" spans="1:14" x14ac:dyDescent="0.3">
      <c r="A2163">
        <v>2162</v>
      </c>
      <c r="B2163" t="s">
        <v>10365</v>
      </c>
      <c r="C2163" t="s">
        <v>10366</v>
      </c>
      <c r="D2163" t="s">
        <v>2218</v>
      </c>
      <c r="E2163" t="s">
        <v>144</v>
      </c>
      <c r="F2163" t="s">
        <v>18</v>
      </c>
      <c r="G2163">
        <v>5656</v>
      </c>
      <c r="H2163" t="s">
        <v>10367</v>
      </c>
      <c r="I2163" t="s">
        <v>10368</v>
      </c>
      <c r="J2163">
        <v>50015</v>
      </c>
      <c r="K2163" t="s">
        <v>17</v>
      </c>
      <c r="L2163" t="s">
        <v>10369</v>
      </c>
      <c r="M2163" t="s">
        <v>21</v>
      </c>
      <c r="N2163">
        <v>1552</v>
      </c>
    </row>
    <row r="2164" spans="1:14" x14ac:dyDescent="0.3">
      <c r="A2164">
        <v>2163</v>
      </c>
      <c r="B2164" t="s">
        <v>10370</v>
      </c>
      <c r="C2164" t="s">
        <v>10371</v>
      </c>
      <c r="D2164" t="s">
        <v>6014</v>
      </c>
      <c r="E2164" t="s">
        <v>295</v>
      </c>
      <c r="F2164" t="s">
        <v>60</v>
      </c>
      <c r="G2164">
        <v>42303</v>
      </c>
      <c r="H2164" t="s">
        <v>10372</v>
      </c>
      <c r="I2164" t="s">
        <v>6016</v>
      </c>
      <c r="J2164">
        <v>21059</v>
      </c>
      <c r="K2164" t="s">
        <v>17</v>
      </c>
      <c r="L2164" t="s">
        <v>201</v>
      </c>
      <c r="M2164" t="s">
        <v>21</v>
      </c>
      <c r="N2164">
        <v>58</v>
      </c>
    </row>
    <row r="2165" spans="1:14" x14ac:dyDescent="0.3">
      <c r="A2165">
        <v>2164</v>
      </c>
      <c r="B2165" t="s">
        <v>10373</v>
      </c>
      <c r="C2165" t="s">
        <v>10374</v>
      </c>
      <c r="D2165" t="s">
        <v>7305</v>
      </c>
      <c r="E2165" t="s">
        <v>382</v>
      </c>
      <c r="F2165" t="s">
        <v>60</v>
      </c>
      <c r="G2165">
        <v>47715</v>
      </c>
      <c r="H2165" t="s">
        <v>10375</v>
      </c>
      <c r="I2165" t="s">
        <v>7307</v>
      </c>
      <c r="J2165">
        <v>18163</v>
      </c>
      <c r="K2165" t="s">
        <v>17</v>
      </c>
      <c r="L2165" t="s">
        <v>201</v>
      </c>
      <c r="M2165" t="s">
        <v>21</v>
      </c>
      <c r="N2165">
        <v>111</v>
      </c>
    </row>
    <row r="2166" spans="1:14" x14ac:dyDescent="0.3">
      <c r="A2166">
        <v>2165</v>
      </c>
      <c r="B2166" t="s">
        <v>10376</v>
      </c>
      <c r="C2166" t="s">
        <v>10377</v>
      </c>
      <c r="D2166" t="s">
        <v>8794</v>
      </c>
      <c r="E2166" t="s">
        <v>128</v>
      </c>
      <c r="F2166" t="s">
        <v>60</v>
      </c>
      <c r="G2166">
        <v>37601</v>
      </c>
      <c r="H2166" t="s">
        <v>10378</v>
      </c>
      <c r="I2166" t="s">
        <v>88</v>
      </c>
      <c r="J2166">
        <v>47179</v>
      </c>
      <c r="K2166" t="s">
        <v>17</v>
      </c>
      <c r="L2166" t="s">
        <v>201</v>
      </c>
      <c r="M2166" t="s">
        <v>21</v>
      </c>
      <c r="N2166">
        <v>134</v>
      </c>
    </row>
    <row r="2167" spans="1:14" x14ac:dyDescent="0.3">
      <c r="A2167">
        <v>2166</v>
      </c>
      <c r="B2167" t="s">
        <v>10379</v>
      </c>
      <c r="C2167" t="s">
        <v>10380</v>
      </c>
      <c r="D2167" t="s">
        <v>2205</v>
      </c>
      <c r="E2167" t="s">
        <v>191</v>
      </c>
      <c r="F2167" t="s">
        <v>60</v>
      </c>
      <c r="G2167">
        <v>92705</v>
      </c>
      <c r="H2167" t="s">
        <v>10381</v>
      </c>
      <c r="I2167" t="s">
        <v>193</v>
      </c>
      <c r="J2167">
        <v>6059</v>
      </c>
      <c r="K2167" t="s">
        <v>17</v>
      </c>
      <c r="L2167" t="s">
        <v>10382</v>
      </c>
      <c r="M2167" t="s">
        <v>21</v>
      </c>
      <c r="N2167">
        <v>300</v>
      </c>
    </row>
    <row r="2168" spans="1:14" x14ac:dyDescent="0.3">
      <c r="A2168">
        <v>2167</v>
      </c>
      <c r="B2168" t="s">
        <v>10383</v>
      </c>
      <c r="C2168" t="s">
        <v>10384</v>
      </c>
      <c r="D2168" t="s">
        <v>8964</v>
      </c>
      <c r="E2168" t="s">
        <v>191</v>
      </c>
      <c r="F2168" t="s">
        <v>60</v>
      </c>
      <c r="G2168">
        <v>90815</v>
      </c>
      <c r="H2168" t="s">
        <v>10385</v>
      </c>
      <c r="I2168" t="s">
        <v>409</v>
      </c>
      <c r="J2168">
        <v>6037</v>
      </c>
      <c r="K2168" t="s">
        <v>17</v>
      </c>
      <c r="L2168" t="s">
        <v>10382</v>
      </c>
      <c r="M2168" t="s">
        <v>21</v>
      </c>
      <c r="N2168">
        <v>389</v>
      </c>
    </row>
    <row r="2169" spans="1:14" x14ac:dyDescent="0.3">
      <c r="A2169">
        <v>2168</v>
      </c>
      <c r="B2169" t="s">
        <v>10386</v>
      </c>
      <c r="C2169" t="s">
        <v>10387</v>
      </c>
      <c r="D2169" t="s">
        <v>10388</v>
      </c>
      <c r="E2169" t="s">
        <v>25</v>
      </c>
      <c r="F2169" t="s">
        <v>60</v>
      </c>
      <c r="G2169">
        <v>11701</v>
      </c>
      <c r="H2169" t="s">
        <v>10389</v>
      </c>
      <c r="I2169" t="s">
        <v>1530</v>
      </c>
      <c r="J2169">
        <v>36103</v>
      </c>
      <c r="K2169" t="s">
        <v>17</v>
      </c>
      <c r="L2169" t="s">
        <v>7701</v>
      </c>
      <c r="M2169" t="s">
        <v>21</v>
      </c>
      <c r="N2169">
        <v>252</v>
      </c>
    </row>
    <row r="2170" spans="1:14" x14ac:dyDescent="0.3">
      <c r="A2170">
        <v>2169</v>
      </c>
      <c r="B2170" t="s">
        <v>10390</v>
      </c>
      <c r="C2170" t="s">
        <v>10391</v>
      </c>
      <c r="D2170" t="s">
        <v>3600</v>
      </c>
      <c r="E2170" t="s">
        <v>881</v>
      </c>
      <c r="F2170" t="s">
        <v>18</v>
      </c>
      <c r="G2170">
        <v>28273</v>
      </c>
      <c r="H2170" t="s">
        <v>2134</v>
      </c>
      <c r="I2170" t="s">
        <v>3602</v>
      </c>
      <c r="J2170">
        <v>37119</v>
      </c>
      <c r="K2170" t="s">
        <v>17</v>
      </c>
      <c r="L2170" t="s">
        <v>2135</v>
      </c>
      <c r="M2170" t="s">
        <v>21</v>
      </c>
      <c r="N2170">
        <v>157</v>
      </c>
    </row>
    <row r="2171" spans="1:14" x14ac:dyDescent="0.3">
      <c r="A2171">
        <v>2170</v>
      </c>
      <c r="B2171" t="s">
        <v>10392</v>
      </c>
      <c r="C2171" t="s">
        <v>10393</v>
      </c>
      <c r="D2171" t="s">
        <v>4218</v>
      </c>
      <c r="E2171" t="s">
        <v>871</v>
      </c>
      <c r="F2171" t="s">
        <v>60</v>
      </c>
      <c r="G2171">
        <v>84058</v>
      </c>
      <c r="H2171" t="s">
        <v>10394</v>
      </c>
      <c r="I2171" t="s">
        <v>2478</v>
      </c>
      <c r="J2171">
        <v>49049</v>
      </c>
      <c r="K2171" t="s">
        <v>17</v>
      </c>
      <c r="L2171" t="s">
        <v>10395</v>
      </c>
      <c r="M2171" t="s">
        <v>10396</v>
      </c>
      <c r="N2171">
        <v>136</v>
      </c>
    </row>
    <row r="2172" spans="1:14" x14ac:dyDescent="0.3">
      <c r="A2172">
        <v>2171</v>
      </c>
      <c r="B2172" t="s">
        <v>10397</v>
      </c>
      <c r="C2172" t="s">
        <v>10398</v>
      </c>
      <c r="D2172" t="s">
        <v>3843</v>
      </c>
      <c r="E2172" t="s">
        <v>265</v>
      </c>
      <c r="F2172" t="s">
        <v>18</v>
      </c>
      <c r="G2172">
        <v>32611</v>
      </c>
      <c r="H2172" t="s">
        <v>10399</v>
      </c>
      <c r="I2172" t="s">
        <v>3845</v>
      </c>
      <c r="J2172">
        <v>12001</v>
      </c>
      <c r="K2172" t="s">
        <v>17</v>
      </c>
      <c r="L2172" t="s">
        <v>10400</v>
      </c>
      <c r="M2172" t="s">
        <v>21</v>
      </c>
      <c r="N2172">
        <v>2865</v>
      </c>
    </row>
    <row r="2173" spans="1:14" x14ac:dyDescent="0.3">
      <c r="A2173">
        <v>2172</v>
      </c>
      <c r="B2173" t="s">
        <v>10401</v>
      </c>
      <c r="C2173" t="s">
        <v>10402</v>
      </c>
      <c r="D2173" t="s">
        <v>2858</v>
      </c>
      <c r="E2173" t="s">
        <v>136</v>
      </c>
      <c r="F2173" t="s">
        <v>80</v>
      </c>
      <c r="G2173">
        <v>77477</v>
      </c>
      <c r="H2173" t="s">
        <v>10403</v>
      </c>
      <c r="I2173" t="s">
        <v>2860</v>
      </c>
      <c r="J2173">
        <v>48157</v>
      </c>
      <c r="K2173" t="s">
        <v>17</v>
      </c>
      <c r="L2173" t="s">
        <v>10404</v>
      </c>
      <c r="M2173" t="s">
        <v>9508</v>
      </c>
      <c r="N2173">
        <v>242</v>
      </c>
    </row>
    <row r="2174" spans="1:14" x14ac:dyDescent="0.3">
      <c r="A2174">
        <v>2173</v>
      </c>
      <c r="B2174" t="s">
        <v>10405</v>
      </c>
      <c r="C2174" t="s">
        <v>10406</v>
      </c>
      <c r="D2174" t="s">
        <v>2509</v>
      </c>
      <c r="E2174" t="s">
        <v>469</v>
      </c>
      <c r="F2174" t="s">
        <v>18</v>
      </c>
      <c r="G2174">
        <v>85282</v>
      </c>
      <c r="H2174" t="s">
        <v>2134</v>
      </c>
      <c r="I2174" t="s">
        <v>906</v>
      </c>
      <c r="J2174">
        <v>4013</v>
      </c>
      <c r="K2174" t="s">
        <v>17</v>
      </c>
      <c r="L2174" t="s">
        <v>2135</v>
      </c>
      <c r="M2174" t="s">
        <v>21</v>
      </c>
      <c r="N2174">
        <v>103975</v>
      </c>
    </row>
    <row r="2175" spans="1:14" x14ac:dyDescent="0.3">
      <c r="A2175">
        <v>2174</v>
      </c>
      <c r="B2175" t="s">
        <v>10407</v>
      </c>
      <c r="C2175" t="s">
        <v>10408</v>
      </c>
      <c r="D2175" t="s">
        <v>615</v>
      </c>
      <c r="E2175" t="s">
        <v>616</v>
      </c>
      <c r="F2175" t="s">
        <v>18</v>
      </c>
      <c r="G2175">
        <v>72211</v>
      </c>
      <c r="H2175" t="s">
        <v>2134</v>
      </c>
      <c r="I2175" t="s">
        <v>618</v>
      </c>
      <c r="J2175">
        <v>5119</v>
      </c>
      <c r="K2175" t="s">
        <v>17</v>
      </c>
      <c r="L2175" t="s">
        <v>2135</v>
      </c>
      <c r="M2175" t="s">
        <v>21</v>
      </c>
      <c r="N2175">
        <v>26</v>
      </c>
    </row>
    <row r="2176" spans="1:14" x14ac:dyDescent="0.3">
      <c r="A2176">
        <v>2175</v>
      </c>
      <c r="B2176" t="s">
        <v>10409</v>
      </c>
      <c r="C2176" t="s">
        <v>10410</v>
      </c>
      <c r="D2176" t="s">
        <v>10411</v>
      </c>
      <c r="E2176" t="s">
        <v>191</v>
      </c>
      <c r="F2176" t="s">
        <v>18</v>
      </c>
      <c r="G2176">
        <v>92626</v>
      </c>
      <c r="H2176" t="s">
        <v>2134</v>
      </c>
      <c r="I2176" t="s">
        <v>193</v>
      </c>
      <c r="J2176">
        <v>6059</v>
      </c>
      <c r="K2176" t="s">
        <v>17</v>
      </c>
      <c r="L2176" t="s">
        <v>2135</v>
      </c>
      <c r="M2176" t="s">
        <v>21</v>
      </c>
      <c r="N2176">
        <v>9832</v>
      </c>
    </row>
    <row r="2177" spans="1:14" x14ac:dyDescent="0.3">
      <c r="A2177">
        <v>2176</v>
      </c>
      <c r="B2177" t="s">
        <v>10412</v>
      </c>
      <c r="C2177" t="s">
        <v>10413</v>
      </c>
      <c r="D2177" t="s">
        <v>10414</v>
      </c>
      <c r="E2177" t="s">
        <v>730</v>
      </c>
      <c r="F2177" t="s">
        <v>18</v>
      </c>
      <c r="G2177">
        <v>80124</v>
      </c>
      <c r="H2177" t="s">
        <v>2134</v>
      </c>
      <c r="I2177" t="s">
        <v>502</v>
      </c>
      <c r="J2177">
        <v>8035</v>
      </c>
      <c r="K2177" t="s">
        <v>17</v>
      </c>
      <c r="L2177" t="s">
        <v>2135</v>
      </c>
      <c r="M2177" t="s">
        <v>21</v>
      </c>
      <c r="N2177">
        <v>261</v>
      </c>
    </row>
    <row r="2178" spans="1:14" x14ac:dyDescent="0.3">
      <c r="A2178">
        <v>2177</v>
      </c>
      <c r="B2178" t="s">
        <v>10415</v>
      </c>
      <c r="C2178" t="s">
        <v>10416</v>
      </c>
      <c r="D2178" t="s">
        <v>370</v>
      </c>
      <c r="E2178" t="s">
        <v>265</v>
      </c>
      <c r="F2178" t="s">
        <v>18</v>
      </c>
      <c r="G2178">
        <v>32819</v>
      </c>
      <c r="H2178" t="s">
        <v>2134</v>
      </c>
      <c r="I2178" t="s">
        <v>193</v>
      </c>
      <c r="J2178">
        <v>12095</v>
      </c>
      <c r="K2178" t="s">
        <v>17</v>
      </c>
      <c r="L2178" t="s">
        <v>2135</v>
      </c>
      <c r="M2178" t="s">
        <v>21</v>
      </c>
      <c r="N2178">
        <v>699</v>
      </c>
    </row>
    <row r="2179" spans="1:14" x14ac:dyDescent="0.3">
      <c r="A2179">
        <v>2178</v>
      </c>
      <c r="B2179" t="s">
        <v>10417</v>
      </c>
      <c r="C2179" t="s">
        <v>10418</v>
      </c>
      <c r="D2179" t="s">
        <v>9462</v>
      </c>
      <c r="E2179" t="s">
        <v>506</v>
      </c>
      <c r="F2179" t="s">
        <v>18</v>
      </c>
      <c r="G2179">
        <v>30350</v>
      </c>
      <c r="H2179" t="s">
        <v>2134</v>
      </c>
      <c r="I2179" t="s">
        <v>1448</v>
      </c>
      <c r="J2179">
        <v>13121</v>
      </c>
      <c r="K2179" t="s">
        <v>17</v>
      </c>
      <c r="L2179" t="s">
        <v>2135</v>
      </c>
      <c r="M2179" t="s">
        <v>21</v>
      </c>
      <c r="N2179">
        <v>470</v>
      </c>
    </row>
    <row r="2180" spans="1:14" x14ac:dyDescent="0.3">
      <c r="A2180">
        <v>2179</v>
      </c>
      <c r="B2180" t="s">
        <v>10419</v>
      </c>
      <c r="C2180" t="s">
        <v>10420</v>
      </c>
      <c r="D2180" t="s">
        <v>648</v>
      </c>
      <c r="E2180" t="s">
        <v>184</v>
      </c>
      <c r="F2180" t="s">
        <v>18</v>
      </c>
      <c r="G2180">
        <v>70808</v>
      </c>
      <c r="H2180" t="s">
        <v>2134</v>
      </c>
      <c r="I2180" t="s">
        <v>650</v>
      </c>
      <c r="J2180">
        <v>22033</v>
      </c>
      <c r="K2180" t="s">
        <v>17</v>
      </c>
      <c r="L2180" t="s">
        <v>2135</v>
      </c>
      <c r="M2180" t="s">
        <v>21</v>
      </c>
      <c r="N2180">
        <v>56</v>
      </c>
    </row>
    <row r="2181" spans="1:14" x14ac:dyDescent="0.3">
      <c r="A2181">
        <v>2180</v>
      </c>
      <c r="B2181" t="s">
        <v>10421</v>
      </c>
      <c r="C2181" t="s">
        <v>10422</v>
      </c>
      <c r="D2181" t="s">
        <v>1575</v>
      </c>
      <c r="E2181" t="s">
        <v>401</v>
      </c>
      <c r="F2181" t="s">
        <v>18</v>
      </c>
      <c r="G2181">
        <v>48076</v>
      </c>
      <c r="H2181" t="s">
        <v>2134</v>
      </c>
      <c r="I2181" t="s">
        <v>1363</v>
      </c>
      <c r="J2181">
        <v>26125</v>
      </c>
      <c r="K2181" t="s">
        <v>17</v>
      </c>
      <c r="L2181" t="s">
        <v>2135</v>
      </c>
      <c r="M2181" t="s">
        <v>21</v>
      </c>
      <c r="N2181">
        <v>158</v>
      </c>
    </row>
    <row r="2182" spans="1:14" x14ac:dyDescent="0.3">
      <c r="A2182">
        <v>2181</v>
      </c>
      <c r="B2182" t="s">
        <v>10423</v>
      </c>
      <c r="C2182" t="s">
        <v>10424</v>
      </c>
      <c r="D2182" t="s">
        <v>1580</v>
      </c>
      <c r="E2182" t="s">
        <v>306</v>
      </c>
      <c r="F2182" t="s">
        <v>18</v>
      </c>
      <c r="G2182">
        <v>63043</v>
      </c>
      <c r="H2182" t="s">
        <v>2134</v>
      </c>
      <c r="I2182" t="s">
        <v>801</v>
      </c>
      <c r="J2182">
        <v>29189</v>
      </c>
      <c r="K2182" t="s">
        <v>17</v>
      </c>
      <c r="L2182" t="s">
        <v>2135</v>
      </c>
      <c r="M2182" t="s">
        <v>21</v>
      </c>
      <c r="N2182">
        <v>74</v>
      </c>
    </row>
    <row r="2183" spans="1:14" x14ac:dyDescent="0.3">
      <c r="A2183">
        <v>2182</v>
      </c>
      <c r="B2183" t="s">
        <v>10425</v>
      </c>
      <c r="C2183" t="s">
        <v>10426</v>
      </c>
      <c r="D2183" t="s">
        <v>689</v>
      </c>
      <c r="E2183" t="s">
        <v>690</v>
      </c>
      <c r="F2183" t="s">
        <v>18</v>
      </c>
      <c r="G2183">
        <v>89135</v>
      </c>
      <c r="H2183" t="s">
        <v>2134</v>
      </c>
      <c r="I2183" t="s">
        <v>692</v>
      </c>
      <c r="J2183">
        <v>32003</v>
      </c>
      <c r="K2183" t="s">
        <v>17</v>
      </c>
      <c r="L2183" t="s">
        <v>2135</v>
      </c>
      <c r="M2183" t="s">
        <v>21</v>
      </c>
      <c r="N2183">
        <v>554</v>
      </c>
    </row>
    <row r="2184" spans="1:14" x14ac:dyDescent="0.3">
      <c r="A2184">
        <v>2183</v>
      </c>
      <c r="B2184" t="s">
        <v>10427</v>
      </c>
      <c r="C2184" t="s">
        <v>10428</v>
      </c>
      <c r="D2184" t="s">
        <v>1027</v>
      </c>
      <c r="E2184" t="s">
        <v>128</v>
      </c>
      <c r="F2184" t="s">
        <v>18</v>
      </c>
      <c r="G2184">
        <v>37214</v>
      </c>
      <c r="H2184" t="s">
        <v>2134</v>
      </c>
      <c r="I2184" t="s">
        <v>1029</v>
      </c>
      <c r="J2184">
        <v>47037</v>
      </c>
      <c r="K2184" t="s">
        <v>17</v>
      </c>
      <c r="L2184" t="s">
        <v>2135</v>
      </c>
      <c r="M2184" t="s">
        <v>21</v>
      </c>
      <c r="N2184">
        <v>204</v>
      </c>
    </row>
    <row r="2185" spans="1:14" x14ac:dyDescent="0.3">
      <c r="A2185">
        <v>2184</v>
      </c>
      <c r="B2185" t="s">
        <v>10429</v>
      </c>
      <c r="C2185" t="s">
        <v>10430</v>
      </c>
      <c r="D2185" t="s">
        <v>784</v>
      </c>
      <c r="E2185" t="s">
        <v>136</v>
      </c>
      <c r="F2185" t="s">
        <v>18</v>
      </c>
      <c r="G2185">
        <v>77079</v>
      </c>
      <c r="H2185" t="s">
        <v>2134</v>
      </c>
      <c r="I2185" t="s">
        <v>786</v>
      </c>
      <c r="J2185">
        <v>48201</v>
      </c>
      <c r="K2185" t="s">
        <v>17</v>
      </c>
      <c r="L2185" t="s">
        <v>2135</v>
      </c>
      <c r="M2185" t="s">
        <v>21</v>
      </c>
      <c r="N2185">
        <v>1600</v>
      </c>
    </row>
    <row r="2186" spans="1:14" x14ac:dyDescent="0.3">
      <c r="A2186">
        <v>2185</v>
      </c>
      <c r="B2186" t="s">
        <v>10431</v>
      </c>
      <c r="C2186" t="s">
        <v>10432</v>
      </c>
      <c r="D2186" t="s">
        <v>8714</v>
      </c>
      <c r="E2186" t="s">
        <v>157</v>
      </c>
      <c r="F2186" t="s">
        <v>18</v>
      </c>
      <c r="G2186">
        <v>23060</v>
      </c>
      <c r="H2186" t="s">
        <v>2134</v>
      </c>
      <c r="I2186" t="s">
        <v>8716</v>
      </c>
      <c r="J2186">
        <v>51087</v>
      </c>
      <c r="K2186" t="s">
        <v>17</v>
      </c>
      <c r="L2186" t="s">
        <v>2135</v>
      </c>
      <c r="M2186" t="s">
        <v>21</v>
      </c>
      <c r="N2186">
        <v>295</v>
      </c>
    </row>
    <row r="2187" spans="1:14" x14ac:dyDescent="0.3">
      <c r="A2187">
        <v>2186</v>
      </c>
      <c r="B2187" t="s">
        <v>10433</v>
      </c>
      <c r="C2187" t="s">
        <v>10434</v>
      </c>
      <c r="D2187" t="s">
        <v>1782</v>
      </c>
      <c r="E2187" t="s">
        <v>106</v>
      </c>
      <c r="F2187" t="s">
        <v>18</v>
      </c>
      <c r="G2187">
        <v>19103</v>
      </c>
      <c r="H2187" t="s">
        <v>2134</v>
      </c>
      <c r="I2187" t="s">
        <v>1782</v>
      </c>
      <c r="J2187">
        <v>42101</v>
      </c>
      <c r="K2187" t="s">
        <v>17</v>
      </c>
      <c r="L2187" t="s">
        <v>2135</v>
      </c>
      <c r="M2187" t="s">
        <v>21</v>
      </c>
      <c r="N2187">
        <v>143</v>
      </c>
    </row>
    <row r="2188" spans="1:14" x14ac:dyDescent="0.3">
      <c r="A2188">
        <v>2187</v>
      </c>
      <c r="B2188" t="s">
        <v>10435</v>
      </c>
      <c r="C2188" t="s">
        <v>10436</v>
      </c>
      <c r="D2188" t="s">
        <v>1850</v>
      </c>
      <c r="E2188" t="s">
        <v>164</v>
      </c>
      <c r="F2188" t="s">
        <v>80</v>
      </c>
      <c r="G2188">
        <v>98101</v>
      </c>
      <c r="H2188" t="s">
        <v>10437</v>
      </c>
      <c r="I2188" t="s">
        <v>166</v>
      </c>
      <c r="J2188">
        <v>53033</v>
      </c>
      <c r="K2188" t="s">
        <v>17</v>
      </c>
      <c r="L2188" t="s">
        <v>10438</v>
      </c>
      <c r="M2188" t="s">
        <v>21</v>
      </c>
      <c r="N2188">
        <v>74</v>
      </c>
    </row>
    <row r="2189" spans="1:14" x14ac:dyDescent="0.3">
      <c r="A2189">
        <v>2188</v>
      </c>
      <c r="B2189" t="s">
        <v>10439</v>
      </c>
      <c r="C2189" t="s">
        <v>10440</v>
      </c>
      <c r="D2189" t="s">
        <v>269</v>
      </c>
      <c r="E2189" t="s">
        <v>270</v>
      </c>
      <c r="F2189" t="s">
        <v>18</v>
      </c>
      <c r="G2189">
        <v>680</v>
      </c>
      <c r="H2189" t="s">
        <v>10441</v>
      </c>
      <c r="I2189" t="s">
        <v>271</v>
      </c>
      <c r="J2189">
        <v>72097</v>
      </c>
      <c r="K2189" t="s">
        <v>272</v>
      </c>
      <c r="L2189" t="s">
        <v>10442</v>
      </c>
      <c r="M2189" t="s">
        <v>21</v>
      </c>
      <c r="N2189">
        <v>212</v>
      </c>
    </row>
    <row r="2190" spans="1:14" x14ac:dyDescent="0.3">
      <c r="A2190">
        <v>2189</v>
      </c>
      <c r="B2190" t="s">
        <v>10443</v>
      </c>
      <c r="C2190" t="s">
        <v>10444</v>
      </c>
      <c r="D2190" t="s">
        <v>609</v>
      </c>
      <c r="E2190" t="s">
        <v>25</v>
      </c>
      <c r="F2190" t="s">
        <v>18</v>
      </c>
      <c r="G2190">
        <v>11236</v>
      </c>
      <c r="H2190" t="s">
        <v>10445</v>
      </c>
      <c r="I2190" t="s">
        <v>611</v>
      </c>
      <c r="J2190">
        <v>36047</v>
      </c>
      <c r="K2190" t="s">
        <v>17</v>
      </c>
      <c r="L2190" t="s">
        <v>10446</v>
      </c>
      <c r="M2190" t="s">
        <v>21</v>
      </c>
      <c r="N2190">
        <v>116</v>
      </c>
    </row>
    <row r="2191" spans="1:14" x14ac:dyDescent="0.3">
      <c r="A2191">
        <v>2190</v>
      </c>
      <c r="B2191" t="s">
        <v>10447</v>
      </c>
      <c r="C2191" t="s">
        <v>10448</v>
      </c>
      <c r="D2191" t="s">
        <v>2509</v>
      </c>
      <c r="E2191" t="s">
        <v>469</v>
      </c>
      <c r="F2191" t="s">
        <v>80</v>
      </c>
      <c r="G2191">
        <v>85284</v>
      </c>
      <c r="H2191" t="s">
        <v>10449</v>
      </c>
      <c r="I2191" t="s">
        <v>906</v>
      </c>
      <c r="J2191">
        <v>4013</v>
      </c>
      <c r="K2191" t="s">
        <v>17</v>
      </c>
      <c r="L2191" t="s">
        <v>10450</v>
      </c>
      <c r="M2191" t="s">
        <v>21</v>
      </c>
      <c r="N2191">
        <v>154</v>
      </c>
    </row>
    <row r="2192" spans="1:14" x14ac:dyDescent="0.3">
      <c r="A2192">
        <v>2191</v>
      </c>
      <c r="B2192" t="s">
        <v>10451</v>
      </c>
      <c r="C2192" t="s">
        <v>10452</v>
      </c>
      <c r="D2192" t="s">
        <v>257</v>
      </c>
      <c r="E2192" t="s">
        <v>136</v>
      </c>
      <c r="F2192" t="s">
        <v>18</v>
      </c>
      <c r="G2192">
        <v>75241</v>
      </c>
      <c r="H2192" t="s">
        <v>10453</v>
      </c>
      <c r="I2192" t="s">
        <v>257</v>
      </c>
      <c r="J2192">
        <v>48113</v>
      </c>
      <c r="K2192" t="s">
        <v>17</v>
      </c>
      <c r="L2192" t="s">
        <v>10454</v>
      </c>
      <c r="M2192" t="s">
        <v>10455</v>
      </c>
      <c r="N2192">
        <v>3509</v>
      </c>
    </row>
    <row r="2193" spans="1:14" x14ac:dyDescent="0.3">
      <c r="A2193">
        <v>2192</v>
      </c>
      <c r="B2193" t="s">
        <v>10456</v>
      </c>
      <c r="C2193" t="s">
        <v>10457</v>
      </c>
      <c r="D2193" t="s">
        <v>10458</v>
      </c>
      <c r="E2193" t="s">
        <v>157</v>
      </c>
      <c r="F2193" t="s">
        <v>80</v>
      </c>
      <c r="G2193">
        <v>20190</v>
      </c>
      <c r="H2193" t="s">
        <v>10459</v>
      </c>
      <c r="I2193" t="s">
        <v>634</v>
      </c>
      <c r="J2193">
        <v>51059</v>
      </c>
      <c r="K2193" t="s">
        <v>17</v>
      </c>
      <c r="L2193" t="s">
        <v>10460</v>
      </c>
      <c r="M2193" t="s">
        <v>10461</v>
      </c>
      <c r="N2193">
        <v>75</v>
      </c>
    </row>
    <row r="2194" spans="1:14" x14ac:dyDescent="0.3">
      <c r="A2194">
        <v>2193</v>
      </c>
      <c r="B2194" t="s">
        <v>10462</v>
      </c>
      <c r="C2194" t="s">
        <v>10463</v>
      </c>
      <c r="D2194" t="s">
        <v>10464</v>
      </c>
      <c r="E2194" t="s">
        <v>171</v>
      </c>
      <c r="F2194" t="s">
        <v>18</v>
      </c>
      <c r="G2194">
        <v>25136</v>
      </c>
      <c r="H2194" t="s">
        <v>10465</v>
      </c>
      <c r="I2194" t="s">
        <v>6148</v>
      </c>
      <c r="J2194">
        <v>54039</v>
      </c>
      <c r="K2194" t="s">
        <v>17</v>
      </c>
      <c r="L2194" t="s">
        <v>10466</v>
      </c>
      <c r="M2194" t="s">
        <v>21</v>
      </c>
      <c r="N2194">
        <v>1939</v>
      </c>
    </row>
    <row r="2195" spans="1:14" x14ac:dyDescent="0.3">
      <c r="A2195">
        <v>2194</v>
      </c>
      <c r="B2195" t="s">
        <v>10467</v>
      </c>
      <c r="C2195" t="s">
        <v>10468</v>
      </c>
      <c r="D2195" t="s">
        <v>6713</v>
      </c>
      <c r="E2195" t="s">
        <v>86</v>
      </c>
      <c r="F2195" t="s">
        <v>60</v>
      </c>
      <c r="G2195">
        <v>97504</v>
      </c>
      <c r="H2195" t="s">
        <v>10469</v>
      </c>
      <c r="I2195" t="s">
        <v>1587</v>
      </c>
      <c r="J2195">
        <v>41029</v>
      </c>
      <c r="K2195" t="s">
        <v>17</v>
      </c>
      <c r="L2195" t="s">
        <v>89</v>
      </c>
      <c r="M2195" t="s">
        <v>90</v>
      </c>
      <c r="N2195">
        <v>91</v>
      </c>
    </row>
    <row r="2196" spans="1:14" x14ac:dyDescent="0.3">
      <c r="A2196">
        <v>2195</v>
      </c>
      <c r="B2196" t="s">
        <v>10470</v>
      </c>
      <c r="C2196" t="s">
        <v>10471</v>
      </c>
      <c r="D2196" t="s">
        <v>784</v>
      </c>
      <c r="E2196" t="s">
        <v>136</v>
      </c>
      <c r="F2196" t="s">
        <v>60</v>
      </c>
      <c r="G2196">
        <v>77063</v>
      </c>
      <c r="H2196" t="s">
        <v>10472</v>
      </c>
      <c r="I2196" t="s">
        <v>786</v>
      </c>
      <c r="J2196">
        <v>48201</v>
      </c>
      <c r="K2196" t="s">
        <v>17</v>
      </c>
      <c r="L2196" t="s">
        <v>10473</v>
      </c>
      <c r="M2196" t="s">
        <v>21</v>
      </c>
      <c r="N2196">
        <v>119</v>
      </c>
    </row>
    <row r="2197" spans="1:14" x14ac:dyDescent="0.3">
      <c r="A2197">
        <v>2196</v>
      </c>
      <c r="B2197" t="s">
        <v>10474</v>
      </c>
      <c r="C2197" t="s">
        <v>10475</v>
      </c>
      <c r="D2197" t="s">
        <v>10476</v>
      </c>
      <c r="E2197" t="s">
        <v>25</v>
      </c>
      <c r="F2197" t="s">
        <v>80</v>
      </c>
      <c r="G2197">
        <v>14225</v>
      </c>
      <c r="H2197" t="s">
        <v>114</v>
      </c>
      <c r="I2197" t="s">
        <v>46</v>
      </c>
      <c r="J2197">
        <v>36029</v>
      </c>
      <c r="K2197" t="s">
        <v>17</v>
      </c>
      <c r="L2197" t="s">
        <v>10477</v>
      </c>
      <c r="M2197" t="s">
        <v>21</v>
      </c>
      <c r="N2197">
        <v>75</v>
      </c>
    </row>
    <row r="2198" spans="1:14" x14ac:dyDescent="0.3">
      <c r="A2198">
        <v>2197</v>
      </c>
      <c r="B2198" t="s">
        <v>10478</v>
      </c>
      <c r="C2198" t="s">
        <v>10479</v>
      </c>
      <c r="D2198" t="s">
        <v>2325</v>
      </c>
      <c r="E2198" t="s">
        <v>70</v>
      </c>
      <c r="F2198" t="s">
        <v>80</v>
      </c>
      <c r="G2198">
        <v>43560</v>
      </c>
      <c r="H2198" t="s">
        <v>10480</v>
      </c>
      <c r="I2198" t="s">
        <v>2327</v>
      </c>
      <c r="J2198">
        <v>39095</v>
      </c>
      <c r="K2198" t="s">
        <v>17</v>
      </c>
      <c r="L2198" t="s">
        <v>10481</v>
      </c>
      <c r="M2198" t="s">
        <v>21</v>
      </c>
      <c r="N2198">
        <v>165</v>
      </c>
    </row>
    <row r="2199" spans="1:14" x14ac:dyDescent="0.3">
      <c r="A2199">
        <v>2198</v>
      </c>
      <c r="B2199" t="s">
        <v>10482</v>
      </c>
      <c r="C2199" t="s">
        <v>10483</v>
      </c>
      <c r="D2199" t="s">
        <v>1075</v>
      </c>
      <c r="E2199" t="s">
        <v>469</v>
      </c>
      <c r="F2199" t="s">
        <v>18</v>
      </c>
      <c r="G2199">
        <v>85381</v>
      </c>
      <c r="H2199" t="s">
        <v>10484</v>
      </c>
      <c r="I2199" t="s">
        <v>906</v>
      </c>
      <c r="J2199">
        <v>4013</v>
      </c>
      <c r="K2199" t="s">
        <v>17</v>
      </c>
      <c r="L2199" t="s">
        <v>10485</v>
      </c>
      <c r="M2199" t="s">
        <v>21</v>
      </c>
      <c r="N2199">
        <v>-999</v>
      </c>
    </row>
    <row r="2200" spans="1:14" x14ac:dyDescent="0.3">
      <c r="A2200">
        <v>2199</v>
      </c>
      <c r="B2200" t="s">
        <v>10486</v>
      </c>
      <c r="C2200" t="s">
        <v>10487</v>
      </c>
      <c r="D2200" t="s">
        <v>10488</v>
      </c>
      <c r="E2200" t="s">
        <v>506</v>
      </c>
      <c r="F2200" t="s">
        <v>18</v>
      </c>
      <c r="G2200">
        <v>31061</v>
      </c>
      <c r="H2200" t="s">
        <v>10489</v>
      </c>
      <c r="I2200" t="s">
        <v>532</v>
      </c>
      <c r="J2200">
        <v>13009</v>
      </c>
      <c r="K2200" t="s">
        <v>17</v>
      </c>
      <c r="L2200" t="s">
        <v>10490</v>
      </c>
      <c r="M2200" t="s">
        <v>21</v>
      </c>
      <c r="N2200">
        <v>8595</v>
      </c>
    </row>
    <row r="2201" spans="1:14" x14ac:dyDescent="0.3">
      <c r="A2201">
        <v>2200</v>
      </c>
      <c r="B2201" t="s">
        <v>10491</v>
      </c>
      <c r="C2201" t="s">
        <v>10492</v>
      </c>
      <c r="D2201" t="s">
        <v>10493</v>
      </c>
      <c r="E2201" t="s">
        <v>506</v>
      </c>
      <c r="F2201" t="s">
        <v>60</v>
      </c>
      <c r="G2201">
        <v>30680</v>
      </c>
      <c r="H2201" t="s">
        <v>10494</v>
      </c>
      <c r="I2201" t="s">
        <v>10495</v>
      </c>
      <c r="J2201">
        <v>13013</v>
      </c>
      <c r="K2201" t="s">
        <v>17</v>
      </c>
      <c r="L2201" t="s">
        <v>10148</v>
      </c>
      <c r="M2201" t="s">
        <v>21</v>
      </c>
      <c r="N2201">
        <v>95</v>
      </c>
    </row>
    <row r="2202" spans="1:14" x14ac:dyDescent="0.3">
      <c r="A2202">
        <v>2201</v>
      </c>
      <c r="B2202" t="s">
        <v>10496</v>
      </c>
      <c r="C2202" t="s">
        <v>10497</v>
      </c>
      <c r="D2202" t="s">
        <v>10498</v>
      </c>
      <c r="E2202" t="s">
        <v>616</v>
      </c>
      <c r="F2202" t="s">
        <v>33</v>
      </c>
      <c r="G2202">
        <v>72114</v>
      </c>
      <c r="H2202" t="s">
        <v>10499</v>
      </c>
      <c r="I2202" t="s">
        <v>618</v>
      </c>
      <c r="J2202">
        <v>5119</v>
      </c>
      <c r="K2202" t="s">
        <v>17</v>
      </c>
      <c r="L2202" t="s">
        <v>10500</v>
      </c>
      <c r="M2202" t="s">
        <v>21</v>
      </c>
      <c r="N2202">
        <v>521</v>
      </c>
    </row>
    <row r="2203" spans="1:14" x14ac:dyDescent="0.3">
      <c r="A2203">
        <v>2202</v>
      </c>
      <c r="B2203" t="s">
        <v>10501</v>
      </c>
      <c r="C2203" t="s">
        <v>10502</v>
      </c>
      <c r="D2203" t="s">
        <v>10503</v>
      </c>
      <c r="E2203" t="s">
        <v>191</v>
      </c>
      <c r="F2203" t="s">
        <v>33</v>
      </c>
      <c r="G2203">
        <v>93454</v>
      </c>
      <c r="H2203" t="s">
        <v>10504</v>
      </c>
      <c r="I2203" t="s">
        <v>1139</v>
      </c>
      <c r="J2203">
        <v>6083</v>
      </c>
      <c r="K2203" t="s">
        <v>17</v>
      </c>
      <c r="L2203" t="s">
        <v>10505</v>
      </c>
      <c r="M2203" t="s">
        <v>21</v>
      </c>
      <c r="N2203">
        <v>11739</v>
      </c>
    </row>
    <row r="2204" spans="1:14" x14ac:dyDescent="0.3">
      <c r="A2204">
        <v>2203</v>
      </c>
      <c r="B2204" t="s">
        <v>10506</v>
      </c>
      <c r="C2204" t="s">
        <v>10507</v>
      </c>
      <c r="D2204" t="s">
        <v>2304</v>
      </c>
      <c r="E2204" t="s">
        <v>191</v>
      </c>
      <c r="F2204" t="s">
        <v>80</v>
      </c>
      <c r="G2204">
        <v>95610</v>
      </c>
      <c r="H2204" t="s">
        <v>10508</v>
      </c>
      <c r="I2204" t="s">
        <v>322</v>
      </c>
      <c r="J2204">
        <v>6067</v>
      </c>
      <c r="K2204" t="s">
        <v>17</v>
      </c>
      <c r="L2204" t="s">
        <v>10509</v>
      </c>
      <c r="M2204" t="s">
        <v>21</v>
      </c>
      <c r="N2204">
        <v>92</v>
      </c>
    </row>
    <row r="2205" spans="1:14" x14ac:dyDescent="0.3">
      <c r="A2205">
        <v>2204</v>
      </c>
      <c r="B2205" t="s">
        <v>10510</v>
      </c>
      <c r="C2205" t="s">
        <v>10511</v>
      </c>
      <c r="D2205" t="s">
        <v>10512</v>
      </c>
      <c r="E2205" t="s">
        <v>191</v>
      </c>
      <c r="F2205" t="s">
        <v>33</v>
      </c>
      <c r="G2205">
        <v>95020</v>
      </c>
      <c r="H2205" t="s">
        <v>10513</v>
      </c>
      <c r="I2205" t="s">
        <v>1332</v>
      </c>
      <c r="J2205">
        <v>6085</v>
      </c>
      <c r="K2205" t="s">
        <v>17</v>
      </c>
      <c r="L2205" t="s">
        <v>10514</v>
      </c>
      <c r="M2205" t="s">
        <v>21</v>
      </c>
      <c r="N2205">
        <v>5995</v>
      </c>
    </row>
    <row r="2206" spans="1:14" x14ac:dyDescent="0.3">
      <c r="A2206">
        <v>2205</v>
      </c>
      <c r="B2206" t="s">
        <v>10515</v>
      </c>
      <c r="C2206" t="s">
        <v>10516</v>
      </c>
      <c r="D2206" t="s">
        <v>10517</v>
      </c>
      <c r="E2206" t="s">
        <v>191</v>
      </c>
      <c r="F2206" t="s">
        <v>33</v>
      </c>
      <c r="G2206">
        <v>93021</v>
      </c>
      <c r="H2206" t="s">
        <v>10518</v>
      </c>
      <c r="I2206" t="s">
        <v>2724</v>
      </c>
      <c r="J2206">
        <v>6111</v>
      </c>
      <c r="K2206" t="s">
        <v>17</v>
      </c>
      <c r="L2206" t="s">
        <v>10519</v>
      </c>
      <c r="M2206" t="s">
        <v>21</v>
      </c>
      <c r="N2206">
        <v>14343</v>
      </c>
    </row>
    <row r="2207" spans="1:14" x14ac:dyDescent="0.3">
      <c r="A2207">
        <v>2206</v>
      </c>
      <c r="B2207" t="s">
        <v>10520</v>
      </c>
      <c r="C2207" t="s">
        <v>10521</v>
      </c>
      <c r="D2207" t="s">
        <v>10522</v>
      </c>
      <c r="E2207" t="s">
        <v>191</v>
      </c>
      <c r="F2207" t="s">
        <v>33</v>
      </c>
      <c r="G2207">
        <v>93033</v>
      </c>
      <c r="H2207" t="s">
        <v>10523</v>
      </c>
      <c r="I2207" t="s">
        <v>2724</v>
      </c>
      <c r="J2207">
        <v>6111</v>
      </c>
      <c r="K2207" t="s">
        <v>17</v>
      </c>
      <c r="L2207" t="s">
        <v>10524</v>
      </c>
      <c r="M2207" t="s">
        <v>21</v>
      </c>
      <c r="N2207">
        <v>7451</v>
      </c>
    </row>
    <row r="2208" spans="1:14" x14ac:dyDescent="0.3">
      <c r="A2208">
        <v>2207</v>
      </c>
      <c r="B2208" t="s">
        <v>10525</v>
      </c>
      <c r="C2208" t="s">
        <v>10526</v>
      </c>
      <c r="D2208" t="s">
        <v>1749</v>
      </c>
      <c r="E2208" t="s">
        <v>191</v>
      </c>
      <c r="F2208" t="s">
        <v>33</v>
      </c>
      <c r="G2208">
        <v>95070</v>
      </c>
      <c r="H2208" t="s">
        <v>10527</v>
      </c>
      <c r="I2208" t="s">
        <v>1332</v>
      </c>
      <c r="J2208">
        <v>6085</v>
      </c>
      <c r="K2208" t="s">
        <v>17</v>
      </c>
      <c r="L2208" t="s">
        <v>10528</v>
      </c>
      <c r="M2208" t="s">
        <v>21</v>
      </c>
      <c r="N2208">
        <v>7779</v>
      </c>
    </row>
    <row r="2209" spans="1:14" x14ac:dyDescent="0.3">
      <c r="A2209">
        <v>2208</v>
      </c>
      <c r="B2209" t="s">
        <v>10529</v>
      </c>
      <c r="C2209" t="s">
        <v>10530</v>
      </c>
      <c r="D2209" t="s">
        <v>10531</v>
      </c>
      <c r="E2209" t="s">
        <v>1255</v>
      </c>
      <c r="F2209" t="s">
        <v>33</v>
      </c>
      <c r="G2209">
        <v>67042</v>
      </c>
      <c r="H2209" t="s">
        <v>10532</v>
      </c>
      <c r="I2209" t="s">
        <v>6215</v>
      </c>
      <c r="J2209">
        <v>20015</v>
      </c>
      <c r="K2209" t="s">
        <v>17</v>
      </c>
      <c r="L2209" t="s">
        <v>10533</v>
      </c>
      <c r="M2209" t="s">
        <v>10534</v>
      </c>
      <c r="N2209">
        <v>8828</v>
      </c>
    </row>
    <row r="2210" spans="1:14" x14ac:dyDescent="0.3">
      <c r="A2210">
        <v>2209</v>
      </c>
      <c r="B2210" t="s">
        <v>10535</v>
      </c>
      <c r="C2210" t="s">
        <v>10536</v>
      </c>
      <c r="D2210" t="s">
        <v>10537</v>
      </c>
      <c r="E2210" t="s">
        <v>1280</v>
      </c>
      <c r="F2210" t="s">
        <v>18</v>
      </c>
      <c r="G2210">
        <v>2141</v>
      </c>
      <c r="H2210" t="s">
        <v>10538</v>
      </c>
      <c r="I2210" t="s">
        <v>1015</v>
      </c>
      <c r="J2210">
        <v>25017</v>
      </c>
      <c r="K2210" t="s">
        <v>17</v>
      </c>
      <c r="L2210" t="s">
        <v>10539</v>
      </c>
      <c r="M2210" t="s">
        <v>21</v>
      </c>
      <c r="N2210">
        <v>2798</v>
      </c>
    </row>
    <row r="2211" spans="1:14" x14ac:dyDescent="0.3">
      <c r="A2211">
        <v>2210</v>
      </c>
      <c r="B2211" t="s">
        <v>10540</v>
      </c>
      <c r="C2211" t="s">
        <v>10541</v>
      </c>
      <c r="D2211" t="s">
        <v>4782</v>
      </c>
      <c r="E2211" t="s">
        <v>1280</v>
      </c>
      <c r="F2211" t="s">
        <v>33</v>
      </c>
      <c r="G2211">
        <v>1606</v>
      </c>
      <c r="H2211" t="s">
        <v>10542</v>
      </c>
      <c r="I2211" t="s">
        <v>4782</v>
      </c>
      <c r="J2211">
        <v>25027</v>
      </c>
      <c r="K2211" t="s">
        <v>17</v>
      </c>
      <c r="L2211" t="s">
        <v>10543</v>
      </c>
      <c r="M2211" t="s">
        <v>21</v>
      </c>
      <c r="N2211">
        <v>7368</v>
      </c>
    </row>
    <row r="2212" spans="1:14" x14ac:dyDescent="0.3">
      <c r="A2212">
        <v>2211</v>
      </c>
      <c r="B2212" t="s">
        <v>10544</v>
      </c>
      <c r="C2212" t="s">
        <v>10545</v>
      </c>
      <c r="D2212" t="s">
        <v>6152</v>
      </c>
      <c r="E2212" t="s">
        <v>171</v>
      </c>
      <c r="F2212" t="s">
        <v>60</v>
      </c>
      <c r="G2212">
        <v>26501</v>
      </c>
      <c r="H2212" t="s">
        <v>10546</v>
      </c>
      <c r="I2212" t="s">
        <v>6154</v>
      </c>
      <c r="J2212">
        <v>54061</v>
      </c>
      <c r="K2212" t="s">
        <v>17</v>
      </c>
      <c r="L2212" t="s">
        <v>10547</v>
      </c>
      <c r="M2212" t="s">
        <v>10548</v>
      </c>
      <c r="N2212">
        <v>89</v>
      </c>
    </row>
    <row r="2213" spans="1:14" x14ac:dyDescent="0.3">
      <c r="A2213">
        <v>2212</v>
      </c>
      <c r="B2213" t="s">
        <v>10549</v>
      </c>
      <c r="C2213" t="s">
        <v>10550</v>
      </c>
      <c r="D2213" t="s">
        <v>6616</v>
      </c>
      <c r="E2213" t="s">
        <v>239</v>
      </c>
      <c r="F2213" t="s">
        <v>33</v>
      </c>
      <c r="G2213">
        <v>53015</v>
      </c>
      <c r="H2213" t="s">
        <v>10551</v>
      </c>
      <c r="I2213" t="s">
        <v>4949</v>
      </c>
      <c r="J2213">
        <v>55071</v>
      </c>
      <c r="K2213" t="s">
        <v>17</v>
      </c>
      <c r="L2213" t="s">
        <v>10552</v>
      </c>
      <c r="M2213" t="s">
        <v>10553</v>
      </c>
      <c r="N2213">
        <v>2734</v>
      </c>
    </row>
    <row r="2214" spans="1:14" x14ac:dyDescent="0.3">
      <c r="A2214">
        <v>2213</v>
      </c>
      <c r="B2214" t="s">
        <v>10554</v>
      </c>
      <c r="C2214" t="s">
        <v>10555</v>
      </c>
      <c r="D2214" t="s">
        <v>10556</v>
      </c>
      <c r="E2214" t="s">
        <v>239</v>
      </c>
      <c r="F2214" t="s">
        <v>18</v>
      </c>
      <c r="G2214">
        <v>54022</v>
      </c>
      <c r="H2214" t="s">
        <v>10557</v>
      </c>
      <c r="I2214" t="s">
        <v>3061</v>
      </c>
      <c r="J2214">
        <v>55093</v>
      </c>
      <c r="K2214" t="s">
        <v>17</v>
      </c>
      <c r="L2214" t="s">
        <v>10558</v>
      </c>
      <c r="M2214" t="s">
        <v>21</v>
      </c>
      <c r="N2214">
        <v>6105</v>
      </c>
    </row>
    <row r="2215" spans="1:14" x14ac:dyDescent="0.3">
      <c r="A2215">
        <v>2214</v>
      </c>
      <c r="B2215" t="s">
        <v>10559</v>
      </c>
      <c r="C2215" t="s">
        <v>10560</v>
      </c>
      <c r="D2215" t="s">
        <v>4360</v>
      </c>
      <c r="E2215" t="s">
        <v>1608</v>
      </c>
      <c r="F2215" t="s">
        <v>18</v>
      </c>
      <c r="G2215">
        <v>59718</v>
      </c>
      <c r="H2215" t="s">
        <v>10561</v>
      </c>
      <c r="I2215" t="s">
        <v>2793</v>
      </c>
      <c r="J2215">
        <v>30031</v>
      </c>
      <c r="K2215" t="s">
        <v>17</v>
      </c>
      <c r="L2215" t="s">
        <v>10562</v>
      </c>
      <c r="M2215" t="s">
        <v>21</v>
      </c>
      <c r="N2215">
        <v>-999</v>
      </c>
    </row>
    <row r="2216" spans="1:14" x14ac:dyDescent="0.3">
      <c r="A2216">
        <v>2215</v>
      </c>
      <c r="B2216" t="s">
        <v>10563</v>
      </c>
      <c r="C2216" t="s">
        <v>10564</v>
      </c>
      <c r="D2216" t="s">
        <v>10565</v>
      </c>
      <c r="E2216" t="s">
        <v>1109</v>
      </c>
      <c r="F2216" t="s">
        <v>80</v>
      </c>
      <c r="G2216">
        <v>38863</v>
      </c>
      <c r="H2216" t="s">
        <v>10566</v>
      </c>
      <c r="I2216" t="s">
        <v>10565</v>
      </c>
      <c r="J2216">
        <v>28115</v>
      </c>
      <c r="K2216" t="s">
        <v>17</v>
      </c>
      <c r="L2216" t="s">
        <v>10567</v>
      </c>
      <c r="M2216" t="s">
        <v>21</v>
      </c>
      <c r="N2216">
        <v>45</v>
      </c>
    </row>
    <row r="2217" spans="1:14" x14ac:dyDescent="0.3">
      <c r="A2217">
        <v>2216</v>
      </c>
      <c r="B2217" t="s">
        <v>10568</v>
      </c>
      <c r="C2217" t="s">
        <v>10569</v>
      </c>
      <c r="D2217" t="s">
        <v>502</v>
      </c>
      <c r="E2217" t="s">
        <v>506</v>
      </c>
      <c r="F2217" t="s">
        <v>18</v>
      </c>
      <c r="G2217">
        <v>31533</v>
      </c>
      <c r="H2217" t="s">
        <v>10570</v>
      </c>
      <c r="I2217" t="s">
        <v>8932</v>
      </c>
      <c r="J2217">
        <v>13069</v>
      </c>
      <c r="K2217" t="s">
        <v>17</v>
      </c>
      <c r="L2217" t="s">
        <v>10571</v>
      </c>
      <c r="M2217" t="s">
        <v>21</v>
      </c>
      <c r="N2217">
        <v>2540</v>
      </c>
    </row>
    <row r="2218" spans="1:14" x14ac:dyDescent="0.3">
      <c r="A2218">
        <v>2217</v>
      </c>
      <c r="B2218" t="s">
        <v>10572</v>
      </c>
      <c r="C2218" t="s">
        <v>10573</v>
      </c>
      <c r="D2218" t="s">
        <v>1528</v>
      </c>
      <c r="E2218" t="s">
        <v>1280</v>
      </c>
      <c r="F2218" t="s">
        <v>18</v>
      </c>
      <c r="G2218">
        <v>2115</v>
      </c>
      <c r="H2218" t="s">
        <v>10574</v>
      </c>
      <c r="I2218" t="s">
        <v>1530</v>
      </c>
      <c r="J2218">
        <v>25025</v>
      </c>
      <c r="K2218" t="s">
        <v>17</v>
      </c>
      <c r="L2218" t="s">
        <v>10575</v>
      </c>
      <c r="M2218" t="s">
        <v>21</v>
      </c>
      <c r="N2218">
        <v>11104</v>
      </c>
    </row>
    <row r="2219" spans="1:14" x14ac:dyDescent="0.3">
      <c r="A2219">
        <v>2218</v>
      </c>
      <c r="B2219" t="s">
        <v>10576</v>
      </c>
      <c r="C2219" t="s">
        <v>10577</v>
      </c>
      <c r="D2219" t="s">
        <v>677</v>
      </c>
      <c r="E2219" t="s">
        <v>265</v>
      </c>
      <c r="F2219" t="s">
        <v>18</v>
      </c>
      <c r="G2219">
        <v>33805</v>
      </c>
      <c r="H2219" t="s">
        <v>10578</v>
      </c>
      <c r="I2219" t="s">
        <v>554</v>
      </c>
      <c r="J2219">
        <v>12105</v>
      </c>
      <c r="K2219" t="s">
        <v>17</v>
      </c>
      <c r="L2219" t="s">
        <v>10579</v>
      </c>
      <c r="M2219" t="s">
        <v>10580</v>
      </c>
      <c r="N2219">
        <v>1456</v>
      </c>
    </row>
    <row r="2220" spans="1:14" x14ac:dyDescent="0.3">
      <c r="A2220">
        <v>2219</v>
      </c>
      <c r="B2220" t="s">
        <v>10581</v>
      </c>
      <c r="C2220" t="s">
        <v>10582</v>
      </c>
      <c r="D2220" t="s">
        <v>3909</v>
      </c>
      <c r="E2220" t="s">
        <v>136</v>
      </c>
      <c r="F2220" t="s">
        <v>18</v>
      </c>
      <c r="G2220">
        <v>76021</v>
      </c>
      <c r="H2220" t="s">
        <v>10583</v>
      </c>
      <c r="I2220" t="s">
        <v>224</v>
      </c>
      <c r="J2220">
        <v>48439</v>
      </c>
      <c r="K2220" t="s">
        <v>17</v>
      </c>
      <c r="L2220" t="s">
        <v>10584</v>
      </c>
      <c r="M2220" t="s">
        <v>21</v>
      </c>
      <c r="N2220">
        <v>144</v>
      </c>
    </row>
    <row r="2221" spans="1:14" x14ac:dyDescent="0.3">
      <c r="A2221">
        <v>2220</v>
      </c>
      <c r="B2221" t="s">
        <v>10585</v>
      </c>
      <c r="C2221" t="s">
        <v>10586</v>
      </c>
      <c r="D2221" t="s">
        <v>2354</v>
      </c>
      <c r="E2221" t="s">
        <v>469</v>
      </c>
      <c r="F2221" t="s">
        <v>18</v>
      </c>
      <c r="G2221">
        <v>85201</v>
      </c>
      <c r="H2221" t="s">
        <v>10587</v>
      </c>
      <c r="I2221" t="s">
        <v>906</v>
      </c>
      <c r="J2221">
        <v>4013</v>
      </c>
      <c r="K2221" t="s">
        <v>17</v>
      </c>
      <c r="L2221" t="s">
        <v>10588</v>
      </c>
      <c r="M2221" t="s">
        <v>21</v>
      </c>
      <c r="N2221">
        <v>618</v>
      </c>
    </row>
    <row r="2222" spans="1:14" x14ac:dyDescent="0.3">
      <c r="A2222">
        <v>2221</v>
      </c>
      <c r="B2222" t="s">
        <v>10589</v>
      </c>
      <c r="C2222" t="s">
        <v>10590</v>
      </c>
      <c r="D2222" t="s">
        <v>10591</v>
      </c>
      <c r="E2222" t="s">
        <v>70</v>
      </c>
      <c r="F2222" t="s">
        <v>18</v>
      </c>
      <c r="G2222">
        <v>45387</v>
      </c>
      <c r="H2222" t="s">
        <v>10592</v>
      </c>
      <c r="I2222" t="s">
        <v>1765</v>
      </c>
      <c r="J2222">
        <v>39057</v>
      </c>
      <c r="K2222" t="s">
        <v>17</v>
      </c>
      <c r="L2222" t="s">
        <v>10593</v>
      </c>
      <c r="M2222" t="s">
        <v>21</v>
      </c>
      <c r="N2222">
        <v>133</v>
      </c>
    </row>
    <row r="2223" spans="1:14" x14ac:dyDescent="0.3">
      <c r="A2223">
        <v>2222</v>
      </c>
      <c r="B2223" t="s">
        <v>10594</v>
      </c>
      <c r="C2223" t="s">
        <v>10595</v>
      </c>
      <c r="D2223" t="s">
        <v>3920</v>
      </c>
      <c r="E2223" t="s">
        <v>136</v>
      </c>
      <c r="F2223" t="s">
        <v>18</v>
      </c>
      <c r="G2223">
        <v>76549</v>
      </c>
      <c r="H2223" t="s">
        <v>10596</v>
      </c>
      <c r="I2223" t="s">
        <v>3922</v>
      </c>
      <c r="J2223">
        <v>48027</v>
      </c>
      <c r="K2223" t="s">
        <v>17</v>
      </c>
      <c r="L2223" t="s">
        <v>10597</v>
      </c>
      <c r="M2223" t="s">
        <v>10598</v>
      </c>
      <c r="N2223">
        <v>2575</v>
      </c>
    </row>
    <row r="2224" spans="1:14" x14ac:dyDescent="0.3">
      <c r="A2224">
        <v>2223</v>
      </c>
      <c r="B2224" t="s">
        <v>10599</v>
      </c>
      <c r="C2224" t="s">
        <v>10600</v>
      </c>
      <c r="D2224" t="s">
        <v>10601</v>
      </c>
      <c r="E2224" t="s">
        <v>265</v>
      </c>
      <c r="F2224" t="s">
        <v>18</v>
      </c>
      <c r="G2224">
        <v>34982</v>
      </c>
      <c r="H2224" t="s">
        <v>10602</v>
      </c>
      <c r="I2224" t="s">
        <v>2834</v>
      </c>
      <c r="J2224">
        <v>12111</v>
      </c>
      <c r="K2224" t="s">
        <v>17</v>
      </c>
      <c r="L2224" t="s">
        <v>231</v>
      </c>
      <c r="M2224" t="s">
        <v>21</v>
      </c>
      <c r="N2224">
        <v>273</v>
      </c>
    </row>
    <row r="2225" spans="1:14" x14ac:dyDescent="0.3">
      <c r="A2225">
        <v>2224</v>
      </c>
      <c r="B2225" t="s">
        <v>10603</v>
      </c>
      <c r="C2225" t="s">
        <v>10604</v>
      </c>
      <c r="D2225" t="s">
        <v>1202</v>
      </c>
      <c r="E2225" t="s">
        <v>1203</v>
      </c>
      <c r="F2225" t="s">
        <v>18</v>
      </c>
      <c r="G2225">
        <v>60610</v>
      </c>
      <c r="H2225" t="s">
        <v>10605</v>
      </c>
      <c r="I2225" t="s">
        <v>1204</v>
      </c>
      <c r="J2225">
        <v>17031</v>
      </c>
      <c r="K2225" t="s">
        <v>17</v>
      </c>
      <c r="L2225" t="s">
        <v>10606</v>
      </c>
      <c r="M2225" t="s">
        <v>21</v>
      </c>
      <c r="N2225">
        <v>189</v>
      </c>
    </row>
    <row r="2226" spans="1:14" x14ac:dyDescent="0.3">
      <c r="A2226">
        <v>2225</v>
      </c>
      <c r="B2226" t="s">
        <v>10607</v>
      </c>
      <c r="C2226" t="s">
        <v>10608</v>
      </c>
      <c r="D2226" t="s">
        <v>495</v>
      </c>
      <c r="E2226" t="s">
        <v>86</v>
      </c>
      <c r="F2226" t="s">
        <v>80</v>
      </c>
      <c r="G2226">
        <v>97232</v>
      </c>
      <c r="H2226" t="s">
        <v>10609</v>
      </c>
      <c r="I2226" t="s">
        <v>497</v>
      </c>
      <c r="J2226">
        <v>41051</v>
      </c>
      <c r="K2226" t="s">
        <v>17</v>
      </c>
      <c r="L2226" t="s">
        <v>10610</v>
      </c>
      <c r="M2226" t="s">
        <v>21</v>
      </c>
      <c r="N2226">
        <v>110</v>
      </c>
    </row>
    <row r="2227" spans="1:14" x14ac:dyDescent="0.3">
      <c r="A2227">
        <v>2226</v>
      </c>
      <c r="B2227" t="s">
        <v>10611</v>
      </c>
      <c r="C2227" t="s">
        <v>10612</v>
      </c>
      <c r="D2227" t="s">
        <v>938</v>
      </c>
      <c r="E2227" t="s">
        <v>506</v>
      </c>
      <c r="F2227" t="s">
        <v>80</v>
      </c>
      <c r="G2227">
        <v>30214</v>
      </c>
      <c r="H2227" t="s">
        <v>21</v>
      </c>
      <c r="I2227" t="s">
        <v>297</v>
      </c>
      <c r="J2227">
        <v>13113</v>
      </c>
      <c r="K2227" t="s">
        <v>17</v>
      </c>
      <c r="L2227" t="s">
        <v>21</v>
      </c>
      <c r="M2227" t="s">
        <v>21</v>
      </c>
      <c r="N2227">
        <v>-999</v>
      </c>
    </row>
    <row r="2228" spans="1:14" x14ac:dyDescent="0.3">
      <c r="A2228">
        <v>2227</v>
      </c>
      <c r="B2228" t="s">
        <v>10613</v>
      </c>
      <c r="C2228" t="s">
        <v>10614</v>
      </c>
      <c r="D2228" t="s">
        <v>10615</v>
      </c>
      <c r="E2228" t="s">
        <v>106</v>
      </c>
      <c r="F2228" t="s">
        <v>80</v>
      </c>
      <c r="G2228">
        <v>16046</v>
      </c>
      <c r="H2228" t="s">
        <v>10616</v>
      </c>
      <c r="I2228" t="s">
        <v>6215</v>
      </c>
      <c r="J2228">
        <v>42019</v>
      </c>
      <c r="K2228" t="s">
        <v>17</v>
      </c>
      <c r="L2228" t="s">
        <v>10617</v>
      </c>
      <c r="M2228" t="s">
        <v>21</v>
      </c>
      <c r="N2228">
        <v>36</v>
      </c>
    </row>
    <row r="2229" spans="1:14" x14ac:dyDescent="0.3">
      <c r="A2229">
        <v>2228</v>
      </c>
      <c r="B2229" t="s">
        <v>10618</v>
      </c>
      <c r="C2229" t="s">
        <v>10619</v>
      </c>
      <c r="D2229" t="s">
        <v>10620</v>
      </c>
      <c r="E2229" t="s">
        <v>265</v>
      </c>
      <c r="F2229" t="s">
        <v>18</v>
      </c>
      <c r="G2229">
        <v>33178</v>
      </c>
      <c r="H2229" t="s">
        <v>10621</v>
      </c>
      <c r="I2229" t="s">
        <v>797</v>
      </c>
      <c r="J2229">
        <v>12086</v>
      </c>
      <c r="K2229" t="s">
        <v>17</v>
      </c>
      <c r="L2229" t="s">
        <v>3075</v>
      </c>
      <c r="M2229" t="s">
        <v>21</v>
      </c>
      <c r="N2229">
        <v>687</v>
      </c>
    </row>
    <row r="2230" spans="1:14" x14ac:dyDescent="0.3">
      <c r="A2230">
        <v>2229</v>
      </c>
      <c r="B2230" t="s">
        <v>10622</v>
      </c>
      <c r="C2230" t="s">
        <v>10623</v>
      </c>
      <c r="D2230" t="s">
        <v>784</v>
      </c>
      <c r="E2230" t="s">
        <v>136</v>
      </c>
      <c r="F2230" t="s">
        <v>18</v>
      </c>
      <c r="G2230">
        <v>77079</v>
      </c>
      <c r="H2230" t="s">
        <v>10624</v>
      </c>
      <c r="I2230" t="s">
        <v>786</v>
      </c>
      <c r="J2230">
        <v>48201</v>
      </c>
      <c r="K2230" t="s">
        <v>17</v>
      </c>
      <c r="L2230" t="s">
        <v>10625</v>
      </c>
      <c r="M2230" t="s">
        <v>21</v>
      </c>
      <c r="N2230">
        <v>77</v>
      </c>
    </row>
    <row r="2231" spans="1:14" x14ac:dyDescent="0.3">
      <c r="A2231">
        <v>2230</v>
      </c>
      <c r="B2231" t="s">
        <v>10626</v>
      </c>
      <c r="C2231" t="s">
        <v>10627</v>
      </c>
      <c r="D2231" t="s">
        <v>228</v>
      </c>
      <c r="E2231" t="s">
        <v>136</v>
      </c>
      <c r="F2231" t="s">
        <v>18</v>
      </c>
      <c r="G2231">
        <v>78731</v>
      </c>
      <c r="H2231" t="s">
        <v>10628</v>
      </c>
      <c r="I2231" t="s">
        <v>230</v>
      </c>
      <c r="J2231">
        <v>48453</v>
      </c>
      <c r="K2231" t="s">
        <v>17</v>
      </c>
      <c r="L2231" t="s">
        <v>3552</v>
      </c>
      <c r="M2231" t="s">
        <v>21</v>
      </c>
      <c r="N2231">
        <v>511</v>
      </c>
    </row>
    <row r="2232" spans="1:14" x14ac:dyDescent="0.3">
      <c r="A2232">
        <v>2231</v>
      </c>
      <c r="B2232" t="s">
        <v>7274</v>
      </c>
      <c r="C2232" t="s">
        <v>10629</v>
      </c>
      <c r="D2232" t="s">
        <v>10630</v>
      </c>
      <c r="E2232" t="s">
        <v>469</v>
      </c>
      <c r="F2232" t="s">
        <v>80</v>
      </c>
      <c r="G2232">
        <v>86409</v>
      </c>
      <c r="H2232" t="s">
        <v>10631</v>
      </c>
      <c r="I2232" t="s">
        <v>470</v>
      </c>
      <c r="J2232">
        <v>4015</v>
      </c>
      <c r="K2232" t="s">
        <v>17</v>
      </c>
      <c r="L2232" t="s">
        <v>7278</v>
      </c>
      <c r="M2232" t="s">
        <v>21</v>
      </c>
      <c r="N2232">
        <v>25</v>
      </c>
    </row>
    <row r="2233" spans="1:14" x14ac:dyDescent="0.3">
      <c r="A2233">
        <v>2232</v>
      </c>
      <c r="B2233" t="s">
        <v>10632</v>
      </c>
      <c r="C2233" t="s">
        <v>10633</v>
      </c>
      <c r="D2233" t="s">
        <v>456</v>
      </c>
      <c r="E2233" t="s">
        <v>265</v>
      </c>
      <c r="F2233" t="s">
        <v>834</v>
      </c>
      <c r="G2233">
        <v>33610</v>
      </c>
      <c r="H2233" t="s">
        <v>10634</v>
      </c>
      <c r="I2233" t="s">
        <v>458</v>
      </c>
      <c r="J2233">
        <v>12057</v>
      </c>
      <c r="K2233" t="s">
        <v>17</v>
      </c>
      <c r="L2233" t="s">
        <v>10635</v>
      </c>
      <c r="M2233" t="s">
        <v>21</v>
      </c>
      <c r="N2233">
        <v>261</v>
      </c>
    </row>
    <row r="2234" spans="1:14" x14ac:dyDescent="0.3">
      <c r="A2234">
        <v>2233</v>
      </c>
      <c r="B2234" t="s">
        <v>10636</v>
      </c>
      <c r="C2234" t="s">
        <v>10637</v>
      </c>
      <c r="D2234" t="s">
        <v>456</v>
      </c>
      <c r="E2234" t="s">
        <v>265</v>
      </c>
      <c r="F2234" t="s">
        <v>834</v>
      </c>
      <c r="G2234">
        <v>33610</v>
      </c>
      <c r="H2234" t="s">
        <v>10638</v>
      </c>
      <c r="I2234" t="s">
        <v>458</v>
      </c>
      <c r="J2234">
        <v>12057</v>
      </c>
      <c r="K2234" t="s">
        <v>17</v>
      </c>
      <c r="L2234" t="s">
        <v>10639</v>
      </c>
      <c r="M2234" t="s">
        <v>21</v>
      </c>
      <c r="N2234">
        <v>122</v>
      </c>
    </row>
    <row r="2235" spans="1:14" x14ac:dyDescent="0.3">
      <c r="A2235">
        <v>2234</v>
      </c>
      <c r="B2235" t="s">
        <v>10640</v>
      </c>
      <c r="C2235" t="s">
        <v>10641</v>
      </c>
      <c r="D2235" t="s">
        <v>413</v>
      </c>
      <c r="E2235" t="s">
        <v>265</v>
      </c>
      <c r="F2235" t="s">
        <v>80</v>
      </c>
      <c r="G2235">
        <v>33405</v>
      </c>
      <c r="H2235" t="s">
        <v>10642</v>
      </c>
      <c r="I2235" t="s">
        <v>415</v>
      </c>
      <c r="J2235">
        <v>12099</v>
      </c>
      <c r="K2235" t="s">
        <v>17</v>
      </c>
      <c r="L2235" t="s">
        <v>10643</v>
      </c>
      <c r="M2235" t="s">
        <v>21</v>
      </c>
      <c r="N2235">
        <v>163</v>
      </c>
    </row>
    <row r="2236" spans="1:14" x14ac:dyDescent="0.3">
      <c r="A2236">
        <v>2235</v>
      </c>
      <c r="B2236" t="s">
        <v>10644</v>
      </c>
      <c r="C2236" t="s">
        <v>10645</v>
      </c>
      <c r="D2236" t="s">
        <v>8469</v>
      </c>
      <c r="E2236" t="s">
        <v>265</v>
      </c>
      <c r="F2236" t="s">
        <v>80</v>
      </c>
      <c r="G2236">
        <v>32707</v>
      </c>
      <c r="H2236" t="s">
        <v>10646</v>
      </c>
      <c r="I2236" t="s">
        <v>769</v>
      </c>
      <c r="J2236">
        <v>12117</v>
      </c>
      <c r="K2236" t="s">
        <v>17</v>
      </c>
      <c r="L2236" t="s">
        <v>10643</v>
      </c>
      <c r="M2236" t="s">
        <v>21</v>
      </c>
      <c r="N2236">
        <v>242</v>
      </c>
    </row>
    <row r="2237" spans="1:14" x14ac:dyDescent="0.3">
      <c r="A2237">
        <v>2236</v>
      </c>
      <c r="B2237" t="s">
        <v>10647</v>
      </c>
      <c r="C2237" t="s">
        <v>10648</v>
      </c>
      <c r="D2237" t="s">
        <v>8307</v>
      </c>
      <c r="E2237" t="s">
        <v>106</v>
      </c>
      <c r="F2237" t="s">
        <v>80</v>
      </c>
      <c r="G2237">
        <v>19095</v>
      </c>
      <c r="H2237" t="s">
        <v>114</v>
      </c>
      <c r="I2237" t="s">
        <v>235</v>
      </c>
      <c r="J2237">
        <v>42091</v>
      </c>
      <c r="K2237" t="s">
        <v>17</v>
      </c>
      <c r="L2237" t="s">
        <v>116</v>
      </c>
      <c r="M2237" t="s">
        <v>21</v>
      </c>
      <c r="N2237">
        <v>106</v>
      </c>
    </row>
    <row r="2238" spans="1:14" x14ac:dyDescent="0.3">
      <c r="A2238">
        <v>2237</v>
      </c>
      <c r="B2238" t="s">
        <v>10649</v>
      </c>
      <c r="C2238" t="s">
        <v>10650</v>
      </c>
      <c r="D2238" t="s">
        <v>3940</v>
      </c>
      <c r="E2238" t="s">
        <v>191</v>
      </c>
      <c r="F2238" t="s">
        <v>80</v>
      </c>
      <c r="G2238">
        <v>92223</v>
      </c>
      <c r="H2238" t="s">
        <v>10651</v>
      </c>
      <c r="I2238" t="s">
        <v>519</v>
      </c>
      <c r="J2238">
        <v>6065</v>
      </c>
      <c r="K2238" t="s">
        <v>17</v>
      </c>
      <c r="L2238" t="s">
        <v>10652</v>
      </c>
      <c r="M2238" t="s">
        <v>10653</v>
      </c>
      <c r="N2238">
        <v>40</v>
      </c>
    </row>
    <row r="2239" spans="1:14" x14ac:dyDescent="0.3">
      <c r="A2239">
        <v>2238</v>
      </c>
      <c r="B2239" t="s">
        <v>10654</v>
      </c>
      <c r="C2239" t="s">
        <v>10655</v>
      </c>
      <c r="D2239" t="s">
        <v>269</v>
      </c>
      <c r="E2239" t="s">
        <v>270</v>
      </c>
      <c r="F2239" t="s">
        <v>18</v>
      </c>
      <c r="G2239">
        <v>682</v>
      </c>
      <c r="H2239" t="s">
        <v>10656</v>
      </c>
      <c r="I2239" t="s">
        <v>271</v>
      </c>
      <c r="J2239">
        <v>72097</v>
      </c>
      <c r="K2239" t="s">
        <v>272</v>
      </c>
      <c r="L2239" t="s">
        <v>2454</v>
      </c>
      <c r="M2239" t="s">
        <v>21</v>
      </c>
      <c r="N2239">
        <v>27</v>
      </c>
    </row>
    <row r="2240" spans="1:14" x14ac:dyDescent="0.3">
      <c r="A2240">
        <v>2239</v>
      </c>
      <c r="B2240" t="s">
        <v>10657</v>
      </c>
      <c r="C2240" t="s">
        <v>10658</v>
      </c>
      <c r="D2240" t="s">
        <v>10659</v>
      </c>
      <c r="E2240" t="s">
        <v>506</v>
      </c>
      <c r="F2240" t="s">
        <v>18</v>
      </c>
      <c r="G2240">
        <v>31503</v>
      </c>
      <c r="H2240" t="s">
        <v>10660</v>
      </c>
      <c r="I2240" t="s">
        <v>10661</v>
      </c>
      <c r="J2240">
        <v>13299</v>
      </c>
      <c r="K2240" t="s">
        <v>17</v>
      </c>
      <c r="L2240" t="s">
        <v>10662</v>
      </c>
      <c r="M2240" t="s">
        <v>21</v>
      </c>
      <c r="N2240">
        <v>3053</v>
      </c>
    </row>
    <row r="2241" spans="1:14" x14ac:dyDescent="0.3">
      <c r="A2241">
        <v>2240</v>
      </c>
      <c r="B2241" t="s">
        <v>10663</v>
      </c>
      <c r="C2241" t="s">
        <v>10664</v>
      </c>
      <c r="D2241" t="s">
        <v>322</v>
      </c>
      <c r="E2241" t="s">
        <v>191</v>
      </c>
      <c r="F2241" t="s">
        <v>18</v>
      </c>
      <c r="G2241">
        <v>95826</v>
      </c>
      <c r="H2241" t="s">
        <v>10665</v>
      </c>
      <c r="I2241" t="s">
        <v>322</v>
      </c>
      <c r="J2241">
        <v>6067</v>
      </c>
      <c r="K2241" t="s">
        <v>17</v>
      </c>
      <c r="L2241" t="s">
        <v>2121</v>
      </c>
      <c r="M2241" t="s">
        <v>10663</v>
      </c>
      <c r="N2241">
        <v>-999</v>
      </c>
    </row>
    <row r="2242" spans="1:14" x14ac:dyDescent="0.3">
      <c r="A2242">
        <v>2241</v>
      </c>
      <c r="B2242" t="s">
        <v>10666</v>
      </c>
      <c r="C2242" t="s">
        <v>10667</v>
      </c>
      <c r="D2242" t="s">
        <v>915</v>
      </c>
      <c r="E2242" t="s">
        <v>469</v>
      </c>
      <c r="F2242" t="s">
        <v>80</v>
      </c>
      <c r="G2242">
        <v>85716</v>
      </c>
      <c r="H2242" t="s">
        <v>114</v>
      </c>
      <c r="I2242" t="s">
        <v>916</v>
      </c>
      <c r="J2242">
        <v>4019</v>
      </c>
      <c r="K2242" t="s">
        <v>17</v>
      </c>
      <c r="L2242" t="s">
        <v>116</v>
      </c>
      <c r="M2242" t="s">
        <v>21</v>
      </c>
      <c r="N2242">
        <v>118</v>
      </c>
    </row>
    <row r="2243" spans="1:14" x14ac:dyDescent="0.3">
      <c r="A2243">
        <v>2242</v>
      </c>
      <c r="B2243" t="s">
        <v>10668</v>
      </c>
      <c r="C2243" t="s">
        <v>10669</v>
      </c>
      <c r="D2243" t="s">
        <v>807</v>
      </c>
      <c r="E2243" t="s">
        <v>506</v>
      </c>
      <c r="F2243" t="s">
        <v>18</v>
      </c>
      <c r="G2243">
        <v>30720</v>
      </c>
      <c r="H2243" t="s">
        <v>10670</v>
      </c>
      <c r="I2243" t="s">
        <v>809</v>
      </c>
      <c r="J2243">
        <v>13313</v>
      </c>
      <c r="K2243" t="s">
        <v>17</v>
      </c>
      <c r="L2243" t="s">
        <v>10671</v>
      </c>
      <c r="M2243" t="s">
        <v>10672</v>
      </c>
      <c r="N2243">
        <v>5164</v>
      </c>
    </row>
    <row r="2244" spans="1:14" x14ac:dyDescent="0.3">
      <c r="A2244">
        <v>2243</v>
      </c>
      <c r="B2244" t="s">
        <v>10673</v>
      </c>
      <c r="C2244" t="s">
        <v>10674</v>
      </c>
      <c r="D2244" t="s">
        <v>10675</v>
      </c>
      <c r="E2244" t="s">
        <v>506</v>
      </c>
      <c r="F2244" t="s">
        <v>18</v>
      </c>
      <c r="G2244">
        <v>30183</v>
      </c>
      <c r="H2244" t="s">
        <v>10676</v>
      </c>
      <c r="I2244" t="s">
        <v>10677</v>
      </c>
      <c r="J2244">
        <v>13057</v>
      </c>
      <c r="K2244" t="s">
        <v>17</v>
      </c>
      <c r="L2244" t="s">
        <v>10678</v>
      </c>
      <c r="M2244" t="s">
        <v>21</v>
      </c>
      <c r="N2244">
        <v>1508</v>
      </c>
    </row>
    <row r="2245" spans="1:14" x14ac:dyDescent="0.3">
      <c r="A2245">
        <v>2244</v>
      </c>
      <c r="B2245" t="s">
        <v>10679</v>
      </c>
      <c r="C2245" t="s">
        <v>10680</v>
      </c>
      <c r="D2245" t="s">
        <v>10681</v>
      </c>
      <c r="E2245" t="s">
        <v>506</v>
      </c>
      <c r="F2245" t="s">
        <v>33</v>
      </c>
      <c r="G2245">
        <v>31709</v>
      </c>
      <c r="H2245" t="s">
        <v>10682</v>
      </c>
      <c r="I2245" t="s">
        <v>7268</v>
      </c>
      <c r="J2245">
        <v>13261</v>
      </c>
      <c r="K2245" t="s">
        <v>17</v>
      </c>
      <c r="L2245" t="s">
        <v>10683</v>
      </c>
      <c r="M2245" t="s">
        <v>21</v>
      </c>
      <c r="N2245">
        <v>1850</v>
      </c>
    </row>
    <row r="2246" spans="1:14" x14ac:dyDescent="0.3">
      <c r="A2246">
        <v>2245</v>
      </c>
      <c r="B2246" t="s">
        <v>10684</v>
      </c>
      <c r="C2246" t="s">
        <v>10685</v>
      </c>
      <c r="D2246" t="s">
        <v>10686</v>
      </c>
      <c r="E2246" t="s">
        <v>1203</v>
      </c>
      <c r="F2246" t="s">
        <v>33</v>
      </c>
      <c r="G2246">
        <v>61032</v>
      </c>
      <c r="H2246" t="s">
        <v>10687</v>
      </c>
      <c r="I2246" t="s">
        <v>10688</v>
      </c>
      <c r="J2246">
        <v>17177</v>
      </c>
      <c r="K2246" t="s">
        <v>17</v>
      </c>
      <c r="L2246" t="s">
        <v>10689</v>
      </c>
      <c r="M2246" t="s">
        <v>21</v>
      </c>
      <c r="N2246">
        <v>1678</v>
      </c>
    </row>
    <row r="2247" spans="1:14" x14ac:dyDescent="0.3">
      <c r="A2247">
        <v>2246</v>
      </c>
      <c r="B2247" t="s">
        <v>10690</v>
      </c>
      <c r="C2247" t="s">
        <v>10691</v>
      </c>
      <c r="D2247" t="s">
        <v>10692</v>
      </c>
      <c r="E2247" t="s">
        <v>164</v>
      </c>
      <c r="F2247" t="s">
        <v>18</v>
      </c>
      <c r="G2247">
        <v>98926</v>
      </c>
      <c r="H2247" t="s">
        <v>10693</v>
      </c>
      <c r="I2247" t="s">
        <v>10694</v>
      </c>
      <c r="J2247">
        <v>53037</v>
      </c>
      <c r="K2247" t="s">
        <v>17</v>
      </c>
      <c r="L2247" t="s">
        <v>10695</v>
      </c>
      <c r="M2247" t="s">
        <v>10696</v>
      </c>
      <c r="N2247">
        <v>12901</v>
      </c>
    </row>
    <row r="2248" spans="1:14" x14ac:dyDescent="0.3">
      <c r="A2248">
        <v>2247</v>
      </c>
      <c r="B2248" t="s">
        <v>10697</v>
      </c>
      <c r="C2248" t="s">
        <v>10698</v>
      </c>
      <c r="D2248" t="s">
        <v>826</v>
      </c>
      <c r="E2248" t="s">
        <v>164</v>
      </c>
      <c r="F2248" t="s">
        <v>33</v>
      </c>
      <c r="G2248">
        <v>98499</v>
      </c>
      <c r="H2248" t="s">
        <v>10699</v>
      </c>
      <c r="I2248" t="s">
        <v>3061</v>
      </c>
      <c r="J2248">
        <v>53053</v>
      </c>
      <c r="K2248" t="s">
        <v>17</v>
      </c>
      <c r="L2248" t="s">
        <v>10700</v>
      </c>
      <c r="M2248" t="s">
        <v>10701</v>
      </c>
      <c r="N2248">
        <v>3883</v>
      </c>
    </row>
    <row r="2249" spans="1:14" x14ac:dyDescent="0.3">
      <c r="A2249">
        <v>2248</v>
      </c>
      <c r="B2249" t="s">
        <v>10702</v>
      </c>
      <c r="C2249" t="s">
        <v>10703</v>
      </c>
      <c r="D2249" t="s">
        <v>10704</v>
      </c>
      <c r="E2249" t="s">
        <v>164</v>
      </c>
      <c r="F2249" t="s">
        <v>33</v>
      </c>
      <c r="G2249">
        <v>98036</v>
      </c>
      <c r="H2249" t="s">
        <v>10705</v>
      </c>
      <c r="I2249" t="s">
        <v>10706</v>
      </c>
      <c r="J2249">
        <v>53061</v>
      </c>
      <c r="K2249" t="s">
        <v>17</v>
      </c>
      <c r="L2249" t="s">
        <v>10707</v>
      </c>
      <c r="M2249" t="s">
        <v>21</v>
      </c>
      <c r="N2249">
        <v>8100</v>
      </c>
    </row>
    <row r="2250" spans="1:14" x14ac:dyDescent="0.3">
      <c r="A2250">
        <v>2249</v>
      </c>
      <c r="B2250" t="s">
        <v>10708</v>
      </c>
      <c r="C2250" t="s">
        <v>10709</v>
      </c>
      <c r="D2250" t="s">
        <v>8775</v>
      </c>
      <c r="E2250" t="s">
        <v>239</v>
      </c>
      <c r="F2250" t="s">
        <v>18</v>
      </c>
      <c r="G2250">
        <v>53186</v>
      </c>
      <c r="H2250" t="s">
        <v>10710</v>
      </c>
      <c r="I2250" t="s">
        <v>8775</v>
      </c>
      <c r="J2250">
        <v>55133</v>
      </c>
      <c r="K2250" t="s">
        <v>17</v>
      </c>
      <c r="L2250" t="s">
        <v>10711</v>
      </c>
      <c r="M2250" t="s">
        <v>21</v>
      </c>
      <c r="N2250">
        <v>3452</v>
      </c>
    </row>
    <row r="2251" spans="1:14" x14ac:dyDescent="0.3">
      <c r="A2251">
        <v>2250</v>
      </c>
      <c r="B2251" t="s">
        <v>10712</v>
      </c>
      <c r="C2251" t="s">
        <v>10713</v>
      </c>
      <c r="D2251" t="s">
        <v>10714</v>
      </c>
      <c r="E2251" t="s">
        <v>530</v>
      </c>
      <c r="F2251" t="s">
        <v>80</v>
      </c>
      <c r="G2251">
        <v>35216</v>
      </c>
      <c r="H2251" t="s">
        <v>10715</v>
      </c>
      <c r="I2251" t="s">
        <v>1485</v>
      </c>
      <c r="J2251">
        <v>1073</v>
      </c>
      <c r="K2251" t="s">
        <v>17</v>
      </c>
      <c r="L2251" t="s">
        <v>10716</v>
      </c>
      <c r="M2251" t="s">
        <v>21</v>
      </c>
      <c r="N2251">
        <v>105</v>
      </c>
    </row>
    <row r="2252" spans="1:14" x14ac:dyDescent="0.3">
      <c r="A2252">
        <v>2251</v>
      </c>
      <c r="B2252" t="s">
        <v>10717</v>
      </c>
      <c r="C2252" t="s">
        <v>10718</v>
      </c>
      <c r="D2252" t="s">
        <v>409</v>
      </c>
      <c r="E2252" t="s">
        <v>191</v>
      </c>
      <c r="F2252" t="s">
        <v>80</v>
      </c>
      <c r="G2252">
        <v>90047</v>
      </c>
      <c r="H2252" t="s">
        <v>10719</v>
      </c>
      <c r="I2252" t="s">
        <v>409</v>
      </c>
      <c r="J2252">
        <v>6037</v>
      </c>
      <c r="K2252" t="s">
        <v>17</v>
      </c>
      <c r="L2252" t="s">
        <v>10720</v>
      </c>
      <c r="M2252" t="s">
        <v>21</v>
      </c>
      <c r="N2252">
        <v>34</v>
      </c>
    </row>
    <row r="2253" spans="1:14" x14ac:dyDescent="0.3">
      <c r="A2253">
        <v>2252</v>
      </c>
      <c r="B2253" t="s">
        <v>10721</v>
      </c>
      <c r="C2253" t="s">
        <v>10722</v>
      </c>
      <c r="D2253" t="s">
        <v>2263</v>
      </c>
      <c r="E2253" t="s">
        <v>136</v>
      </c>
      <c r="F2253" t="s">
        <v>60</v>
      </c>
      <c r="G2253">
        <v>75115</v>
      </c>
      <c r="H2253" t="s">
        <v>10723</v>
      </c>
      <c r="I2253" t="s">
        <v>257</v>
      </c>
      <c r="J2253">
        <v>48113</v>
      </c>
      <c r="K2253" t="s">
        <v>17</v>
      </c>
      <c r="L2253" t="s">
        <v>10724</v>
      </c>
      <c r="M2253" t="s">
        <v>21</v>
      </c>
      <c r="N2253">
        <v>24</v>
      </c>
    </row>
    <row r="2254" spans="1:14" x14ac:dyDescent="0.3">
      <c r="A2254">
        <v>2253</v>
      </c>
      <c r="B2254" t="s">
        <v>10725</v>
      </c>
      <c r="C2254" t="s">
        <v>10726</v>
      </c>
      <c r="D2254" t="s">
        <v>235</v>
      </c>
      <c r="E2254" t="s">
        <v>530</v>
      </c>
      <c r="F2254" t="s">
        <v>33</v>
      </c>
      <c r="G2254">
        <v>36109</v>
      </c>
      <c r="H2254" t="s">
        <v>10727</v>
      </c>
      <c r="I2254" t="s">
        <v>235</v>
      </c>
      <c r="J2254">
        <v>1101</v>
      </c>
      <c r="K2254" t="s">
        <v>17</v>
      </c>
      <c r="L2254" t="s">
        <v>8630</v>
      </c>
      <c r="M2254" t="s">
        <v>21</v>
      </c>
      <c r="N2254">
        <v>311</v>
      </c>
    </row>
    <row r="2255" spans="1:14" x14ac:dyDescent="0.3">
      <c r="A2255">
        <v>2254</v>
      </c>
      <c r="B2255" t="s">
        <v>10728</v>
      </c>
      <c r="C2255" t="s">
        <v>10729</v>
      </c>
      <c r="D2255" t="s">
        <v>1085</v>
      </c>
      <c r="E2255" t="s">
        <v>128</v>
      </c>
      <c r="F2255" t="s">
        <v>33</v>
      </c>
      <c r="G2255">
        <v>38133</v>
      </c>
      <c r="H2255" t="s">
        <v>10730</v>
      </c>
      <c r="I2255" t="s">
        <v>736</v>
      </c>
      <c r="J2255">
        <v>47157</v>
      </c>
      <c r="K2255" t="s">
        <v>17</v>
      </c>
      <c r="L2255" t="s">
        <v>309</v>
      </c>
      <c r="M2255" t="s">
        <v>21</v>
      </c>
      <c r="N2255">
        <v>255</v>
      </c>
    </row>
    <row r="2256" spans="1:14" x14ac:dyDescent="0.3">
      <c r="A2256">
        <v>2255</v>
      </c>
      <c r="B2256" t="s">
        <v>10731</v>
      </c>
      <c r="C2256" t="s">
        <v>10732</v>
      </c>
      <c r="D2256" t="s">
        <v>8330</v>
      </c>
      <c r="E2256" t="s">
        <v>530</v>
      </c>
      <c r="F2256" t="s">
        <v>33</v>
      </c>
      <c r="G2256">
        <v>35211</v>
      </c>
      <c r="H2256" t="s">
        <v>10733</v>
      </c>
      <c r="I2256" t="s">
        <v>1485</v>
      </c>
      <c r="J2256">
        <v>1073</v>
      </c>
      <c r="K2256" t="s">
        <v>17</v>
      </c>
      <c r="L2256" t="s">
        <v>2835</v>
      </c>
      <c r="M2256" t="s">
        <v>21</v>
      </c>
      <c r="N2256">
        <v>451</v>
      </c>
    </row>
    <row r="2257" spans="1:14" x14ac:dyDescent="0.3">
      <c r="A2257">
        <v>2256</v>
      </c>
      <c r="B2257" t="s">
        <v>10734</v>
      </c>
      <c r="C2257" t="s">
        <v>10735</v>
      </c>
      <c r="D2257" t="s">
        <v>10736</v>
      </c>
      <c r="E2257" t="s">
        <v>469</v>
      </c>
      <c r="F2257" t="s">
        <v>80</v>
      </c>
      <c r="G2257">
        <v>85224</v>
      </c>
      <c r="H2257" t="s">
        <v>10737</v>
      </c>
      <c r="I2257" t="s">
        <v>906</v>
      </c>
      <c r="J2257">
        <v>4013</v>
      </c>
      <c r="K2257" t="s">
        <v>17</v>
      </c>
      <c r="L2257" t="s">
        <v>10738</v>
      </c>
      <c r="M2257" t="s">
        <v>21</v>
      </c>
      <c r="N2257">
        <v>405</v>
      </c>
    </row>
    <row r="2258" spans="1:14" x14ac:dyDescent="0.3">
      <c r="A2258">
        <v>2257</v>
      </c>
      <c r="B2258" t="s">
        <v>10739</v>
      </c>
      <c r="C2258" t="s">
        <v>10740</v>
      </c>
      <c r="D2258" t="s">
        <v>10741</v>
      </c>
      <c r="E2258" t="s">
        <v>191</v>
      </c>
      <c r="F2258" t="s">
        <v>60</v>
      </c>
      <c r="G2258">
        <v>92264</v>
      </c>
      <c r="H2258" t="s">
        <v>10742</v>
      </c>
      <c r="I2258" t="s">
        <v>519</v>
      </c>
      <c r="J2258">
        <v>6065</v>
      </c>
      <c r="K2258" t="s">
        <v>17</v>
      </c>
      <c r="L2258" t="s">
        <v>10743</v>
      </c>
      <c r="M2258" t="s">
        <v>21</v>
      </c>
      <c r="N2258">
        <v>242</v>
      </c>
    </row>
    <row r="2259" spans="1:14" x14ac:dyDescent="0.3">
      <c r="A2259">
        <v>2258</v>
      </c>
      <c r="B2259" t="s">
        <v>10744</v>
      </c>
      <c r="C2259" t="s">
        <v>10745</v>
      </c>
      <c r="D2259" t="s">
        <v>7053</v>
      </c>
      <c r="E2259" t="s">
        <v>106</v>
      </c>
      <c r="F2259" t="s">
        <v>60</v>
      </c>
      <c r="G2259">
        <v>15601</v>
      </c>
      <c r="H2259" t="s">
        <v>10746</v>
      </c>
      <c r="I2259" t="s">
        <v>108</v>
      </c>
      <c r="J2259">
        <v>42129</v>
      </c>
      <c r="K2259" t="s">
        <v>17</v>
      </c>
      <c r="L2259" t="s">
        <v>10747</v>
      </c>
      <c r="M2259" t="s">
        <v>21</v>
      </c>
      <c r="N2259">
        <v>-999</v>
      </c>
    </row>
    <row r="2260" spans="1:14" x14ac:dyDescent="0.3">
      <c r="A2260">
        <v>2259</v>
      </c>
      <c r="B2260" t="s">
        <v>10748</v>
      </c>
      <c r="C2260" t="s">
        <v>10749</v>
      </c>
      <c r="D2260" t="s">
        <v>1630</v>
      </c>
      <c r="E2260" t="s">
        <v>191</v>
      </c>
      <c r="F2260" t="s">
        <v>33</v>
      </c>
      <c r="G2260">
        <v>94520</v>
      </c>
      <c r="H2260" t="s">
        <v>21</v>
      </c>
      <c r="I2260" t="s">
        <v>8710</v>
      </c>
      <c r="J2260">
        <v>6013</v>
      </c>
      <c r="K2260" t="s">
        <v>17</v>
      </c>
      <c r="L2260" t="s">
        <v>21</v>
      </c>
      <c r="M2260" t="s">
        <v>21</v>
      </c>
      <c r="N2260">
        <v>-999</v>
      </c>
    </row>
    <row r="2261" spans="1:14" x14ac:dyDescent="0.3">
      <c r="A2261">
        <v>2260</v>
      </c>
      <c r="B2261" t="s">
        <v>10750</v>
      </c>
      <c r="C2261" t="s">
        <v>10751</v>
      </c>
      <c r="D2261" t="s">
        <v>3626</v>
      </c>
      <c r="E2261" t="s">
        <v>191</v>
      </c>
      <c r="F2261" t="s">
        <v>80</v>
      </c>
      <c r="G2261">
        <v>93301</v>
      </c>
      <c r="H2261" t="s">
        <v>10752</v>
      </c>
      <c r="I2261" t="s">
        <v>3628</v>
      </c>
      <c r="J2261">
        <v>6029</v>
      </c>
      <c r="K2261" t="s">
        <v>17</v>
      </c>
      <c r="L2261" t="s">
        <v>520</v>
      </c>
      <c r="M2261" t="s">
        <v>21</v>
      </c>
      <c r="N2261">
        <v>341</v>
      </c>
    </row>
    <row r="2262" spans="1:14" x14ac:dyDescent="0.3">
      <c r="A2262">
        <v>2261</v>
      </c>
      <c r="B2262" t="s">
        <v>10753</v>
      </c>
      <c r="C2262" t="s">
        <v>10754</v>
      </c>
      <c r="D2262" t="s">
        <v>3055</v>
      </c>
      <c r="E2262" t="s">
        <v>191</v>
      </c>
      <c r="F2262" t="s">
        <v>60</v>
      </c>
      <c r="G2262">
        <v>90505</v>
      </c>
      <c r="H2262" t="s">
        <v>10755</v>
      </c>
      <c r="I2262" t="s">
        <v>409</v>
      </c>
      <c r="J2262">
        <v>6037</v>
      </c>
      <c r="K2262" t="s">
        <v>17</v>
      </c>
      <c r="L2262" t="s">
        <v>10756</v>
      </c>
      <c r="M2262" t="s">
        <v>21</v>
      </c>
      <c r="N2262">
        <v>150</v>
      </c>
    </row>
    <row r="2263" spans="1:14" x14ac:dyDescent="0.3">
      <c r="A2263">
        <v>2262</v>
      </c>
      <c r="B2263" t="s">
        <v>10757</v>
      </c>
      <c r="C2263" t="s">
        <v>10758</v>
      </c>
      <c r="D2263" t="s">
        <v>3606</v>
      </c>
      <c r="E2263" t="s">
        <v>191</v>
      </c>
      <c r="F2263" t="s">
        <v>60</v>
      </c>
      <c r="G2263">
        <v>95827</v>
      </c>
      <c r="H2263" t="s">
        <v>10759</v>
      </c>
      <c r="I2263" t="s">
        <v>322</v>
      </c>
      <c r="J2263">
        <v>6067</v>
      </c>
      <c r="K2263" t="s">
        <v>17</v>
      </c>
      <c r="L2263" t="s">
        <v>194</v>
      </c>
      <c r="M2263" t="s">
        <v>21</v>
      </c>
      <c r="N2263">
        <v>212</v>
      </c>
    </row>
    <row r="2264" spans="1:14" x14ac:dyDescent="0.3">
      <c r="A2264">
        <v>2263</v>
      </c>
      <c r="B2264" t="s">
        <v>10760</v>
      </c>
      <c r="C2264" t="s">
        <v>10761</v>
      </c>
      <c r="D2264" t="s">
        <v>6855</v>
      </c>
      <c r="E2264" t="s">
        <v>239</v>
      </c>
      <c r="F2264" t="s">
        <v>80</v>
      </c>
      <c r="G2264">
        <v>53511</v>
      </c>
      <c r="H2264" t="s">
        <v>10762</v>
      </c>
      <c r="I2264" t="s">
        <v>1103</v>
      </c>
      <c r="J2264">
        <v>55105</v>
      </c>
      <c r="K2264" t="s">
        <v>17</v>
      </c>
      <c r="L2264" t="s">
        <v>10763</v>
      </c>
      <c r="M2264" t="s">
        <v>21</v>
      </c>
      <c r="N2264">
        <v>48</v>
      </c>
    </row>
    <row r="2265" spans="1:14" x14ac:dyDescent="0.3">
      <c r="A2265">
        <v>2264</v>
      </c>
      <c r="B2265" t="s">
        <v>10764</v>
      </c>
      <c r="C2265" t="s">
        <v>10765</v>
      </c>
      <c r="D2265" t="s">
        <v>10620</v>
      </c>
      <c r="E2265" t="s">
        <v>265</v>
      </c>
      <c r="F2265" t="s">
        <v>18</v>
      </c>
      <c r="G2265">
        <v>33178</v>
      </c>
      <c r="H2265" t="s">
        <v>10766</v>
      </c>
      <c r="I2265" t="s">
        <v>797</v>
      </c>
      <c r="J2265">
        <v>12086</v>
      </c>
      <c r="K2265" t="s">
        <v>17</v>
      </c>
      <c r="L2265" t="s">
        <v>10767</v>
      </c>
      <c r="M2265" t="s">
        <v>21</v>
      </c>
      <c r="N2265">
        <v>172</v>
      </c>
    </row>
    <row r="2266" spans="1:14" x14ac:dyDescent="0.3">
      <c r="A2266">
        <v>2265</v>
      </c>
      <c r="B2266" t="s">
        <v>10768</v>
      </c>
      <c r="C2266" t="s">
        <v>10769</v>
      </c>
      <c r="D2266" t="s">
        <v>570</v>
      </c>
      <c r="E2266" t="s">
        <v>352</v>
      </c>
      <c r="F2266" t="s">
        <v>60</v>
      </c>
      <c r="G2266">
        <v>8648</v>
      </c>
      <c r="H2266" t="s">
        <v>10770</v>
      </c>
      <c r="I2266" t="s">
        <v>1656</v>
      </c>
      <c r="J2266">
        <v>34021</v>
      </c>
      <c r="K2266" t="s">
        <v>17</v>
      </c>
      <c r="L2266" t="s">
        <v>330</v>
      </c>
      <c r="M2266" t="s">
        <v>21</v>
      </c>
      <c r="N2266">
        <v>234</v>
      </c>
    </row>
    <row r="2267" spans="1:14" x14ac:dyDescent="0.3">
      <c r="A2267">
        <v>2266</v>
      </c>
      <c r="B2267" t="s">
        <v>10771</v>
      </c>
      <c r="C2267" t="s">
        <v>10772</v>
      </c>
      <c r="D2267" t="s">
        <v>10773</v>
      </c>
      <c r="E2267" t="s">
        <v>265</v>
      </c>
      <c r="F2267" t="s">
        <v>80</v>
      </c>
      <c r="G2267">
        <v>33435</v>
      </c>
      <c r="H2267" t="s">
        <v>10774</v>
      </c>
      <c r="I2267" t="s">
        <v>415</v>
      </c>
      <c r="J2267">
        <v>12099</v>
      </c>
      <c r="K2267" t="s">
        <v>17</v>
      </c>
      <c r="L2267" t="s">
        <v>10775</v>
      </c>
      <c r="M2267" t="s">
        <v>21</v>
      </c>
      <c r="N2267">
        <v>42</v>
      </c>
    </row>
    <row r="2268" spans="1:14" x14ac:dyDescent="0.3">
      <c r="A2268">
        <v>2267</v>
      </c>
      <c r="B2268" t="s">
        <v>10771</v>
      </c>
      <c r="C2268" t="s">
        <v>10776</v>
      </c>
      <c r="D2268" t="s">
        <v>10777</v>
      </c>
      <c r="E2268" t="s">
        <v>265</v>
      </c>
      <c r="F2268" t="s">
        <v>80</v>
      </c>
      <c r="G2268">
        <v>32703</v>
      </c>
      <c r="H2268" t="s">
        <v>10778</v>
      </c>
      <c r="I2268" t="s">
        <v>193</v>
      </c>
      <c r="J2268">
        <v>12095</v>
      </c>
      <c r="K2268" t="s">
        <v>17</v>
      </c>
      <c r="L2268" t="s">
        <v>8890</v>
      </c>
      <c r="M2268" t="s">
        <v>21</v>
      </c>
      <c r="N2268">
        <v>82</v>
      </c>
    </row>
    <row r="2269" spans="1:14" x14ac:dyDescent="0.3">
      <c r="A2269">
        <v>2268</v>
      </c>
      <c r="B2269" t="s">
        <v>10779</v>
      </c>
      <c r="C2269" t="s">
        <v>10780</v>
      </c>
      <c r="D2269" t="s">
        <v>773</v>
      </c>
      <c r="E2269" t="s">
        <v>25</v>
      </c>
      <c r="F2269" t="s">
        <v>18</v>
      </c>
      <c r="G2269">
        <v>10011</v>
      </c>
      <c r="H2269" t="s">
        <v>10781</v>
      </c>
      <c r="I2269" t="s">
        <v>773</v>
      </c>
      <c r="J2269">
        <v>36061</v>
      </c>
      <c r="K2269" t="s">
        <v>17</v>
      </c>
      <c r="L2269" t="s">
        <v>10782</v>
      </c>
      <c r="M2269" t="s">
        <v>21</v>
      </c>
      <c r="N2269">
        <v>3186</v>
      </c>
    </row>
    <row r="2270" spans="1:14" x14ac:dyDescent="0.3">
      <c r="A2270">
        <v>2269</v>
      </c>
      <c r="B2270" t="s">
        <v>10783</v>
      </c>
      <c r="C2270" t="s">
        <v>10784</v>
      </c>
      <c r="D2270" t="s">
        <v>76</v>
      </c>
      <c r="E2270" t="s">
        <v>77</v>
      </c>
      <c r="F2270" t="s">
        <v>33</v>
      </c>
      <c r="G2270">
        <v>73132</v>
      </c>
      <c r="H2270" t="s">
        <v>10785</v>
      </c>
      <c r="I2270" t="s">
        <v>79</v>
      </c>
      <c r="J2270">
        <v>40109</v>
      </c>
      <c r="K2270" t="s">
        <v>17</v>
      </c>
      <c r="L2270" t="s">
        <v>10786</v>
      </c>
      <c r="M2270" t="s">
        <v>21</v>
      </c>
      <c r="N2270">
        <v>-999</v>
      </c>
    </row>
    <row r="2271" spans="1:14" x14ac:dyDescent="0.3">
      <c r="A2271">
        <v>2270</v>
      </c>
      <c r="B2271" t="s">
        <v>10787</v>
      </c>
      <c r="C2271" t="s">
        <v>10788</v>
      </c>
      <c r="D2271" t="s">
        <v>4720</v>
      </c>
      <c r="E2271" t="s">
        <v>506</v>
      </c>
      <c r="F2271" t="s">
        <v>33</v>
      </c>
      <c r="G2271">
        <v>31210</v>
      </c>
      <c r="H2271" t="s">
        <v>10789</v>
      </c>
      <c r="I2271" t="s">
        <v>4722</v>
      </c>
      <c r="J2271">
        <v>13021</v>
      </c>
      <c r="K2271" t="s">
        <v>17</v>
      </c>
      <c r="L2271" t="s">
        <v>2228</v>
      </c>
      <c r="M2271" t="s">
        <v>21</v>
      </c>
      <c r="N2271">
        <v>428</v>
      </c>
    </row>
    <row r="2272" spans="1:14" x14ac:dyDescent="0.3">
      <c r="A2272">
        <v>2271</v>
      </c>
      <c r="B2272" t="s">
        <v>10790</v>
      </c>
      <c r="C2272" t="s">
        <v>10791</v>
      </c>
      <c r="D2272" t="s">
        <v>10792</v>
      </c>
      <c r="E2272" t="s">
        <v>1109</v>
      </c>
      <c r="F2272" t="s">
        <v>33</v>
      </c>
      <c r="G2272">
        <v>39503</v>
      </c>
      <c r="H2272" t="s">
        <v>10793</v>
      </c>
      <c r="I2272" t="s">
        <v>57</v>
      </c>
      <c r="J2272">
        <v>28047</v>
      </c>
      <c r="K2272" t="s">
        <v>17</v>
      </c>
      <c r="L2272" t="s">
        <v>2228</v>
      </c>
      <c r="M2272" t="s">
        <v>21</v>
      </c>
      <c r="N2272">
        <v>-999</v>
      </c>
    </row>
    <row r="2273" spans="1:14" x14ac:dyDescent="0.3">
      <c r="A2273">
        <v>2272</v>
      </c>
      <c r="B2273" t="s">
        <v>10794</v>
      </c>
      <c r="C2273" t="s">
        <v>10795</v>
      </c>
      <c r="D2273" t="s">
        <v>2470</v>
      </c>
      <c r="E2273" t="s">
        <v>506</v>
      </c>
      <c r="F2273" t="s">
        <v>18</v>
      </c>
      <c r="G2273">
        <v>31406</v>
      </c>
      <c r="H2273" t="s">
        <v>10796</v>
      </c>
      <c r="I2273" t="s">
        <v>2472</v>
      </c>
      <c r="J2273">
        <v>13051</v>
      </c>
      <c r="K2273" t="s">
        <v>17</v>
      </c>
      <c r="L2273" t="s">
        <v>10797</v>
      </c>
      <c r="M2273" t="s">
        <v>21</v>
      </c>
      <c r="N2273">
        <v>7575</v>
      </c>
    </row>
    <row r="2274" spans="1:14" x14ac:dyDescent="0.3">
      <c r="A2274">
        <v>2273</v>
      </c>
      <c r="B2274" t="s">
        <v>10725</v>
      </c>
      <c r="C2274" t="s">
        <v>10798</v>
      </c>
      <c r="D2274" t="s">
        <v>235</v>
      </c>
      <c r="E2274" t="s">
        <v>530</v>
      </c>
      <c r="F2274" t="s">
        <v>33</v>
      </c>
      <c r="G2274">
        <v>36117</v>
      </c>
      <c r="H2274" t="s">
        <v>10799</v>
      </c>
      <c r="I2274" t="s">
        <v>235</v>
      </c>
      <c r="J2274">
        <v>1101</v>
      </c>
      <c r="K2274" t="s">
        <v>17</v>
      </c>
      <c r="L2274" t="s">
        <v>2835</v>
      </c>
      <c r="M2274" t="s">
        <v>21</v>
      </c>
      <c r="N2274">
        <v>207</v>
      </c>
    </row>
    <row r="2275" spans="1:14" x14ac:dyDescent="0.3">
      <c r="A2275">
        <v>2274</v>
      </c>
      <c r="B2275" t="s">
        <v>10800</v>
      </c>
      <c r="C2275" t="s">
        <v>10801</v>
      </c>
      <c r="D2275" t="s">
        <v>10802</v>
      </c>
      <c r="E2275" t="s">
        <v>136</v>
      </c>
      <c r="F2275" t="s">
        <v>18</v>
      </c>
      <c r="G2275">
        <v>78539</v>
      </c>
      <c r="H2275" t="s">
        <v>10803</v>
      </c>
      <c r="I2275" t="s">
        <v>3355</v>
      </c>
      <c r="J2275">
        <v>48215</v>
      </c>
      <c r="K2275" t="s">
        <v>17</v>
      </c>
      <c r="L2275" t="s">
        <v>10804</v>
      </c>
      <c r="M2275" t="s">
        <v>10805</v>
      </c>
      <c r="N2275">
        <v>-999</v>
      </c>
    </row>
    <row r="2276" spans="1:14" x14ac:dyDescent="0.3">
      <c r="A2276">
        <v>2275</v>
      </c>
      <c r="B2276" t="s">
        <v>10806</v>
      </c>
      <c r="C2276" t="s">
        <v>10807</v>
      </c>
      <c r="D2276" t="s">
        <v>5275</v>
      </c>
      <c r="E2276" t="s">
        <v>157</v>
      </c>
      <c r="F2276" t="s">
        <v>60</v>
      </c>
      <c r="G2276">
        <v>24018</v>
      </c>
      <c r="H2276" t="s">
        <v>10808</v>
      </c>
      <c r="I2276" t="s">
        <v>5275</v>
      </c>
      <c r="J2276">
        <v>51161</v>
      </c>
      <c r="K2276" t="s">
        <v>17</v>
      </c>
      <c r="L2276" t="s">
        <v>2228</v>
      </c>
      <c r="M2276" t="s">
        <v>21</v>
      </c>
      <c r="N2276">
        <v>75</v>
      </c>
    </row>
    <row r="2277" spans="1:14" x14ac:dyDescent="0.3">
      <c r="A2277">
        <v>2276</v>
      </c>
      <c r="B2277" t="s">
        <v>10809</v>
      </c>
      <c r="C2277" t="s">
        <v>10810</v>
      </c>
      <c r="D2277" t="s">
        <v>10811</v>
      </c>
      <c r="E2277" t="s">
        <v>506</v>
      </c>
      <c r="F2277" t="s">
        <v>18</v>
      </c>
      <c r="G2277">
        <v>31088</v>
      </c>
      <c r="H2277" t="s">
        <v>10812</v>
      </c>
      <c r="I2277" t="s">
        <v>784</v>
      </c>
      <c r="J2277">
        <v>13153</v>
      </c>
      <c r="K2277" t="s">
        <v>17</v>
      </c>
      <c r="L2277" t="s">
        <v>10813</v>
      </c>
      <c r="M2277" t="s">
        <v>10814</v>
      </c>
      <c r="N2277">
        <v>8045</v>
      </c>
    </row>
    <row r="2278" spans="1:14" x14ac:dyDescent="0.3">
      <c r="A2278">
        <v>2277</v>
      </c>
      <c r="B2278" t="s">
        <v>10815</v>
      </c>
      <c r="C2278" t="s">
        <v>10816</v>
      </c>
      <c r="D2278" t="s">
        <v>7048</v>
      </c>
      <c r="E2278" t="s">
        <v>106</v>
      </c>
      <c r="F2278" t="s">
        <v>80</v>
      </c>
      <c r="G2278">
        <v>15220</v>
      </c>
      <c r="H2278" t="s">
        <v>10817</v>
      </c>
      <c r="I2278" t="s">
        <v>1157</v>
      </c>
      <c r="J2278">
        <v>42003</v>
      </c>
      <c r="K2278" t="s">
        <v>17</v>
      </c>
      <c r="L2278" t="s">
        <v>10818</v>
      </c>
      <c r="M2278" t="s">
        <v>21</v>
      </c>
      <c r="N2278">
        <v>78</v>
      </c>
    </row>
    <row r="2279" spans="1:14" x14ac:dyDescent="0.3">
      <c r="A2279">
        <v>2278</v>
      </c>
      <c r="B2279" t="s">
        <v>10819</v>
      </c>
      <c r="C2279" t="s">
        <v>10820</v>
      </c>
      <c r="D2279" t="s">
        <v>7048</v>
      </c>
      <c r="E2279" t="s">
        <v>106</v>
      </c>
      <c r="F2279" t="s">
        <v>139</v>
      </c>
      <c r="G2279">
        <v>15222</v>
      </c>
      <c r="H2279" t="s">
        <v>10821</v>
      </c>
      <c r="I2279" t="s">
        <v>1157</v>
      </c>
      <c r="J2279">
        <v>42003</v>
      </c>
      <c r="K2279" t="s">
        <v>17</v>
      </c>
      <c r="L2279" t="s">
        <v>10822</v>
      </c>
      <c r="M2279" t="s">
        <v>21</v>
      </c>
      <c r="N2279">
        <v>-999</v>
      </c>
    </row>
    <row r="2280" spans="1:14" x14ac:dyDescent="0.3">
      <c r="A2280">
        <v>2279</v>
      </c>
      <c r="B2280" t="s">
        <v>10823</v>
      </c>
      <c r="C2280" t="s">
        <v>10824</v>
      </c>
      <c r="D2280" t="s">
        <v>3265</v>
      </c>
      <c r="E2280" t="s">
        <v>469</v>
      </c>
      <c r="F2280" t="s">
        <v>18</v>
      </c>
      <c r="G2280">
        <v>85257</v>
      </c>
      <c r="H2280" t="s">
        <v>6292</v>
      </c>
      <c r="I2280" t="s">
        <v>906</v>
      </c>
      <c r="J2280">
        <v>4013</v>
      </c>
      <c r="K2280" t="s">
        <v>17</v>
      </c>
      <c r="L2280" t="s">
        <v>6293</v>
      </c>
      <c r="M2280" t="s">
        <v>10825</v>
      </c>
      <c r="N2280">
        <v>31702</v>
      </c>
    </row>
    <row r="2281" spans="1:14" x14ac:dyDescent="0.3">
      <c r="A2281">
        <v>2280</v>
      </c>
      <c r="B2281" t="s">
        <v>10826</v>
      </c>
      <c r="C2281" t="s">
        <v>10827</v>
      </c>
      <c r="D2281" t="s">
        <v>740</v>
      </c>
      <c r="E2281" t="s">
        <v>184</v>
      </c>
      <c r="F2281" t="s">
        <v>18</v>
      </c>
      <c r="G2281">
        <v>71203</v>
      </c>
      <c r="H2281" t="s">
        <v>10828</v>
      </c>
      <c r="I2281" t="s">
        <v>6029</v>
      </c>
      <c r="J2281">
        <v>22073</v>
      </c>
      <c r="K2281" t="s">
        <v>17</v>
      </c>
      <c r="L2281" t="s">
        <v>10829</v>
      </c>
      <c r="M2281" t="s">
        <v>10830</v>
      </c>
      <c r="N2281">
        <v>3666</v>
      </c>
    </row>
    <row r="2282" spans="1:14" x14ac:dyDescent="0.3">
      <c r="A2282">
        <v>2281</v>
      </c>
      <c r="B2282" t="s">
        <v>10831</v>
      </c>
      <c r="C2282" t="s">
        <v>10832</v>
      </c>
      <c r="D2282" t="s">
        <v>370</v>
      </c>
      <c r="E2282" t="s">
        <v>265</v>
      </c>
      <c r="F2282" t="s">
        <v>33</v>
      </c>
      <c r="G2282">
        <v>32835</v>
      </c>
      <c r="H2282" t="s">
        <v>10833</v>
      </c>
      <c r="I2282" t="s">
        <v>193</v>
      </c>
      <c r="J2282">
        <v>12095</v>
      </c>
      <c r="K2282" t="s">
        <v>17</v>
      </c>
      <c r="L2282" t="s">
        <v>10834</v>
      </c>
      <c r="M2282" t="s">
        <v>21</v>
      </c>
      <c r="N2282">
        <v>44834</v>
      </c>
    </row>
    <row r="2283" spans="1:14" x14ac:dyDescent="0.3">
      <c r="A2283">
        <v>2282</v>
      </c>
      <c r="B2283" t="s">
        <v>10835</v>
      </c>
      <c r="C2283" t="s">
        <v>10836</v>
      </c>
      <c r="D2283" t="s">
        <v>8100</v>
      </c>
      <c r="E2283" t="s">
        <v>1280</v>
      </c>
      <c r="F2283" t="s">
        <v>18</v>
      </c>
      <c r="G2283">
        <v>2457</v>
      </c>
      <c r="H2283" t="s">
        <v>10837</v>
      </c>
      <c r="I2283" t="s">
        <v>1560</v>
      </c>
      <c r="J2283">
        <v>25021</v>
      </c>
      <c r="K2283" t="s">
        <v>17</v>
      </c>
      <c r="L2283" t="s">
        <v>10838</v>
      </c>
      <c r="M2283" t="s">
        <v>21</v>
      </c>
      <c r="N2283">
        <v>3329</v>
      </c>
    </row>
    <row r="2284" spans="1:14" x14ac:dyDescent="0.3">
      <c r="A2284">
        <v>2283</v>
      </c>
      <c r="B2284" t="s">
        <v>10839</v>
      </c>
      <c r="C2284" t="s">
        <v>10840</v>
      </c>
      <c r="D2284" t="s">
        <v>10841</v>
      </c>
      <c r="E2284" t="s">
        <v>1280</v>
      </c>
      <c r="F2284" t="s">
        <v>18</v>
      </c>
      <c r="G2284">
        <v>1571</v>
      </c>
      <c r="H2284" t="s">
        <v>10842</v>
      </c>
      <c r="I2284" t="s">
        <v>4782</v>
      </c>
      <c r="J2284">
        <v>25027</v>
      </c>
      <c r="K2284" t="s">
        <v>17</v>
      </c>
      <c r="L2284" t="s">
        <v>10843</v>
      </c>
      <c r="M2284" t="s">
        <v>10844</v>
      </c>
      <c r="N2284">
        <v>1634</v>
      </c>
    </row>
    <row r="2285" spans="1:14" x14ac:dyDescent="0.3">
      <c r="A2285">
        <v>2284</v>
      </c>
      <c r="B2285" t="s">
        <v>10845</v>
      </c>
      <c r="C2285" t="s">
        <v>10846</v>
      </c>
      <c r="D2285" t="s">
        <v>909</v>
      </c>
      <c r="E2285" t="s">
        <v>1280</v>
      </c>
      <c r="F2285" t="s">
        <v>18</v>
      </c>
      <c r="G2285">
        <v>1970</v>
      </c>
      <c r="H2285" t="s">
        <v>10847</v>
      </c>
      <c r="I2285" t="s">
        <v>1554</v>
      </c>
      <c r="J2285">
        <v>25009</v>
      </c>
      <c r="K2285" t="s">
        <v>17</v>
      </c>
      <c r="L2285" t="s">
        <v>10848</v>
      </c>
      <c r="M2285" t="s">
        <v>21</v>
      </c>
      <c r="N2285">
        <v>8702</v>
      </c>
    </row>
    <row r="2286" spans="1:14" x14ac:dyDescent="0.3">
      <c r="A2286">
        <v>2285</v>
      </c>
      <c r="B2286" t="s">
        <v>10849</v>
      </c>
      <c r="C2286" t="s">
        <v>10850</v>
      </c>
      <c r="D2286" t="s">
        <v>6651</v>
      </c>
      <c r="E2286" t="s">
        <v>754</v>
      </c>
      <c r="F2286" t="s">
        <v>18</v>
      </c>
      <c r="G2286">
        <v>55112</v>
      </c>
      <c r="H2286" t="s">
        <v>10851</v>
      </c>
      <c r="I2286" t="s">
        <v>5540</v>
      </c>
      <c r="J2286">
        <v>27123</v>
      </c>
      <c r="K2286" t="s">
        <v>17</v>
      </c>
      <c r="L2286" t="s">
        <v>10852</v>
      </c>
      <c r="M2286" t="s">
        <v>21</v>
      </c>
      <c r="N2286">
        <v>3797</v>
      </c>
    </row>
    <row r="2287" spans="1:14" x14ac:dyDescent="0.3">
      <c r="A2287">
        <v>2286</v>
      </c>
      <c r="B2287" t="s">
        <v>10853</v>
      </c>
      <c r="C2287" t="s">
        <v>10854</v>
      </c>
      <c r="D2287" t="s">
        <v>6651</v>
      </c>
      <c r="E2287" t="s">
        <v>754</v>
      </c>
      <c r="F2287" t="s">
        <v>18</v>
      </c>
      <c r="G2287">
        <v>55112</v>
      </c>
      <c r="H2287" t="s">
        <v>10855</v>
      </c>
      <c r="I2287" t="s">
        <v>5540</v>
      </c>
      <c r="J2287">
        <v>27123</v>
      </c>
      <c r="K2287" t="s">
        <v>17</v>
      </c>
      <c r="L2287" t="s">
        <v>10852</v>
      </c>
      <c r="M2287" t="s">
        <v>10856</v>
      </c>
      <c r="N2287">
        <v>361</v>
      </c>
    </row>
    <row r="2288" spans="1:14" x14ac:dyDescent="0.3">
      <c r="A2288">
        <v>2287</v>
      </c>
      <c r="B2288" t="s">
        <v>10857</v>
      </c>
      <c r="C2288" t="s">
        <v>10858</v>
      </c>
      <c r="D2288" t="s">
        <v>696</v>
      </c>
      <c r="E2288" t="s">
        <v>157</v>
      </c>
      <c r="F2288" t="s">
        <v>18</v>
      </c>
      <c r="G2288">
        <v>22201</v>
      </c>
      <c r="H2288" t="s">
        <v>10859</v>
      </c>
      <c r="I2288" t="s">
        <v>696</v>
      </c>
      <c r="J2288">
        <v>51013</v>
      </c>
      <c r="K2288" t="s">
        <v>17</v>
      </c>
      <c r="L2288" t="s">
        <v>10860</v>
      </c>
      <c r="M2288" t="s">
        <v>21</v>
      </c>
      <c r="N2288">
        <v>5894</v>
      </c>
    </row>
    <row r="2289" spans="1:14" x14ac:dyDescent="0.3">
      <c r="A2289">
        <v>2288</v>
      </c>
      <c r="B2289" t="s">
        <v>10861</v>
      </c>
      <c r="C2289" t="s">
        <v>10862</v>
      </c>
      <c r="D2289" t="s">
        <v>10863</v>
      </c>
      <c r="E2289" t="s">
        <v>754</v>
      </c>
      <c r="F2289" t="s">
        <v>80</v>
      </c>
      <c r="G2289">
        <v>55033</v>
      </c>
      <c r="H2289" t="s">
        <v>10864</v>
      </c>
      <c r="I2289" t="s">
        <v>4533</v>
      </c>
      <c r="J2289">
        <v>27037</v>
      </c>
      <c r="K2289" t="s">
        <v>17</v>
      </c>
      <c r="L2289" t="s">
        <v>10865</v>
      </c>
      <c r="M2289" t="s">
        <v>21</v>
      </c>
      <c r="N2289">
        <v>31</v>
      </c>
    </row>
    <row r="2290" spans="1:14" x14ac:dyDescent="0.3">
      <c r="A2290">
        <v>2289</v>
      </c>
      <c r="B2290" t="s">
        <v>10866</v>
      </c>
      <c r="C2290" t="s">
        <v>10867</v>
      </c>
      <c r="D2290" t="s">
        <v>10868</v>
      </c>
      <c r="E2290" t="s">
        <v>106</v>
      </c>
      <c r="F2290" t="s">
        <v>60</v>
      </c>
      <c r="G2290">
        <v>15904</v>
      </c>
      <c r="H2290" t="s">
        <v>10869</v>
      </c>
      <c r="I2290" t="s">
        <v>10870</v>
      </c>
      <c r="J2290">
        <v>42021</v>
      </c>
      <c r="K2290" t="s">
        <v>17</v>
      </c>
      <c r="L2290" t="s">
        <v>10871</v>
      </c>
      <c r="M2290" t="s">
        <v>21</v>
      </c>
      <c r="N2290">
        <v>189</v>
      </c>
    </row>
    <row r="2291" spans="1:14" x14ac:dyDescent="0.3">
      <c r="A2291">
        <v>2290</v>
      </c>
      <c r="B2291" t="s">
        <v>10872</v>
      </c>
      <c r="C2291" t="s">
        <v>10873</v>
      </c>
      <c r="D2291" t="s">
        <v>10874</v>
      </c>
      <c r="E2291" t="s">
        <v>1280</v>
      </c>
      <c r="F2291" t="s">
        <v>60</v>
      </c>
      <c r="G2291">
        <v>1247</v>
      </c>
      <c r="H2291" t="s">
        <v>10875</v>
      </c>
      <c r="I2291" t="s">
        <v>1536</v>
      </c>
      <c r="J2291">
        <v>25003</v>
      </c>
      <c r="K2291" t="s">
        <v>17</v>
      </c>
      <c r="L2291" t="s">
        <v>10876</v>
      </c>
      <c r="M2291" t="s">
        <v>21</v>
      </c>
      <c r="N2291">
        <v>33</v>
      </c>
    </row>
    <row r="2292" spans="1:14" x14ac:dyDescent="0.3">
      <c r="A2292">
        <v>2291</v>
      </c>
      <c r="B2292" t="s">
        <v>10877</v>
      </c>
      <c r="C2292" t="s">
        <v>10878</v>
      </c>
      <c r="D2292" t="s">
        <v>9148</v>
      </c>
      <c r="E2292" t="s">
        <v>106</v>
      </c>
      <c r="F2292" t="s">
        <v>60</v>
      </c>
      <c r="G2292">
        <v>15146</v>
      </c>
      <c r="H2292" t="s">
        <v>10879</v>
      </c>
      <c r="I2292" t="s">
        <v>1157</v>
      </c>
      <c r="J2292">
        <v>42003</v>
      </c>
      <c r="K2292" t="s">
        <v>17</v>
      </c>
      <c r="L2292" t="s">
        <v>10880</v>
      </c>
      <c r="M2292" t="s">
        <v>21</v>
      </c>
      <c r="N2292">
        <v>5</v>
      </c>
    </row>
    <row r="2293" spans="1:14" x14ac:dyDescent="0.3">
      <c r="A2293">
        <v>2292</v>
      </c>
      <c r="B2293" t="s">
        <v>10881</v>
      </c>
      <c r="C2293" t="s">
        <v>10882</v>
      </c>
      <c r="D2293" t="s">
        <v>9575</v>
      </c>
      <c r="E2293" t="s">
        <v>730</v>
      </c>
      <c r="F2293" t="s">
        <v>803</v>
      </c>
      <c r="G2293">
        <v>80305</v>
      </c>
      <c r="H2293" t="s">
        <v>10883</v>
      </c>
      <c r="I2293" t="s">
        <v>9575</v>
      </c>
      <c r="J2293">
        <v>8013</v>
      </c>
      <c r="K2293" t="s">
        <v>17</v>
      </c>
      <c r="L2293" t="s">
        <v>10884</v>
      </c>
      <c r="M2293" t="s">
        <v>10885</v>
      </c>
      <c r="N2293">
        <v>1064</v>
      </c>
    </row>
    <row r="2294" spans="1:14" x14ac:dyDescent="0.3">
      <c r="A2294">
        <v>2293</v>
      </c>
      <c r="B2294" t="s">
        <v>3986</v>
      </c>
      <c r="C2294" t="s">
        <v>10886</v>
      </c>
      <c r="D2294" t="s">
        <v>966</v>
      </c>
      <c r="E2294" t="s">
        <v>730</v>
      </c>
      <c r="F2294" t="s">
        <v>80</v>
      </c>
      <c r="G2294">
        <v>80221</v>
      </c>
      <c r="H2294" t="s">
        <v>10887</v>
      </c>
      <c r="I2294" t="s">
        <v>731</v>
      </c>
      <c r="J2294">
        <v>8001</v>
      </c>
      <c r="K2294" t="s">
        <v>17</v>
      </c>
      <c r="L2294" t="s">
        <v>10888</v>
      </c>
      <c r="M2294" t="s">
        <v>21</v>
      </c>
      <c r="N2294">
        <v>53</v>
      </c>
    </row>
    <row r="2295" spans="1:14" x14ac:dyDescent="0.3">
      <c r="A2295">
        <v>2294</v>
      </c>
      <c r="B2295" t="s">
        <v>10889</v>
      </c>
      <c r="C2295" t="s">
        <v>10890</v>
      </c>
      <c r="D2295" t="s">
        <v>505</v>
      </c>
      <c r="E2295" t="s">
        <v>506</v>
      </c>
      <c r="F2295" t="s">
        <v>80</v>
      </c>
      <c r="G2295">
        <v>30318</v>
      </c>
      <c r="H2295" t="s">
        <v>10891</v>
      </c>
      <c r="I2295" t="s">
        <v>1448</v>
      </c>
      <c r="J2295">
        <v>13121</v>
      </c>
      <c r="K2295" t="s">
        <v>17</v>
      </c>
      <c r="L2295" t="s">
        <v>10892</v>
      </c>
      <c r="M2295" t="s">
        <v>21</v>
      </c>
      <c r="N2295">
        <v>218</v>
      </c>
    </row>
    <row r="2296" spans="1:14" x14ac:dyDescent="0.3">
      <c r="A2296">
        <v>2295</v>
      </c>
      <c r="B2296" t="s">
        <v>10893</v>
      </c>
      <c r="C2296" t="s">
        <v>10894</v>
      </c>
      <c r="D2296" t="s">
        <v>10895</v>
      </c>
      <c r="E2296" t="s">
        <v>992</v>
      </c>
      <c r="F2296" t="s">
        <v>80</v>
      </c>
      <c r="G2296">
        <v>83440</v>
      </c>
      <c r="H2296" t="s">
        <v>10896</v>
      </c>
      <c r="I2296" t="s">
        <v>887</v>
      </c>
      <c r="J2296">
        <v>16065</v>
      </c>
      <c r="K2296" t="s">
        <v>17</v>
      </c>
      <c r="L2296" t="s">
        <v>10897</v>
      </c>
      <c r="M2296" t="s">
        <v>21</v>
      </c>
      <c r="N2296">
        <v>44</v>
      </c>
    </row>
    <row r="2297" spans="1:14" x14ac:dyDescent="0.3">
      <c r="A2297">
        <v>2296</v>
      </c>
      <c r="B2297" t="s">
        <v>10898</v>
      </c>
      <c r="C2297" t="s">
        <v>10899</v>
      </c>
      <c r="D2297" t="s">
        <v>3843</v>
      </c>
      <c r="E2297" t="s">
        <v>506</v>
      </c>
      <c r="F2297" t="s">
        <v>60</v>
      </c>
      <c r="G2297">
        <v>30501</v>
      </c>
      <c r="H2297" t="s">
        <v>10900</v>
      </c>
      <c r="I2297" t="s">
        <v>3997</v>
      </c>
      <c r="J2297">
        <v>13139</v>
      </c>
      <c r="K2297" t="s">
        <v>17</v>
      </c>
      <c r="L2297" t="s">
        <v>543</v>
      </c>
      <c r="M2297" t="s">
        <v>10901</v>
      </c>
      <c r="N2297">
        <v>92</v>
      </c>
    </row>
    <row r="2298" spans="1:14" x14ac:dyDescent="0.3">
      <c r="A2298">
        <v>2297</v>
      </c>
      <c r="B2298" t="s">
        <v>10902</v>
      </c>
      <c r="C2298" t="s">
        <v>10903</v>
      </c>
      <c r="D2298" t="s">
        <v>10904</v>
      </c>
      <c r="E2298" t="s">
        <v>1203</v>
      </c>
      <c r="F2298" t="s">
        <v>80</v>
      </c>
      <c r="G2298">
        <v>60048</v>
      </c>
      <c r="H2298" t="s">
        <v>10905</v>
      </c>
      <c r="I2298" t="s">
        <v>707</v>
      </c>
      <c r="J2298">
        <v>17097</v>
      </c>
      <c r="K2298" t="s">
        <v>17</v>
      </c>
      <c r="L2298" t="s">
        <v>1104</v>
      </c>
      <c r="M2298" t="s">
        <v>10906</v>
      </c>
      <c r="N2298">
        <v>151</v>
      </c>
    </row>
    <row r="2299" spans="1:14" x14ac:dyDescent="0.3">
      <c r="A2299">
        <v>2298</v>
      </c>
      <c r="B2299" t="s">
        <v>10907</v>
      </c>
      <c r="C2299" t="s">
        <v>10908</v>
      </c>
      <c r="D2299" t="s">
        <v>76</v>
      </c>
      <c r="E2299" t="s">
        <v>77</v>
      </c>
      <c r="F2299" t="s">
        <v>80</v>
      </c>
      <c r="G2299">
        <v>73120</v>
      </c>
      <c r="H2299" t="s">
        <v>10909</v>
      </c>
      <c r="I2299" t="s">
        <v>79</v>
      </c>
      <c r="J2299">
        <v>40109</v>
      </c>
      <c r="K2299" t="s">
        <v>17</v>
      </c>
      <c r="L2299" t="s">
        <v>10910</v>
      </c>
      <c r="M2299" t="s">
        <v>21</v>
      </c>
      <c r="N2299">
        <v>46</v>
      </c>
    </row>
    <row r="2300" spans="1:14" x14ac:dyDescent="0.3">
      <c r="A2300">
        <v>2299</v>
      </c>
      <c r="B2300" t="s">
        <v>10911</v>
      </c>
      <c r="C2300" t="s">
        <v>10912</v>
      </c>
      <c r="D2300" t="s">
        <v>784</v>
      </c>
      <c r="E2300" t="s">
        <v>136</v>
      </c>
      <c r="F2300" t="s">
        <v>60</v>
      </c>
      <c r="G2300">
        <v>77042</v>
      </c>
      <c r="H2300" t="s">
        <v>10913</v>
      </c>
      <c r="I2300" t="s">
        <v>786</v>
      </c>
      <c r="J2300">
        <v>48201</v>
      </c>
      <c r="K2300" t="s">
        <v>17</v>
      </c>
      <c r="L2300" t="s">
        <v>10914</v>
      </c>
      <c r="M2300" t="s">
        <v>21</v>
      </c>
      <c r="N2300">
        <v>99</v>
      </c>
    </row>
    <row r="2301" spans="1:14" x14ac:dyDescent="0.3">
      <c r="A2301">
        <v>2300</v>
      </c>
      <c r="B2301" t="s">
        <v>10915</v>
      </c>
      <c r="C2301" t="s">
        <v>10916</v>
      </c>
      <c r="D2301" t="s">
        <v>1814</v>
      </c>
      <c r="E2301" t="s">
        <v>283</v>
      </c>
      <c r="F2301" t="s">
        <v>33</v>
      </c>
      <c r="G2301">
        <v>29601</v>
      </c>
      <c r="H2301" t="s">
        <v>10917</v>
      </c>
      <c r="I2301" t="s">
        <v>1814</v>
      </c>
      <c r="J2301">
        <v>45045</v>
      </c>
      <c r="K2301" t="s">
        <v>17</v>
      </c>
      <c r="L2301" t="s">
        <v>10918</v>
      </c>
      <c r="M2301" t="s">
        <v>21</v>
      </c>
      <c r="N2301">
        <v>216</v>
      </c>
    </row>
    <row r="2302" spans="1:14" x14ac:dyDescent="0.3">
      <c r="A2302">
        <v>2301</v>
      </c>
      <c r="B2302" t="s">
        <v>10919</v>
      </c>
      <c r="C2302" t="s">
        <v>10920</v>
      </c>
      <c r="D2302" t="s">
        <v>4892</v>
      </c>
      <c r="E2302" t="s">
        <v>136</v>
      </c>
      <c r="F2302" t="s">
        <v>60</v>
      </c>
      <c r="G2302">
        <v>78520</v>
      </c>
      <c r="H2302" t="s">
        <v>10921</v>
      </c>
      <c r="I2302" t="s">
        <v>816</v>
      </c>
      <c r="J2302">
        <v>48061</v>
      </c>
      <c r="K2302" t="s">
        <v>17</v>
      </c>
      <c r="L2302" t="s">
        <v>10922</v>
      </c>
      <c r="M2302" t="s">
        <v>8880</v>
      </c>
      <c r="N2302">
        <v>289</v>
      </c>
    </row>
    <row r="2303" spans="1:14" x14ac:dyDescent="0.3">
      <c r="A2303">
        <v>2302</v>
      </c>
      <c r="B2303" t="s">
        <v>10923</v>
      </c>
      <c r="C2303" t="s">
        <v>10924</v>
      </c>
      <c r="D2303" t="s">
        <v>10925</v>
      </c>
      <c r="E2303" t="s">
        <v>136</v>
      </c>
      <c r="F2303" t="s">
        <v>60</v>
      </c>
      <c r="G2303">
        <v>78416</v>
      </c>
      <c r="H2303" t="s">
        <v>10926</v>
      </c>
      <c r="I2303" t="s">
        <v>10927</v>
      </c>
      <c r="J2303">
        <v>48355</v>
      </c>
      <c r="K2303" t="s">
        <v>17</v>
      </c>
      <c r="L2303" t="s">
        <v>10922</v>
      </c>
      <c r="M2303" t="s">
        <v>21</v>
      </c>
      <c r="N2303">
        <v>345</v>
      </c>
    </row>
    <row r="2304" spans="1:14" x14ac:dyDescent="0.3">
      <c r="A2304">
        <v>2303</v>
      </c>
      <c r="B2304" t="s">
        <v>10928</v>
      </c>
      <c r="C2304" t="s">
        <v>10929</v>
      </c>
      <c r="D2304" t="s">
        <v>7653</v>
      </c>
      <c r="E2304" t="s">
        <v>128</v>
      </c>
      <c r="F2304" t="s">
        <v>33</v>
      </c>
      <c r="G2304">
        <v>38016</v>
      </c>
      <c r="H2304" t="s">
        <v>10930</v>
      </c>
      <c r="I2304" t="s">
        <v>736</v>
      </c>
      <c r="J2304">
        <v>47157</v>
      </c>
      <c r="K2304" t="s">
        <v>17</v>
      </c>
      <c r="L2304" t="s">
        <v>309</v>
      </c>
      <c r="M2304" t="s">
        <v>21</v>
      </c>
      <c r="N2304">
        <v>272</v>
      </c>
    </row>
    <row r="2305" spans="1:14" x14ac:dyDescent="0.3">
      <c r="A2305">
        <v>2304</v>
      </c>
      <c r="B2305" t="s">
        <v>10931</v>
      </c>
      <c r="C2305" t="s">
        <v>10932</v>
      </c>
      <c r="D2305" t="s">
        <v>3069</v>
      </c>
      <c r="E2305" t="s">
        <v>70</v>
      </c>
      <c r="F2305" t="s">
        <v>33</v>
      </c>
      <c r="G2305">
        <v>43615</v>
      </c>
      <c r="H2305" t="s">
        <v>10933</v>
      </c>
      <c r="I2305" t="s">
        <v>2327</v>
      </c>
      <c r="J2305">
        <v>39095</v>
      </c>
      <c r="K2305" t="s">
        <v>17</v>
      </c>
      <c r="L2305" t="s">
        <v>8819</v>
      </c>
      <c r="M2305" t="s">
        <v>21</v>
      </c>
      <c r="N2305">
        <v>213</v>
      </c>
    </row>
    <row r="2306" spans="1:14" x14ac:dyDescent="0.3">
      <c r="A2306">
        <v>2305</v>
      </c>
      <c r="B2306" t="s">
        <v>10934</v>
      </c>
      <c r="C2306" t="s">
        <v>10935</v>
      </c>
      <c r="D2306" t="s">
        <v>10936</v>
      </c>
      <c r="E2306" t="s">
        <v>1203</v>
      </c>
      <c r="F2306" t="s">
        <v>80</v>
      </c>
      <c r="G2306">
        <v>60451</v>
      </c>
      <c r="H2306" t="s">
        <v>10937</v>
      </c>
      <c r="I2306" t="s">
        <v>5011</v>
      </c>
      <c r="J2306">
        <v>17197</v>
      </c>
      <c r="K2306" t="s">
        <v>17</v>
      </c>
      <c r="L2306" t="s">
        <v>10938</v>
      </c>
      <c r="M2306" t="s">
        <v>21</v>
      </c>
      <c r="N2306">
        <v>43</v>
      </c>
    </row>
    <row r="2307" spans="1:14" x14ac:dyDescent="0.3">
      <c r="A2307">
        <v>2306</v>
      </c>
      <c r="B2307" t="s">
        <v>10939</v>
      </c>
      <c r="C2307" t="s">
        <v>10940</v>
      </c>
      <c r="D2307" t="s">
        <v>943</v>
      </c>
      <c r="E2307" t="s">
        <v>283</v>
      </c>
      <c r="F2307" t="s">
        <v>60</v>
      </c>
      <c r="G2307">
        <v>29210</v>
      </c>
      <c r="H2307" t="s">
        <v>10941</v>
      </c>
      <c r="I2307" t="s">
        <v>944</v>
      </c>
      <c r="J2307">
        <v>45079</v>
      </c>
      <c r="K2307" t="s">
        <v>17</v>
      </c>
      <c r="L2307" t="s">
        <v>10942</v>
      </c>
      <c r="M2307" t="s">
        <v>21</v>
      </c>
      <c r="N2307">
        <v>272</v>
      </c>
    </row>
    <row r="2308" spans="1:14" x14ac:dyDescent="0.3">
      <c r="A2308">
        <v>2307</v>
      </c>
      <c r="B2308" t="s">
        <v>10943</v>
      </c>
      <c r="C2308" t="s">
        <v>10944</v>
      </c>
      <c r="D2308" t="s">
        <v>2629</v>
      </c>
      <c r="E2308" t="s">
        <v>382</v>
      </c>
      <c r="F2308" t="s">
        <v>80</v>
      </c>
      <c r="G2308">
        <v>46227</v>
      </c>
      <c r="H2308" t="s">
        <v>10945</v>
      </c>
      <c r="I2308" t="s">
        <v>911</v>
      </c>
      <c r="J2308">
        <v>18097</v>
      </c>
      <c r="K2308" t="s">
        <v>17</v>
      </c>
      <c r="L2308" t="s">
        <v>10946</v>
      </c>
      <c r="M2308" t="s">
        <v>21</v>
      </c>
      <c r="N2308">
        <v>165</v>
      </c>
    </row>
    <row r="2309" spans="1:14" x14ac:dyDescent="0.3">
      <c r="A2309">
        <v>2308</v>
      </c>
      <c r="B2309" t="s">
        <v>10947</v>
      </c>
      <c r="C2309" t="s">
        <v>10948</v>
      </c>
      <c r="D2309" t="s">
        <v>10949</v>
      </c>
      <c r="E2309" t="s">
        <v>871</v>
      </c>
      <c r="F2309" t="s">
        <v>80</v>
      </c>
      <c r="G2309">
        <v>84790</v>
      </c>
      <c r="H2309" t="s">
        <v>10950</v>
      </c>
      <c r="I2309" t="s">
        <v>88</v>
      </c>
      <c r="J2309">
        <v>49053</v>
      </c>
      <c r="K2309" t="s">
        <v>17</v>
      </c>
      <c r="L2309" t="s">
        <v>10951</v>
      </c>
      <c r="M2309" t="s">
        <v>10952</v>
      </c>
      <c r="N2309">
        <v>132</v>
      </c>
    </row>
    <row r="2310" spans="1:14" x14ac:dyDescent="0.3">
      <c r="A2310">
        <v>2309</v>
      </c>
      <c r="B2310" t="s">
        <v>10953</v>
      </c>
      <c r="C2310" t="s">
        <v>10954</v>
      </c>
      <c r="D2310" t="s">
        <v>10955</v>
      </c>
      <c r="E2310" t="s">
        <v>306</v>
      </c>
      <c r="F2310" t="s">
        <v>80</v>
      </c>
      <c r="G2310">
        <v>65746</v>
      </c>
      <c r="H2310" t="s">
        <v>21</v>
      </c>
      <c r="I2310" t="s">
        <v>2972</v>
      </c>
      <c r="J2310">
        <v>29225</v>
      </c>
      <c r="K2310" t="s">
        <v>17</v>
      </c>
      <c r="L2310" t="s">
        <v>21</v>
      </c>
      <c r="M2310" t="s">
        <v>21</v>
      </c>
      <c r="N2310">
        <v>-999</v>
      </c>
    </row>
    <row r="2311" spans="1:14" x14ac:dyDescent="0.3">
      <c r="A2311">
        <v>2310</v>
      </c>
      <c r="B2311" t="s">
        <v>10956</v>
      </c>
      <c r="C2311" t="s">
        <v>10957</v>
      </c>
      <c r="D2311" t="s">
        <v>2003</v>
      </c>
      <c r="E2311" t="s">
        <v>401</v>
      </c>
      <c r="F2311" t="s">
        <v>80</v>
      </c>
      <c r="G2311">
        <v>48823</v>
      </c>
      <c r="H2311" t="s">
        <v>10958</v>
      </c>
      <c r="I2311" t="s">
        <v>8349</v>
      </c>
      <c r="J2311">
        <v>26037</v>
      </c>
      <c r="K2311" t="s">
        <v>17</v>
      </c>
      <c r="L2311" t="s">
        <v>10959</v>
      </c>
      <c r="M2311" t="s">
        <v>21</v>
      </c>
      <c r="N2311">
        <v>58</v>
      </c>
    </row>
    <row r="2312" spans="1:14" x14ac:dyDescent="0.3">
      <c r="A2312">
        <v>2311</v>
      </c>
      <c r="B2312" t="s">
        <v>10960</v>
      </c>
      <c r="C2312" t="s">
        <v>10961</v>
      </c>
      <c r="D2312" t="s">
        <v>696</v>
      </c>
      <c r="E2312" t="s">
        <v>136</v>
      </c>
      <c r="F2312" t="s">
        <v>80</v>
      </c>
      <c r="G2312">
        <v>76018</v>
      </c>
      <c r="H2312" t="s">
        <v>10962</v>
      </c>
      <c r="I2312" t="s">
        <v>224</v>
      </c>
      <c r="J2312">
        <v>48439</v>
      </c>
      <c r="K2312" t="s">
        <v>17</v>
      </c>
      <c r="L2312" t="s">
        <v>10963</v>
      </c>
      <c r="M2312" t="s">
        <v>21</v>
      </c>
      <c r="N2312">
        <v>300</v>
      </c>
    </row>
    <row r="2313" spans="1:14" x14ac:dyDescent="0.3">
      <c r="A2313">
        <v>2312</v>
      </c>
      <c r="B2313" t="s">
        <v>10964</v>
      </c>
      <c r="C2313" t="s">
        <v>10965</v>
      </c>
      <c r="D2313" t="s">
        <v>10966</v>
      </c>
      <c r="E2313" t="s">
        <v>70</v>
      </c>
      <c r="F2313" t="s">
        <v>18</v>
      </c>
      <c r="G2313">
        <v>44321</v>
      </c>
      <c r="H2313" t="s">
        <v>10967</v>
      </c>
      <c r="I2313" t="s">
        <v>1049</v>
      </c>
      <c r="J2313">
        <v>39153</v>
      </c>
      <c r="K2313" t="s">
        <v>17</v>
      </c>
      <c r="L2313" t="s">
        <v>47</v>
      </c>
      <c r="M2313" t="s">
        <v>21</v>
      </c>
      <c r="N2313">
        <v>88</v>
      </c>
    </row>
    <row r="2314" spans="1:14" x14ac:dyDescent="0.3">
      <c r="A2314">
        <v>2313</v>
      </c>
      <c r="B2314" t="s">
        <v>10968</v>
      </c>
      <c r="C2314" t="s">
        <v>10969</v>
      </c>
      <c r="D2314" t="s">
        <v>390</v>
      </c>
      <c r="E2314" t="s">
        <v>191</v>
      </c>
      <c r="F2314" t="s">
        <v>18</v>
      </c>
      <c r="G2314">
        <v>92108</v>
      </c>
      <c r="H2314" t="s">
        <v>10970</v>
      </c>
      <c r="I2314" t="s">
        <v>390</v>
      </c>
      <c r="J2314">
        <v>6073</v>
      </c>
      <c r="K2314" t="s">
        <v>17</v>
      </c>
      <c r="L2314" t="s">
        <v>10971</v>
      </c>
      <c r="M2314" t="s">
        <v>21</v>
      </c>
      <c r="N2314">
        <v>267</v>
      </c>
    </row>
    <row r="2315" spans="1:14" x14ac:dyDescent="0.3">
      <c r="A2315">
        <v>2314</v>
      </c>
      <c r="B2315" t="s">
        <v>10972</v>
      </c>
      <c r="C2315" t="s">
        <v>10973</v>
      </c>
      <c r="D2315" t="s">
        <v>3953</v>
      </c>
      <c r="E2315" t="s">
        <v>730</v>
      </c>
      <c r="F2315" t="s">
        <v>18</v>
      </c>
      <c r="G2315">
        <v>80134</v>
      </c>
      <c r="H2315" t="s">
        <v>10974</v>
      </c>
      <c r="I2315" t="s">
        <v>502</v>
      </c>
      <c r="J2315">
        <v>8035</v>
      </c>
      <c r="K2315" t="s">
        <v>17</v>
      </c>
      <c r="L2315" t="s">
        <v>10975</v>
      </c>
      <c r="M2315" t="s">
        <v>21</v>
      </c>
      <c r="N2315">
        <v>779</v>
      </c>
    </row>
    <row r="2316" spans="1:14" x14ac:dyDescent="0.3">
      <c r="A2316">
        <v>2315</v>
      </c>
      <c r="B2316" t="s">
        <v>10976</v>
      </c>
      <c r="C2316" t="s">
        <v>10977</v>
      </c>
      <c r="D2316" t="s">
        <v>1382</v>
      </c>
      <c r="E2316" t="s">
        <v>999</v>
      </c>
      <c r="F2316" t="s">
        <v>60</v>
      </c>
      <c r="G2316">
        <v>6608</v>
      </c>
      <c r="H2316" t="s">
        <v>10978</v>
      </c>
      <c r="I2316" t="s">
        <v>1384</v>
      </c>
      <c r="J2316">
        <v>9001</v>
      </c>
      <c r="K2316" t="s">
        <v>17</v>
      </c>
      <c r="L2316" t="s">
        <v>2449</v>
      </c>
      <c r="M2316" t="s">
        <v>21</v>
      </c>
      <c r="N2316">
        <v>200</v>
      </c>
    </row>
    <row r="2317" spans="1:14" x14ac:dyDescent="0.3">
      <c r="A2317">
        <v>2316</v>
      </c>
      <c r="B2317" t="s">
        <v>10979</v>
      </c>
      <c r="C2317" t="s">
        <v>10980</v>
      </c>
      <c r="D2317" t="s">
        <v>10981</v>
      </c>
      <c r="E2317" t="s">
        <v>136</v>
      </c>
      <c r="F2317" t="s">
        <v>803</v>
      </c>
      <c r="G2317">
        <v>78613</v>
      </c>
      <c r="H2317" t="s">
        <v>10982</v>
      </c>
      <c r="I2317" t="s">
        <v>2648</v>
      </c>
      <c r="J2317">
        <v>48491</v>
      </c>
      <c r="K2317" t="s">
        <v>17</v>
      </c>
      <c r="L2317" t="s">
        <v>10983</v>
      </c>
      <c r="M2317" t="s">
        <v>21</v>
      </c>
      <c r="N2317">
        <v>18</v>
      </c>
    </row>
    <row r="2318" spans="1:14" x14ac:dyDescent="0.3">
      <c r="A2318">
        <v>2317</v>
      </c>
      <c r="B2318" t="s">
        <v>10984</v>
      </c>
      <c r="C2318" t="s">
        <v>10985</v>
      </c>
      <c r="D2318" t="s">
        <v>8425</v>
      </c>
      <c r="E2318" t="s">
        <v>157</v>
      </c>
      <c r="F2318" t="s">
        <v>80</v>
      </c>
      <c r="G2318">
        <v>22192</v>
      </c>
      <c r="H2318" t="s">
        <v>10986</v>
      </c>
      <c r="I2318" t="s">
        <v>8427</v>
      </c>
      <c r="J2318">
        <v>51153</v>
      </c>
      <c r="K2318" t="s">
        <v>17</v>
      </c>
      <c r="L2318" t="s">
        <v>10987</v>
      </c>
      <c r="M2318" t="s">
        <v>21</v>
      </c>
      <c r="N2318">
        <v>126</v>
      </c>
    </row>
    <row r="2319" spans="1:14" x14ac:dyDescent="0.3">
      <c r="A2319">
        <v>2318</v>
      </c>
      <c r="B2319" t="s">
        <v>10988</v>
      </c>
      <c r="C2319" t="s">
        <v>10989</v>
      </c>
      <c r="D2319" t="s">
        <v>10990</v>
      </c>
      <c r="E2319" t="s">
        <v>77</v>
      </c>
      <c r="F2319" t="s">
        <v>18</v>
      </c>
      <c r="G2319">
        <v>74447</v>
      </c>
      <c r="H2319" t="s">
        <v>10991</v>
      </c>
      <c r="I2319" t="s">
        <v>10990</v>
      </c>
      <c r="J2319">
        <v>40111</v>
      </c>
      <c r="K2319" t="s">
        <v>17</v>
      </c>
      <c r="L2319" t="s">
        <v>10992</v>
      </c>
      <c r="M2319" t="s">
        <v>21</v>
      </c>
      <c r="N2319">
        <v>227</v>
      </c>
    </row>
    <row r="2320" spans="1:14" x14ac:dyDescent="0.3">
      <c r="A2320">
        <v>2319</v>
      </c>
      <c r="B2320" t="s">
        <v>10993</v>
      </c>
      <c r="C2320" t="s">
        <v>10994</v>
      </c>
      <c r="D2320" t="s">
        <v>975</v>
      </c>
      <c r="E2320" t="s">
        <v>871</v>
      </c>
      <c r="F2320" t="s">
        <v>18</v>
      </c>
      <c r="G2320">
        <v>84106</v>
      </c>
      <c r="H2320" t="s">
        <v>10995</v>
      </c>
      <c r="I2320" t="s">
        <v>977</v>
      </c>
      <c r="J2320">
        <v>49035</v>
      </c>
      <c r="K2320" t="s">
        <v>17</v>
      </c>
      <c r="L2320" t="s">
        <v>10996</v>
      </c>
      <c r="M2320" t="s">
        <v>21</v>
      </c>
      <c r="N2320">
        <v>247</v>
      </c>
    </row>
    <row r="2321" spans="1:14" x14ac:dyDescent="0.3">
      <c r="A2321">
        <v>2320</v>
      </c>
      <c r="B2321" t="s">
        <v>10997</v>
      </c>
      <c r="C2321" t="s">
        <v>10998</v>
      </c>
      <c r="D2321" t="s">
        <v>4298</v>
      </c>
      <c r="E2321" t="s">
        <v>14</v>
      </c>
      <c r="F2321" t="s">
        <v>80</v>
      </c>
      <c r="G2321">
        <v>20724</v>
      </c>
      <c r="H2321" t="s">
        <v>10999</v>
      </c>
      <c r="I2321" t="s">
        <v>4328</v>
      </c>
      <c r="J2321">
        <v>24003</v>
      </c>
      <c r="K2321" t="s">
        <v>17</v>
      </c>
      <c r="L2321" t="s">
        <v>11000</v>
      </c>
      <c r="M2321" t="s">
        <v>21</v>
      </c>
      <c r="N2321">
        <v>59</v>
      </c>
    </row>
    <row r="2322" spans="1:14" x14ac:dyDescent="0.3">
      <c r="A2322">
        <v>2321</v>
      </c>
      <c r="B2322" t="s">
        <v>11001</v>
      </c>
      <c r="C2322" t="s">
        <v>11002</v>
      </c>
      <c r="D2322" t="s">
        <v>1214</v>
      </c>
      <c r="E2322" t="s">
        <v>1280</v>
      </c>
      <c r="F2322" t="s">
        <v>60</v>
      </c>
      <c r="G2322">
        <v>2021</v>
      </c>
      <c r="H2322" t="s">
        <v>11003</v>
      </c>
      <c r="I2322" t="s">
        <v>1560</v>
      </c>
      <c r="J2322">
        <v>25021</v>
      </c>
      <c r="K2322" t="s">
        <v>17</v>
      </c>
      <c r="L2322" t="s">
        <v>11004</v>
      </c>
      <c r="M2322" t="s">
        <v>21</v>
      </c>
      <c r="N2322">
        <v>56</v>
      </c>
    </row>
    <row r="2323" spans="1:14" x14ac:dyDescent="0.3">
      <c r="A2323">
        <v>2322</v>
      </c>
      <c r="B2323" t="s">
        <v>11005</v>
      </c>
      <c r="C2323" t="s">
        <v>11006</v>
      </c>
      <c r="D2323" t="s">
        <v>11007</v>
      </c>
      <c r="E2323" t="s">
        <v>401</v>
      </c>
      <c r="F2323" t="s">
        <v>834</v>
      </c>
      <c r="G2323">
        <v>48846</v>
      </c>
      <c r="H2323" t="s">
        <v>11008</v>
      </c>
      <c r="I2323" t="s">
        <v>11007</v>
      </c>
      <c r="J2323">
        <v>26067</v>
      </c>
      <c r="K2323" t="s">
        <v>17</v>
      </c>
      <c r="L2323" t="s">
        <v>11009</v>
      </c>
      <c r="M2323" t="s">
        <v>21</v>
      </c>
      <c r="N2323">
        <v>31</v>
      </c>
    </row>
    <row r="2324" spans="1:14" x14ac:dyDescent="0.3">
      <c r="A2324">
        <v>2323</v>
      </c>
      <c r="B2324" t="s">
        <v>11010</v>
      </c>
      <c r="C2324" t="s">
        <v>11011</v>
      </c>
      <c r="D2324" t="s">
        <v>2115</v>
      </c>
      <c r="E2324" t="s">
        <v>999</v>
      </c>
      <c r="F2324" t="s">
        <v>80</v>
      </c>
      <c r="G2324">
        <v>6705</v>
      </c>
      <c r="H2324" t="s">
        <v>11012</v>
      </c>
      <c r="I2324" t="s">
        <v>1377</v>
      </c>
      <c r="J2324">
        <v>9009</v>
      </c>
      <c r="K2324" t="s">
        <v>17</v>
      </c>
      <c r="L2324" t="s">
        <v>11013</v>
      </c>
      <c r="M2324" t="s">
        <v>11014</v>
      </c>
      <c r="N2324">
        <v>62</v>
      </c>
    </row>
    <row r="2325" spans="1:14" x14ac:dyDescent="0.3">
      <c r="A2325">
        <v>2324</v>
      </c>
      <c r="B2325" t="s">
        <v>11015</v>
      </c>
      <c r="C2325" t="s">
        <v>11016</v>
      </c>
      <c r="D2325" t="s">
        <v>11017</v>
      </c>
      <c r="E2325" t="s">
        <v>1203</v>
      </c>
      <c r="F2325" t="s">
        <v>33</v>
      </c>
      <c r="G2325">
        <v>60523</v>
      </c>
      <c r="H2325" t="s">
        <v>11018</v>
      </c>
      <c r="I2325" t="s">
        <v>2814</v>
      </c>
      <c r="J2325">
        <v>17043</v>
      </c>
      <c r="K2325" t="s">
        <v>17</v>
      </c>
      <c r="L2325" t="s">
        <v>11019</v>
      </c>
      <c r="M2325" t="s">
        <v>21</v>
      </c>
      <c r="N2325">
        <v>347</v>
      </c>
    </row>
    <row r="2326" spans="1:14" x14ac:dyDescent="0.3">
      <c r="A2326">
        <v>2325</v>
      </c>
      <c r="B2326" t="s">
        <v>11020</v>
      </c>
      <c r="C2326" t="s">
        <v>11021</v>
      </c>
      <c r="D2326" t="s">
        <v>11022</v>
      </c>
      <c r="E2326" t="s">
        <v>871</v>
      </c>
      <c r="F2326" t="s">
        <v>80</v>
      </c>
      <c r="G2326">
        <v>84118</v>
      </c>
      <c r="H2326" t="s">
        <v>11023</v>
      </c>
      <c r="I2326" t="s">
        <v>977</v>
      </c>
      <c r="J2326">
        <v>49035</v>
      </c>
      <c r="K2326" t="s">
        <v>17</v>
      </c>
      <c r="L2326" t="s">
        <v>11024</v>
      </c>
      <c r="M2326" t="s">
        <v>21</v>
      </c>
      <c r="N2326">
        <v>30</v>
      </c>
    </row>
    <row r="2327" spans="1:14" x14ac:dyDescent="0.3">
      <c r="A2327">
        <v>2326</v>
      </c>
      <c r="B2327" t="s">
        <v>11025</v>
      </c>
      <c r="C2327" t="s">
        <v>11026</v>
      </c>
      <c r="D2327" t="s">
        <v>2205</v>
      </c>
      <c r="E2327" t="s">
        <v>191</v>
      </c>
      <c r="F2327" t="s">
        <v>80</v>
      </c>
      <c r="G2327">
        <v>92706</v>
      </c>
      <c r="H2327" t="s">
        <v>11027</v>
      </c>
      <c r="I2327" t="s">
        <v>193</v>
      </c>
      <c r="J2327">
        <v>6059</v>
      </c>
      <c r="K2327" t="s">
        <v>17</v>
      </c>
      <c r="L2327" t="s">
        <v>11028</v>
      </c>
      <c r="M2327" t="s">
        <v>21</v>
      </c>
      <c r="N2327">
        <v>273</v>
      </c>
    </row>
    <row r="2328" spans="1:14" x14ac:dyDescent="0.3">
      <c r="A2328">
        <v>2327</v>
      </c>
      <c r="B2328" t="s">
        <v>11029</v>
      </c>
      <c r="C2328" t="s">
        <v>11030</v>
      </c>
      <c r="D2328" t="s">
        <v>11031</v>
      </c>
      <c r="E2328" t="s">
        <v>14</v>
      </c>
      <c r="F2328" t="s">
        <v>60</v>
      </c>
      <c r="G2328">
        <v>21031</v>
      </c>
      <c r="H2328" t="s">
        <v>11032</v>
      </c>
      <c r="I2328" t="s">
        <v>1518</v>
      </c>
      <c r="J2328">
        <v>24005</v>
      </c>
      <c r="K2328" t="s">
        <v>17</v>
      </c>
      <c r="L2328" t="s">
        <v>11033</v>
      </c>
      <c r="M2328" t="s">
        <v>21</v>
      </c>
      <c r="N2328">
        <v>81</v>
      </c>
    </row>
    <row r="2329" spans="1:14" x14ac:dyDescent="0.3">
      <c r="A2329">
        <v>2328</v>
      </c>
      <c r="B2329" t="s">
        <v>11034</v>
      </c>
      <c r="C2329" t="s">
        <v>11035</v>
      </c>
      <c r="D2329" t="s">
        <v>1085</v>
      </c>
      <c r="E2329" t="s">
        <v>128</v>
      </c>
      <c r="F2329" t="s">
        <v>18</v>
      </c>
      <c r="G2329">
        <v>38118</v>
      </c>
      <c r="H2329" t="s">
        <v>11036</v>
      </c>
      <c r="I2329" t="s">
        <v>736</v>
      </c>
      <c r="J2329">
        <v>47157</v>
      </c>
      <c r="K2329" t="s">
        <v>17</v>
      </c>
      <c r="L2329" t="s">
        <v>11037</v>
      </c>
      <c r="M2329" t="s">
        <v>21</v>
      </c>
      <c r="N2329">
        <v>19</v>
      </c>
    </row>
    <row r="2330" spans="1:14" x14ac:dyDescent="0.3">
      <c r="A2330">
        <v>2329</v>
      </c>
      <c r="B2330" t="s">
        <v>11038</v>
      </c>
      <c r="C2330" t="s">
        <v>11039</v>
      </c>
      <c r="D2330" t="s">
        <v>11040</v>
      </c>
      <c r="E2330" t="s">
        <v>25</v>
      </c>
      <c r="F2330" t="s">
        <v>80</v>
      </c>
      <c r="G2330">
        <v>11749</v>
      </c>
      <c r="H2330" t="s">
        <v>11041</v>
      </c>
      <c r="I2330" t="s">
        <v>1530</v>
      </c>
      <c r="J2330">
        <v>36103</v>
      </c>
      <c r="K2330" t="s">
        <v>17</v>
      </c>
      <c r="L2330" t="s">
        <v>11042</v>
      </c>
      <c r="M2330" t="s">
        <v>21</v>
      </c>
      <c r="N2330">
        <v>165</v>
      </c>
    </row>
    <row r="2331" spans="1:14" x14ac:dyDescent="0.3">
      <c r="A2331">
        <v>2330</v>
      </c>
      <c r="B2331" t="s">
        <v>11043</v>
      </c>
      <c r="C2331" t="s">
        <v>11044</v>
      </c>
      <c r="D2331" t="s">
        <v>1393</v>
      </c>
      <c r="E2331" t="s">
        <v>265</v>
      </c>
      <c r="F2331" t="s">
        <v>60</v>
      </c>
      <c r="G2331">
        <v>33411</v>
      </c>
      <c r="H2331" t="s">
        <v>11045</v>
      </c>
      <c r="I2331" t="s">
        <v>415</v>
      </c>
      <c r="J2331">
        <v>12099</v>
      </c>
      <c r="K2331" t="s">
        <v>17</v>
      </c>
      <c r="L2331" t="s">
        <v>11046</v>
      </c>
      <c r="M2331" t="s">
        <v>11047</v>
      </c>
      <c r="N2331">
        <v>89</v>
      </c>
    </row>
    <row r="2332" spans="1:14" x14ac:dyDescent="0.3">
      <c r="A2332">
        <v>2331</v>
      </c>
      <c r="B2332" t="s">
        <v>11048</v>
      </c>
      <c r="C2332" t="s">
        <v>11049</v>
      </c>
      <c r="D2332" t="s">
        <v>3591</v>
      </c>
      <c r="E2332" t="s">
        <v>136</v>
      </c>
      <c r="F2332" t="s">
        <v>33</v>
      </c>
      <c r="G2332">
        <v>78504</v>
      </c>
      <c r="H2332" t="s">
        <v>11050</v>
      </c>
      <c r="I2332" t="s">
        <v>3355</v>
      </c>
      <c r="J2332">
        <v>48215</v>
      </c>
      <c r="K2332" t="s">
        <v>17</v>
      </c>
      <c r="L2332" t="s">
        <v>11051</v>
      </c>
      <c r="M2332" t="s">
        <v>21</v>
      </c>
      <c r="N2332">
        <v>75</v>
      </c>
    </row>
    <row r="2333" spans="1:14" x14ac:dyDescent="0.3">
      <c r="A2333">
        <v>2332</v>
      </c>
      <c r="B2333" t="s">
        <v>11052</v>
      </c>
      <c r="C2333" t="s">
        <v>11053</v>
      </c>
      <c r="D2333" t="s">
        <v>955</v>
      </c>
      <c r="E2333" t="s">
        <v>25</v>
      </c>
      <c r="F2333" t="s">
        <v>80</v>
      </c>
      <c r="G2333">
        <v>14620</v>
      </c>
      <c r="H2333" t="s">
        <v>11054</v>
      </c>
      <c r="I2333" t="s">
        <v>740</v>
      </c>
      <c r="J2333">
        <v>36055</v>
      </c>
      <c r="K2333" t="s">
        <v>17</v>
      </c>
      <c r="L2333" t="s">
        <v>11055</v>
      </c>
      <c r="M2333" t="s">
        <v>21</v>
      </c>
      <c r="N2333">
        <v>105</v>
      </c>
    </row>
    <row r="2334" spans="1:14" x14ac:dyDescent="0.3">
      <c r="A2334">
        <v>2333</v>
      </c>
      <c r="B2334" t="s">
        <v>11056</v>
      </c>
      <c r="C2334" t="s">
        <v>11057</v>
      </c>
      <c r="D2334" t="s">
        <v>1027</v>
      </c>
      <c r="E2334" t="s">
        <v>128</v>
      </c>
      <c r="F2334" t="s">
        <v>80</v>
      </c>
      <c r="G2334">
        <v>37214</v>
      </c>
      <c r="H2334" t="s">
        <v>11058</v>
      </c>
      <c r="I2334" t="s">
        <v>1029</v>
      </c>
      <c r="J2334">
        <v>47037</v>
      </c>
      <c r="K2334" t="s">
        <v>17</v>
      </c>
      <c r="L2334" t="s">
        <v>11059</v>
      </c>
      <c r="M2334" t="s">
        <v>21</v>
      </c>
      <c r="N2334">
        <v>36</v>
      </c>
    </row>
    <row r="2335" spans="1:14" x14ac:dyDescent="0.3">
      <c r="A2335">
        <v>2334</v>
      </c>
      <c r="B2335" t="s">
        <v>11060</v>
      </c>
      <c r="C2335" t="s">
        <v>11061</v>
      </c>
      <c r="D2335" t="s">
        <v>11062</v>
      </c>
      <c r="E2335" t="s">
        <v>686</v>
      </c>
      <c r="F2335" t="s">
        <v>80</v>
      </c>
      <c r="G2335">
        <v>4092</v>
      </c>
      <c r="H2335" t="s">
        <v>11063</v>
      </c>
      <c r="I2335" t="s">
        <v>1505</v>
      </c>
      <c r="J2335">
        <v>23005</v>
      </c>
      <c r="K2335" t="s">
        <v>17</v>
      </c>
      <c r="L2335" t="s">
        <v>11064</v>
      </c>
      <c r="M2335" t="s">
        <v>21</v>
      </c>
      <c r="N2335">
        <v>-999</v>
      </c>
    </row>
    <row r="2336" spans="1:14" x14ac:dyDescent="0.3">
      <c r="A2336">
        <v>2335</v>
      </c>
      <c r="B2336" t="s">
        <v>11065</v>
      </c>
      <c r="C2336" t="s">
        <v>11066</v>
      </c>
      <c r="D2336" t="s">
        <v>9479</v>
      </c>
      <c r="E2336" t="s">
        <v>265</v>
      </c>
      <c r="F2336" t="s">
        <v>80</v>
      </c>
      <c r="G2336">
        <v>33160</v>
      </c>
      <c r="H2336" t="s">
        <v>11067</v>
      </c>
      <c r="I2336" t="s">
        <v>797</v>
      </c>
      <c r="J2336">
        <v>12086</v>
      </c>
      <c r="K2336" t="s">
        <v>17</v>
      </c>
      <c r="L2336" t="s">
        <v>11068</v>
      </c>
      <c r="M2336" t="s">
        <v>21</v>
      </c>
      <c r="N2336">
        <v>45</v>
      </c>
    </row>
    <row r="2337" spans="1:14" x14ac:dyDescent="0.3">
      <c r="A2337">
        <v>2336</v>
      </c>
      <c r="B2337" t="s">
        <v>11069</v>
      </c>
      <c r="C2337" t="s">
        <v>11070</v>
      </c>
      <c r="D2337" t="s">
        <v>1814</v>
      </c>
      <c r="E2337" t="s">
        <v>881</v>
      </c>
      <c r="F2337" t="s">
        <v>80</v>
      </c>
      <c r="G2337">
        <v>27834</v>
      </c>
      <c r="H2337" t="s">
        <v>11071</v>
      </c>
      <c r="I2337" t="s">
        <v>10108</v>
      </c>
      <c r="J2337">
        <v>37147</v>
      </c>
      <c r="K2337" t="s">
        <v>17</v>
      </c>
      <c r="L2337" t="s">
        <v>11072</v>
      </c>
      <c r="M2337" t="s">
        <v>11073</v>
      </c>
      <c r="N2337">
        <v>11</v>
      </c>
    </row>
    <row r="2338" spans="1:14" x14ac:dyDescent="0.3">
      <c r="A2338">
        <v>2337</v>
      </c>
      <c r="B2338" t="s">
        <v>11074</v>
      </c>
      <c r="C2338" t="s">
        <v>11075</v>
      </c>
      <c r="D2338" t="s">
        <v>11076</v>
      </c>
      <c r="E2338" t="s">
        <v>191</v>
      </c>
      <c r="F2338" t="s">
        <v>33</v>
      </c>
      <c r="G2338">
        <v>92840</v>
      </c>
      <c r="H2338" t="s">
        <v>11077</v>
      </c>
      <c r="I2338" t="s">
        <v>193</v>
      </c>
      <c r="J2338">
        <v>6059</v>
      </c>
      <c r="K2338" t="s">
        <v>17</v>
      </c>
      <c r="L2338" t="s">
        <v>11078</v>
      </c>
      <c r="M2338" t="s">
        <v>21</v>
      </c>
      <c r="N2338">
        <v>179</v>
      </c>
    </row>
    <row r="2339" spans="1:14" x14ac:dyDescent="0.3">
      <c r="A2339">
        <v>2338</v>
      </c>
      <c r="B2339" t="s">
        <v>11079</v>
      </c>
      <c r="C2339" t="s">
        <v>11080</v>
      </c>
      <c r="D2339" t="s">
        <v>11081</v>
      </c>
      <c r="E2339" t="s">
        <v>191</v>
      </c>
      <c r="F2339" t="s">
        <v>80</v>
      </c>
      <c r="G2339">
        <v>95060</v>
      </c>
      <c r="H2339" t="s">
        <v>11082</v>
      </c>
      <c r="I2339" t="s">
        <v>11081</v>
      </c>
      <c r="J2339">
        <v>6087</v>
      </c>
      <c r="K2339" t="s">
        <v>17</v>
      </c>
      <c r="L2339" t="s">
        <v>11083</v>
      </c>
      <c r="M2339" t="s">
        <v>21</v>
      </c>
      <c r="N2339">
        <v>34</v>
      </c>
    </row>
    <row r="2340" spans="1:14" x14ac:dyDescent="0.3">
      <c r="A2340">
        <v>2339</v>
      </c>
      <c r="B2340" t="s">
        <v>11084</v>
      </c>
      <c r="C2340" t="s">
        <v>11085</v>
      </c>
      <c r="D2340" t="s">
        <v>11086</v>
      </c>
      <c r="E2340" t="s">
        <v>136</v>
      </c>
      <c r="F2340" t="s">
        <v>60</v>
      </c>
      <c r="G2340">
        <v>77384</v>
      </c>
      <c r="H2340" t="s">
        <v>11087</v>
      </c>
      <c r="I2340" t="s">
        <v>235</v>
      </c>
      <c r="J2340">
        <v>48339</v>
      </c>
      <c r="K2340" t="s">
        <v>17</v>
      </c>
      <c r="L2340" t="s">
        <v>11088</v>
      </c>
      <c r="M2340" t="s">
        <v>21</v>
      </c>
      <c r="N2340">
        <v>397</v>
      </c>
    </row>
    <row r="2341" spans="1:14" x14ac:dyDescent="0.3">
      <c r="A2341">
        <v>2340</v>
      </c>
      <c r="B2341" t="s">
        <v>11089</v>
      </c>
      <c r="C2341" t="s">
        <v>11090</v>
      </c>
      <c r="D2341" t="s">
        <v>594</v>
      </c>
      <c r="E2341" t="s">
        <v>25</v>
      </c>
      <c r="F2341" t="s">
        <v>60</v>
      </c>
      <c r="G2341">
        <v>10952</v>
      </c>
      <c r="H2341" t="s">
        <v>11091</v>
      </c>
      <c r="I2341" t="s">
        <v>26</v>
      </c>
      <c r="J2341">
        <v>36087</v>
      </c>
      <c r="K2341" t="s">
        <v>17</v>
      </c>
      <c r="L2341" t="s">
        <v>11092</v>
      </c>
      <c r="M2341" t="s">
        <v>21</v>
      </c>
      <c r="N2341">
        <v>71</v>
      </c>
    </row>
    <row r="2342" spans="1:14" x14ac:dyDescent="0.3">
      <c r="A2342">
        <v>2341</v>
      </c>
      <c r="B2342" t="s">
        <v>11093</v>
      </c>
      <c r="C2342" t="s">
        <v>11094</v>
      </c>
      <c r="D2342" t="s">
        <v>950</v>
      </c>
      <c r="E2342" t="s">
        <v>265</v>
      </c>
      <c r="F2342" t="s">
        <v>80</v>
      </c>
      <c r="G2342">
        <v>33434</v>
      </c>
      <c r="H2342" t="s">
        <v>11095</v>
      </c>
      <c r="I2342" t="s">
        <v>415</v>
      </c>
      <c r="J2342">
        <v>12099</v>
      </c>
      <c r="K2342" t="s">
        <v>17</v>
      </c>
      <c r="L2342" t="s">
        <v>3578</v>
      </c>
      <c r="M2342" t="s">
        <v>21</v>
      </c>
      <c r="N2342">
        <v>84</v>
      </c>
    </row>
    <row r="2343" spans="1:14" x14ac:dyDescent="0.3">
      <c r="A2343">
        <v>2342</v>
      </c>
      <c r="B2343" t="s">
        <v>11096</v>
      </c>
      <c r="C2343" t="s">
        <v>11097</v>
      </c>
      <c r="D2343" t="s">
        <v>11098</v>
      </c>
      <c r="E2343" t="s">
        <v>352</v>
      </c>
      <c r="F2343" t="s">
        <v>80</v>
      </c>
      <c r="G2343">
        <v>8723</v>
      </c>
      <c r="H2343" t="s">
        <v>11099</v>
      </c>
      <c r="I2343" t="s">
        <v>828</v>
      </c>
      <c r="J2343">
        <v>34029</v>
      </c>
      <c r="K2343" t="s">
        <v>17</v>
      </c>
      <c r="L2343" t="s">
        <v>11100</v>
      </c>
      <c r="M2343" t="s">
        <v>11101</v>
      </c>
      <c r="N2343">
        <v>115</v>
      </c>
    </row>
    <row r="2344" spans="1:14" x14ac:dyDescent="0.3">
      <c r="A2344">
        <v>2343</v>
      </c>
      <c r="B2344" t="s">
        <v>11102</v>
      </c>
      <c r="C2344" t="s">
        <v>11103</v>
      </c>
      <c r="D2344" t="s">
        <v>11104</v>
      </c>
      <c r="E2344" t="s">
        <v>306</v>
      </c>
      <c r="F2344" t="s">
        <v>80</v>
      </c>
      <c r="G2344">
        <v>64870</v>
      </c>
      <c r="H2344" t="s">
        <v>11105</v>
      </c>
      <c r="I2344" t="s">
        <v>664</v>
      </c>
      <c r="J2344">
        <v>29097</v>
      </c>
      <c r="K2344" t="s">
        <v>17</v>
      </c>
      <c r="L2344" t="s">
        <v>11106</v>
      </c>
      <c r="M2344" t="s">
        <v>21</v>
      </c>
      <c r="N2344">
        <v>93</v>
      </c>
    </row>
    <row r="2345" spans="1:14" x14ac:dyDescent="0.3">
      <c r="A2345">
        <v>2344</v>
      </c>
      <c r="B2345" t="s">
        <v>11107</v>
      </c>
      <c r="C2345" t="s">
        <v>11108</v>
      </c>
      <c r="D2345" t="s">
        <v>2115</v>
      </c>
      <c r="E2345" t="s">
        <v>999</v>
      </c>
      <c r="F2345" t="s">
        <v>80</v>
      </c>
      <c r="G2345">
        <v>6704</v>
      </c>
      <c r="H2345" t="s">
        <v>11109</v>
      </c>
      <c r="I2345" t="s">
        <v>1377</v>
      </c>
      <c r="J2345">
        <v>9009</v>
      </c>
      <c r="K2345" t="s">
        <v>17</v>
      </c>
      <c r="L2345" t="s">
        <v>11110</v>
      </c>
      <c r="M2345" t="s">
        <v>21</v>
      </c>
      <c r="N2345">
        <v>12</v>
      </c>
    </row>
    <row r="2346" spans="1:14" x14ac:dyDescent="0.3">
      <c r="A2346">
        <v>2345</v>
      </c>
      <c r="B2346" t="s">
        <v>11111</v>
      </c>
      <c r="C2346" t="s">
        <v>11112</v>
      </c>
      <c r="D2346" t="s">
        <v>3714</v>
      </c>
      <c r="E2346" t="s">
        <v>401</v>
      </c>
      <c r="F2346" t="s">
        <v>33</v>
      </c>
      <c r="G2346">
        <v>48911</v>
      </c>
      <c r="H2346" t="s">
        <v>11113</v>
      </c>
      <c r="I2346" t="s">
        <v>2005</v>
      </c>
      <c r="J2346">
        <v>26065</v>
      </c>
      <c r="K2346" t="s">
        <v>17</v>
      </c>
      <c r="L2346" t="s">
        <v>4966</v>
      </c>
      <c r="M2346" t="s">
        <v>4967</v>
      </c>
      <c r="N2346">
        <v>3</v>
      </c>
    </row>
    <row r="2347" spans="1:14" x14ac:dyDescent="0.3">
      <c r="A2347">
        <v>2346</v>
      </c>
      <c r="B2347" t="s">
        <v>11114</v>
      </c>
      <c r="C2347" t="s">
        <v>11115</v>
      </c>
      <c r="D2347" t="s">
        <v>1407</v>
      </c>
      <c r="E2347" t="s">
        <v>265</v>
      </c>
      <c r="F2347" t="s">
        <v>18</v>
      </c>
      <c r="G2347">
        <v>32504</v>
      </c>
      <c r="H2347" t="s">
        <v>21</v>
      </c>
      <c r="I2347" t="s">
        <v>1409</v>
      </c>
      <c r="J2347">
        <v>12033</v>
      </c>
      <c r="K2347" t="s">
        <v>17</v>
      </c>
      <c r="L2347" t="s">
        <v>21</v>
      </c>
      <c r="M2347" t="s">
        <v>21</v>
      </c>
      <c r="N2347">
        <v>-999</v>
      </c>
    </row>
    <row r="2348" spans="1:14" x14ac:dyDescent="0.3">
      <c r="A2348">
        <v>2347</v>
      </c>
      <c r="B2348" t="s">
        <v>11116</v>
      </c>
      <c r="C2348" t="s">
        <v>11117</v>
      </c>
      <c r="D2348" t="s">
        <v>480</v>
      </c>
      <c r="E2348" t="s">
        <v>136</v>
      </c>
      <c r="F2348" t="s">
        <v>18</v>
      </c>
      <c r="G2348">
        <v>78218</v>
      </c>
      <c r="H2348" t="s">
        <v>21</v>
      </c>
      <c r="I2348" t="s">
        <v>481</v>
      </c>
      <c r="J2348">
        <v>48029</v>
      </c>
      <c r="K2348" t="s">
        <v>17</v>
      </c>
      <c r="L2348" t="s">
        <v>21</v>
      </c>
      <c r="M2348" t="s">
        <v>21</v>
      </c>
      <c r="N2348">
        <v>-999</v>
      </c>
    </row>
    <row r="2349" spans="1:14" x14ac:dyDescent="0.3">
      <c r="A2349">
        <v>2348</v>
      </c>
      <c r="B2349" t="s">
        <v>11118</v>
      </c>
      <c r="C2349" t="s">
        <v>11119</v>
      </c>
      <c r="D2349" t="s">
        <v>11120</v>
      </c>
      <c r="E2349" t="s">
        <v>1203</v>
      </c>
      <c r="F2349" t="s">
        <v>80</v>
      </c>
      <c r="G2349">
        <v>60061</v>
      </c>
      <c r="H2349" t="s">
        <v>114</v>
      </c>
      <c r="I2349" t="s">
        <v>707</v>
      </c>
      <c r="J2349">
        <v>17097</v>
      </c>
      <c r="K2349" t="s">
        <v>17</v>
      </c>
      <c r="L2349" t="s">
        <v>116</v>
      </c>
      <c r="M2349" t="s">
        <v>21</v>
      </c>
      <c r="N2349">
        <v>77</v>
      </c>
    </row>
    <row r="2350" spans="1:14" x14ac:dyDescent="0.3">
      <c r="A2350">
        <v>2349</v>
      </c>
      <c r="B2350" t="s">
        <v>11121</v>
      </c>
      <c r="C2350" t="s">
        <v>11122</v>
      </c>
      <c r="D2350" t="s">
        <v>11123</v>
      </c>
      <c r="E2350" t="s">
        <v>1203</v>
      </c>
      <c r="F2350" t="s">
        <v>80</v>
      </c>
      <c r="G2350">
        <v>60165</v>
      </c>
      <c r="H2350" t="s">
        <v>114</v>
      </c>
      <c r="I2350" t="s">
        <v>1204</v>
      </c>
      <c r="J2350">
        <v>17031</v>
      </c>
      <c r="K2350" t="s">
        <v>17</v>
      </c>
      <c r="L2350" t="s">
        <v>116</v>
      </c>
      <c r="M2350" t="s">
        <v>21</v>
      </c>
      <c r="N2350">
        <v>128</v>
      </c>
    </row>
    <row r="2351" spans="1:14" x14ac:dyDescent="0.3">
      <c r="A2351">
        <v>2350</v>
      </c>
      <c r="B2351" t="s">
        <v>11124</v>
      </c>
      <c r="C2351" t="s">
        <v>11125</v>
      </c>
      <c r="D2351" t="s">
        <v>947</v>
      </c>
      <c r="E2351" t="s">
        <v>306</v>
      </c>
      <c r="F2351" t="s">
        <v>60</v>
      </c>
      <c r="G2351">
        <v>63105</v>
      </c>
      <c r="H2351" t="s">
        <v>21</v>
      </c>
      <c r="I2351" t="s">
        <v>801</v>
      </c>
      <c r="J2351">
        <v>29189</v>
      </c>
      <c r="K2351" t="s">
        <v>17</v>
      </c>
      <c r="L2351" t="s">
        <v>21</v>
      </c>
      <c r="M2351" t="s">
        <v>21</v>
      </c>
      <c r="N2351">
        <v>-999</v>
      </c>
    </row>
    <row r="2352" spans="1:14" x14ac:dyDescent="0.3">
      <c r="A2352">
        <v>2351</v>
      </c>
      <c r="B2352" t="s">
        <v>11126</v>
      </c>
      <c r="C2352" t="s">
        <v>11127</v>
      </c>
      <c r="D2352" t="s">
        <v>1384</v>
      </c>
      <c r="E2352" t="s">
        <v>191</v>
      </c>
      <c r="F2352" t="s">
        <v>18</v>
      </c>
      <c r="G2352">
        <v>94534</v>
      </c>
      <c r="H2352" t="s">
        <v>11128</v>
      </c>
      <c r="I2352" t="s">
        <v>6953</v>
      </c>
      <c r="J2352">
        <v>6095</v>
      </c>
      <c r="K2352" t="s">
        <v>17</v>
      </c>
      <c r="L2352" t="s">
        <v>11129</v>
      </c>
      <c r="M2352" t="s">
        <v>21</v>
      </c>
      <c r="N2352">
        <v>205</v>
      </c>
    </row>
    <row r="2353" spans="1:14" x14ac:dyDescent="0.3">
      <c r="A2353">
        <v>2352</v>
      </c>
      <c r="B2353" t="s">
        <v>11130</v>
      </c>
      <c r="C2353" t="s">
        <v>11131</v>
      </c>
      <c r="D2353" t="s">
        <v>801</v>
      </c>
      <c r="E2353" t="s">
        <v>306</v>
      </c>
      <c r="F2353" t="s">
        <v>33</v>
      </c>
      <c r="G2353">
        <v>63102</v>
      </c>
      <c r="H2353" t="s">
        <v>11132</v>
      </c>
      <c r="I2353" t="s">
        <v>801</v>
      </c>
      <c r="J2353">
        <v>29510</v>
      </c>
      <c r="K2353" t="s">
        <v>17</v>
      </c>
      <c r="L2353" t="s">
        <v>11133</v>
      </c>
      <c r="M2353" t="s">
        <v>21</v>
      </c>
      <c r="N2353">
        <v>245</v>
      </c>
    </row>
    <row r="2354" spans="1:14" x14ac:dyDescent="0.3">
      <c r="A2354">
        <v>2353</v>
      </c>
      <c r="B2354" t="s">
        <v>11134</v>
      </c>
      <c r="C2354" t="s">
        <v>11135</v>
      </c>
      <c r="D2354" t="s">
        <v>480</v>
      </c>
      <c r="E2354" t="s">
        <v>136</v>
      </c>
      <c r="F2354" t="s">
        <v>33</v>
      </c>
      <c r="G2354">
        <v>78238</v>
      </c>
      <c r="H2354" t="s">
        <v>815</v>
      </c>
      <c r="I2354" t="s">
        <v>481</v>
      </c>
      <c r="J2354">
        <v>48029</v>
      </c>
      <c r="K2354" t="s">
        <v>17</v>
      </c>
      <c r="L2354" t="s">
        <v>817</v>
      </c>
      <c r="M2354" t="s">
        <v>21</v>
      </c>
      <c r="N2354">
        <v>428</v>
      </c>
    </row>
    <row r="2355" spans="1:14" x14ac:dyDescent="0.3">
      <c r="A2355">
        <v>2354</v>
      </c>
      <c r="B2355" t="s">
        <v>11136</v>
      </c>
      <c r="C2355" t="s">
        <v>11137</v>
      </c>
      <c r="D2355" t="s">
        <v>2562</v>
      </c>
      <c r="E2355" t="s">
        <v>265</v>
      </c>
      <c r="F2355" t="s">
        <v>18</v>
      </c>
      <c r="G2355">
        <v>33014</v>
      </c>
      <c r="H2355" t="s">
        <v>11138</v>
      </c>
      <c r="I2355" t="s">
        <v>797</v>
      </c>
      <c r="J2355">
        <v>12086</v>
      </c>
      <c r="K2355" t="s">
        <v>17</v>
      </c>
      <c r="L2355" t="s">
        <v>11139</v>
      </c>
      <c r="M2355" t="s">
        <v>11140</v>
      </c>
      <c r="N2355">
        <v>92</v>
      </c>
    </row>
    <row r="2356" spans="1:14" x14ac:dyDescent="0.3">
      <c r="A2356">
        <v>2355</v>
      </c>
      <c r="B2356" t="s">
        <v>11141</v>
      </c>
      <c r="C2356" t="s">
        <v>11142</v>
      </c>
      <c r="D2356" t="s">
        <v>4720</v>
      </c>
      <c r="E2356" t="s">
        <v>506</v>
      </c>
      <c r="F2356" t="s">
        <v>18</v>
      </c>
      <c r="G2356">
        <v>31206</v>
      </c>
      <c r="H2356" t="s">
        <v>11143</v>
      </c>
      <c r="I2356" t="s">
        <v>4722</v>
      </c>
      <c r="J2356">
        <v>13021</v>
      </c>
      <c r="K2356" t="s">
        <v>17</v>
      </c>
      <c r="L2356" t="s">
        <v>11144</v>
      </c>
      <c r="M2356" t="s">
        <v>21</v>
      </c>
      <c r="N2356">
        <v>7341</v>
      </c>
    </row>
    <row r="2357" spans="1:14" x14ac:dyDescent="0.3">
      <c r="A2357">
        <v>2356</v>
      </c>
      <c r="B2357" t="s">
        <v>11145</v>
      </c>
      <c r="C2357" t="s">
        <v>11146</v>
      </c>
      <c r="D2357" t="s">
        <v>10069</v>
      </c>
      <c r="E2357" t="s">
        <v>1203</v>
      </c>
      <c r="F2357" t="s">
        <v>80</v>
      </c>
      <c r="G2357">
        <v>60409</v>
      </c>
      <c r="H2357" t="s">
        <v>11147</v>
      </c>
      <c r="I2357" t="s">
        <v>1204</v>
      </c>
      <c r="J2357">
        <v>17031</v>
      </c>
      <c r="K2357" t="s">
        <v>17</v>
      </c>
      <c r="L2357" t="s">
        <v>11148</v>
      </c>
      <c r="M2357" t="s">
        <v>21</v>
      </c>
      <c r="N2357">
        <v>125</v>
      </c>
    </row>
    <row r="2358" spans="1:14" x14ac:dyDescent="0.3">
      <c r="A2358">
        <v>2357</v>
      </c>
      <c r="B2358" t="s">
        <v>11149</v>
      </c>
      <c r="C2358" t="s">
        <v>11150</v>
      </c>
      <c r="D2358" t="s">
        <v>826</v>
      </c>
      <c r="E2358" t="s">
        <v>730</v>
      </c>
      <c r="F2358" t="s">
        <v>80</v>
      </c>
      <c r="G2358">
        <v>80226</v>
      </c>
      <c r="H2358" t="s">
        <v>11151</v>
      </c>
      <c r="I2358" t="s">
        <v>1485</v>
      </c>
      <c r="J2358">
        <v>8059</v>
      </c>
      <c r="K2358" t="s">
        <v>17</v>
      </c>
      <c r="L2358" t="s">
        <v>11152</v>
      </c>
      <c r="M2358" t="s">
        <v>21</v>
      </c>
      <c r="N2358">
        <v>209</v>
      </c>
    </row>
    <row r="2359" spans="1:14" x14ac:dyDescent="0.3">
      <c r="A2359">
        <v>2358</v>
      </c>
      <c r="B2359" t="s">
        <v>11153</v>
      </c>
      <c r="C2359" t="s">
        <v>11154</v>
      </c>
      <c r="D2359" t="s">
        <v>228</v>
      </c>
      <c r="E2359" t="s">
        <v>136</v>
      </c>
      <c r="F2359" t="s">
        <v>18</v>
      </c>
      <c r="G2359">
        <v>78745</v>
      </c>
      <c r="H2359" t="s">
        <v>11155</v>
      </c>
      <c r="I2359" t="s">
        <v>230</v>
      </c>
      <c r="J2359">
        <v>48453</v>
      </c>
      <c r="K2359" t="s">
        <v>17</v>
      </c>
      <c r="L2359" t="s">
        <v>11156</v>
      </c>
      <c r="M2359" t="s">
        <v>21</v>
      </c>
      <c r="N2359">
        <v>-999</v>
      </c>
    </row>
    <row r="2360" spans="1:14" x14ac:dyDescent="0.3">
      <c r="A2360">
        <v>2359</v>
      </c>
      <c r="B2360" t="s">
        <v>11157</v>
      </c>
      <c r="C2360" t="s">
        <v>11158</v>
      </c>
      <c r="D2360" t="s">
        <v>11159</v>
      </c>
      <c r="E2360" t="s">
        <v>136</v>
      </c>
      <c r="F2360" t="s">
        <v>18</v>
      </c>
      <c r="G2360">
        <v>78628</v>
      </c>
      <c r="H2360" t="s">
        <v>11160</v>
      </c>
      <c r="I2360" t="s">
        <v>2648</v>
      </c>
      <c r="J2360">
        <v>48491</v>
      </c>
      <c r="K2360" t="s">
        <v>17</v>
      </c>
      <c r="L2360" t="s">
        <v>11161</v>
      </c>
      <c r="M2360" t="s">
        <v>21</v>
      </c>
      <c r="N2360">
        <v>138</v>
      </c>
    </row>
    <row r="2361" spans="1:14" x14ac:dyDescent="0.3">
      <c r="A2361">
        <v>2360</v>
      </c>
      <c r="B2361" t="s">
        <v>11162</v>
      </c>
      <c r="C2361" t="s">
        <v>11163</v>
      </c>
      <c r="D2361" t="s">
        <v>7969</v>
      </c>
      <c r="E2361" t="s">
        <v>1255</v>
      </c>
      <c r="F2361" t="s">
        <v>18</v>
      </c>
      <c r="G2361">
        <v>67212</v>
      </c>
      <c r="H2361" t="s">
        <v>11164</v>
      </c>
      <c r="I2361" t="s">
        <v>7971</v>
      </c>
      <c r="J2361">
        <v>20173</v>
      </c>
      <c r="K2361" t="s">
        <v>17</v>
      </c>
      <c r="L2361" t="s">
        <v>11165</v>
      </c>
      <c r="M2361" t="s">
        <v>21</v>
      </c>
      <c r="N2361">
        <v>90</v>
      </c>
    </row>
    <row r="2362" spans="1:14" x14ac:dyDescent="0.3">
      <c r="A2362">
        <v>2361</v>
      </c>
      <c r="B2362" t="s">
        <v>11166</v>
      </c>
      <c r="C2362" t="s">
        <v>11167</v>
      </c>
      <c r="D2362" t="s">
        <v>1377</v>
      </c>
      <c r="E2362" t="s">
        <v>999</v>
      </c>
      <c r="F2362" t="s">
        <v>18</v>
      </c>
      <c r="G2362">
        <v>6511</v>
      </c>
      <c r="H2362" t="s">
        <v>11168</v>
      </c>
      <c r="I2362" t="s">
        <v>1377</v>
      </c>
      <c r="J2362">
        <v>9009</v>
      </c>
      <c r="K2362" t="s">
        <v>17</v>
      </c>
      <c r="L2362" t="s">
        <v>11169</v>
      </c>
      <c r="M2362" t="s">
        <v>21</v>
      </c>
      <c r="N2362">
        <v>1464</v>
      </c>
    </row>
    <row r="2363" spans="1:14" x14ac:dyDescent="0.3">
      <c r="A2363">
        <v>2362</v>
      </c>
      <c r="B2363" t="s">
        <v>11170</v>
      </c>
      <c r="C2363" t="s">
        <v>11171</v>
      </c>
      <c r="D2363" t="s">
        <v>2115</v>
      </c>
      <c r="E2363" t="s">
        <v>999</v>
      </c>
      <c r="F2363" t="s">
        <v>33</v>
      </c>
      <c r="G2363">
        <v>6708</v>
      </c>
      <c r="H2363" t="s">
        <v>11172</v>
      </c>
      <c r="I2363" t="s">
        <v>1377</v>
      </c>
      <c r="J2363">
        <v>9009</v>
      </c>
      <c r="K2363" t="s">
        <v>17</v>
      </c>
      <c r="L2363" t="s">
        <v>11173</v>
      </c>
      <c r="M2363" t="s">
        <v>21</v>
      </c>
      <c r="N2363">
        <v>6373</v>
      </c>
    </row>
    <row r="2364" spans="1:14" x14ac:dyDescent="0.3">
      <c r="A2364">
        <v>2363</v>
      </c>
      <c r="B2364" t="s">
        <v>11174</v>
      </c>
      <c r="C2364" t="s">
        <v>11175</v>
      </c>
      <c r="D2364" t="s">
        <v>3660</v>
      </c>
      <c r="E2364" t="s">
        <v>999</v>
      </c>
      <c r="F2364" t="s">
        <v>33</v>
      </c>
      <c r="G2364">
        <v>6457</v>
      </c>
      <c r="H2364" t="s">
        <v>11176</v>
      </c>
      <c r="I2364" t="s">
        <v>1015</v>
      </c>
      <c r="J2364">
        <v>9007</v>
      </c>
      <c r="K2364" t="s">
        <v>17</v>
      </c>
      <c r="L2364" t="s">
        <v>11177</v>
      </c>
      <c r="M2364" t="s">
        <v>11178</v>
      </c>
      <c r="N2364">
        <v>2682</v>
      </c>
    </row>
    <row r="2365" spans="1:14" x14ac:dyDescent="0.3">
      <c r="A2365">
        <v>2364</v>
      </c>
      <c r="B2365" t="s">
        <v>11179</v>
      </c>
      <c r="C2365" t="s">
        <v>11180</v>
      </c>
      <c r="D2365" t="s">
        <v>1377</v>
      </c>
      <c r="E2365" t="s">
        <v>999</v>
      </c>
      <c r="F2365" t="s">
        <v>18</v>
      </c>
      <c r="G2365">
        <v>6515</v>
      </c>
      <c r="H2365" t="s">
        <v>11181</v>
      </c>
      <c r="I2365" t="s">
        <v>1377</v>
      </c>
      <c r="J2365">
        <v>9009</v>
      </c>
      <c r="K2365" t="s">
        <v>17</v>
      </c>
      <c r="L2365" t="s">
        <v>11182</v>
      </c>
      <c r="M2365" t="s">
        <v>11183</v>
      </c>
      <c r="N2365">
        <v>10202</v>
      </c>
    </row>
    <row r="2366" spans="1:14" x14ac:dyDescent="0.3">
      <c r="A2366">
        <v>2365</v>
      </c>
      <c r="B2366" t="s">
        <v>11184</v>
      </c>
      <c r="C2366" t="s">
        <v>11185</v>
      </c>
      <c r="D2366" t="s">
        <v>1587</v>
      </c>
      <c r="E2366" t="s">
        <v>1109</v>
      </c>
      <c r="F2366" t="s">
        <v>33</v>
      </c>
      <c r="G2366">
        <v>39232</v>
      </c>
      <c r="H2366" t="s">
        <v>11186</v>
      </c>
      <c r="I2366" t="s">
        <v>6869</v>
      </c>
      <c r="J2366">
        <v>28121</v>
      </c>
      <c r="K2366" t="s">
        <v>17</v>
      </c>
      <c r="L2366" t="s">
        <v>6672</v>
      </c>
      <c r="M2366" t="s">
        <v>21</v>
      </c>
      <c r="N2366">
        <v>270</v>
      </c>
    </row>
    <row r="2367" spans="1:14" x14ac:dyDescent="0.3">
      <c r="A2367">
        <v>2366</v>
      </c>
      <c r="B2367" t="s">
        <v>11187</v>
      </c>
      <c r="C2367" t="s">
        <v>11188</v>
      </c>
      <c r="D2367" t="s">
        <v>1857</v>
      </c>
      <c r="E2367" t="s">
        <v>881</v>
      </c>
      <c r="F2367" t="s">
        <v>18</v>
      </c>
      <c r="G2367">
        <v>27604</v>
      </c>
      <c r="H2367" t="s">
        <v>11189</v>
      </c>
      <c r="I2367" t="s">
        <v>2365</v>
      </c>
      <c r="J2367">
        <v>37183</v>
      </c>
      <c r="K2367" t="s">
        <v>17</v>
      </c>
      <c r="L2367" t="s">
        <v>11190</v>
      </c>
      <c r="M2367" t="s">
        <v>11191</v>
      </c>
      <c r="N2367">
        <v>930</v>
      </c>
    </row>
    <row r="2368" spans="1:14" x14ac:dyDescent="0.3">
      <c r="A2368">
        <v>2367</v>
      </c>
      <c r="B2368" t="s">
        <v>11192</v>
      </c>
      <c r="C2368" t="s">
        <v>11193</v>
      </c>
      <c r="D2368" t="s">
        <v>11194</v>
      </c>
      <c r="E2368" t="s">
        <v>881</v>
      </c>
      <c r="F2368" t="s">
        <v>18</v>
      </c>
      <c r="G2368">
        <v>28174</v>
      </c>
      <c r="H2368" t="s">
        <v>11195</v>
      </c>
      <c r="I2368" t="s">
        <v>3105</v>
      </c>
      <c r="J2368">
        <v>37179</v>
      </c>
      <c r="K2368" t="s">
        <v>17</v>
      </c>
      <c r="L2368" t="s">
        <v>11196</v>
      </c>
      <c r="M2368" t="s">
        <v>21</v>
      </c>
      <c r="N2368">
        <v>3620</v>
      </c>
    </row>
    <row r="2369" spans="1:14" x14ac:dyDescent="0.3">
      <c r="A2369">
        <v>2368</v>
      </c>
      <c r="B2369" t="s">
        <v>11197</v>
      </c>
      <c r="C2369" t="s">
        <v>11198</v>
      </c>
      <c r="D2369" t="s">
        <v>11199</v>
      </c>
      <c r="E2369" t="s">
        <v>106</v>
      </c>
      <c r="F2369" t="s">
        <v>33</v>
      </c>
      <c r="G2369">
        <v>19038</v>
      </c>
      <c r="H2369" t="s">
        <v>11200</v>
      </c>
      <c r="I2369" t="s">
        <v>235</v>
      </c>
      <c r="J2369">
        <v>42091</v>
      </c>
      <c r="K2369" t="s">
        <v>17</v>
      </c>
      <c r="L2369" t="s">
        <v>11201</v>
      </c>
      <c r="M2369" t="s">
        <v>21</v>
      </c>
      <c r="N2369">
        <v>71</v>
      </c>
    </row>
    <row r="2370" spans="1:14" x14ac:dyDescent="0.3">
      <c r="A2370">
        <v>2369</v>
      </c>
      <c r="B2370" t="s">
        <v>11202</v>
      </c>
      <c r="C2370" t="s">
        <v>11203</v>
      </c>
      <c r="D2370" t="s">
        <v>88</v>
      </c>
      <c r="E2370" t="s">
        <v>106</v>
      </c>
      <c r="F2370" t="s">
        <v>60</v>
      </c>
      <c r="G2370">
        <v>15301</v>
      </c>
      <c r="H2370" t="s">
        <v>11204</v>
      </c>
      <c r="I2370" t="s">
        <v>88</v>
      </c>
      <c r="J2370">
        <v>42125</v>
      </c>
      <c r="K2370" t="s">
        <v>17</v>
      </c>
      <c r="L2370" t="s">
        <v>11205</v>
      </c>
      <c r="M2370" t="s">
        <v>21</v>
      </c>
      <c r="N2370">
        <v>49</v>
      </c>
    </row>
    <row r="2371" spans="1:14" x14ac:dyDescent="0.3">
      <c r="A2371">
        <v>2370</v>
      </c>
      <c r="B2371" t="s">
        <v>11206</v>
      </c>
      <c r="C2371" t="s">
        <v>11203</v>
      </c>
      <c r="D2371" t="s">
        <v>88</v>
      </c>
      <c r="E2371" t="s">
        <v>106</v>
      </c>
      <c r="F2371" t="s">
        <v>60</v>
      </c>
      <c r="G2371">
        <v>15301</v>
      </c>
      <c r="H2371" t="s">
        <v>11207</v>
      </c>
      <c r="I2371" t="s">
        <v>88</v>
      </c>
      <c r="J2371">
        <v>42125</v>
      </c>
      <c r="K2371" t="s">
        <v>17</v>
      </c>
      <c r="L2371" t="s">
        <v>11205</v>
      </c>
      <c r="M2371" t="s">
        <v>21</v>
      </c>
      <c r="N2371">
        <v>13</v>
      </c>
    </row>
    <row r="2372" spans="1:14" x14ac:dyDescent="0.3">
      <c r="A2372">
        <v>2371</v>
      </c>
      <c r="B2372" t="s">
        <v>6217</v>
      </c>
      <c r="C2372" t="s">
        <v>11208</v>
      </c>
      <c r="D2372" t="s">
        <v>11209</v>
      </c>
      <c r="E2372" t="s">
        <v>106</v>
      </c>
      <c r="F2372" t="s">
        <v>18</v>
      </c>
      <c r="G2372">
        <v>16172</v>
      </c>
      <c r="H2372" t="s">
        <v>11210</v>
      </c>
      <c r="I2372" t="s">
        <v>6693</v>
      </c>
      <c r="J2372">
        <v>42073</v>
      </c>
      <c r="K2372" t="s">
        <v>17</v>
      </c>
      <c r="L2372" t="s">
        <v>11211</v>
      </c>
      <c r="M2372" t="s">
        <v>21</v>
      </c>
      <c r="N2372">
        <v>1263</v>
      </c>
    </row>
    <row r="2373" spans="1:14" x14ac:dyDescent="0.3">
      <c r="A2373">
        <v>2372</v>
      </c>
      <c r="B2373" t="s">
        <v>11212</v>
      </c>
      <c r="C2373" t="s">
        <v>11213</v>
      </c>
      <c r="D2373" t="s">
        <v>3150</v>
      </c>
      <c r="E2373" t="s">
        <v>283</v>
      </c>
      <c r="F2373" t="s">
        <v>18</v>
      </c>
      <c r="G2373">
        <v>29621</v>
      </c>
      <c r="H2373" t="s">
        <v>11214</v>
      </c>
      <c r="I2373" t="s">
        <v>3150</v>
      </c>
      <c r="J2373">
        <v>45007</v>
      </c>
      <c r="K2373" t="s">
        <v>17</v>
      </c>
      <c r="L2373" t="s">
        <v>11215</v>
      </c>
      <c r="M2373" t="s">
        <v>11216</v>
      </c>
      <c r="N2373">
        <v>3494</v>
      </c>
    </row>
    <row r="2374" spans="1:14" x14ac:dyDescent="0.3">
      <c r="A2374">
        <v>2373</v>
      </c>
      <c r="B2374" t="s">
        <v>4021</v>
      </c>
      <c r="C2374" t="s">
        <v>11217</v>
      </c>
      <c r="D2374" t="s">
        <v>943</v>
      </c>
      <c r="E2374" t="s">
        <v>283</v>
      </c>
      <c r="F2374" t="s">
        <v>18</v>
      </c>
      <c r="G2374">
        <v>29203</v>
      </c>
      <c r="H2374" t="s">
        <v>11218</v>
      </c>
      <c r="I2374" t="s">
        <v>944</v>
      </c>
      <c r="J2374">
        <v>45079</v>
      </c>
      <c r="K2374" t="s">
        <v>17</v>
      </c>
      <c r="L2374" t="s">
        <v>11219</v>
      </c>
      <c r="M2374" t="s">
        <v>21</v>
      </c>
      <c r="N2374">
        <v>1514</v>
      </c>
    </row>
    <row r="2375" spans="1:14" x14ac:dyDescent="0.3">
      <c r="A2375">
        <v>2374</v>
      </c>
      <c r="B2375" t="s">
        <v>11220</v>
      </c>
      <c r="C2375" t="s">
        <v>11221</v>
      </c>
      <c r="D2375" t="s">
        <v>11222</v>
      </c>
      <c r="E2375" t="s">
        <v>283</v>
      </c>
      <c r="F2375" t="s">
        <v>18</v>
      </c>
      <c r="G2375">
        <v>29639</v>
      </c>
      <c r="H2375" t="s">
        <v>11223</v>
      </c>
      <c r="I2375" t="s">
        <v>11224</v>
      </c>
      <c r="J2375">
        <v>45001</v>
      </c>
      <c r="K2375" t="s">
        <v>17</v>
      </c>
      <c r="L2375" t="s">
        <v>11225</v>
      </c>
      <c r="M2375" t="s">
        <v>11226</v>
      </c>
      <c r="N2375">
        <v>694</v>
      </c>
    </row>
    <row r="2376" spans="1:14" x14ac:dyDescent="0.3">
      <c r="A2376">
        <v>2375</v>
      </c>
      <c r="B2376" t="s">
        <v>11227</v>
      </c>
      <c r="C2376" t="s">
        <v>11228</v>
      </c>
      <c r="D2376" t="s">
        <v>1085</v>
      </c>
      <c r="E2376" t="s">
        <v>128</v>
      </c>
      <c r="F2376" t="s">
        <v>18</v>
      </c>
      <c r="G2376">
        <v>38104</v>
      </c>
      <c r="H2376" t="s">
        <v>11229</v>
      </c>
      <c r="I2376" t="s">
        <v>736</v>
      </c>
      <c r="J2376">
        <v>47157</v>
      </c>
      <c r="K2376" t="s">
        <v>17</v>
      </c>
      <c r="L2376" t="s">
        <v>11230</v>
      </c>
      <c r="M2376" t="s">
        <v>11231</v>
      </c>
      <c r="N2376">
        <v>1075</v>
      </c>
    </row>
    <row r="2377" spans="1:14" x14ac:dyDescent="0.3">
      <c r="A2377">
        <v>2376</v>
      </c>
      <c r="B2377" t="s">
        <v>11232</v>
      </c>
      <c r="C2377" t="s">
        <v>11233</v>
      </c>
      <c r="D2377" t="s">
        <v>1587</v>
      </c>
      <c r="E2377" t="s">
        <v>128</v>
      </c>
      <c r="F2377" t="s">
        <v>33</v>
      </c>
      <c r="G2377">
        <v>38301</v>
      </c>
      <c r="H2377" t="s">
        <v>11234</v>
      </c>
      <c r="I2377" t="s">
        <v>887</v>
      </c>
      <c r="J2377">
        <v>47113</v>
      </c>
      <c r="K2377" t="s">
        <v>17</v>
      </c>
      <c r="L2377" t="s">
        <v>11235</v>
      </c>
      <c r="M2377" t="s">
        <v>21</v>
      </c>
      <c r="N2377">
        <v>191</v>
      </c>
    </row>
    <row r="2378" spans="1:14" x14ac:dyDescent="0.3">
      <c r="A2378">
        <v>2377</v>
      </c>
      <c r="B2378" t="s">
        <v>11236</v>
      </c>
      <c r="C2378" t="s">
        <v>11237</v>
      </c>
      <c r="D2378" t="s">
        <v>784</v>
      </c>
      <c r="E2378" t="s">
        <v>136</v>
      </c>
      <c r="F2378" t="s">
        <v>33</v>
      </c>
      <c r="G2378">
        <v>77027</v>
      </c>
      <c r="H2378" t="s">
        <v>11238</v>
      </c>
      <c r="I2378" t="s">
        <v>786</v>
      </c>
      <c r="J2378">
        <v>48201</v>
      </c>
      <c r="K2378" t="s">
        <v>17</v>
      </c>
      <c r="L2378" t="s">
        <v>11239</v>
      </c>
      <c r="M2378" t="s">
        <v>11240</v>
      </c>
      <c r="N2378">
        <v>191</v>
      </c>
    </row>
    <row r="2379" spans="1:14" x14ac:dyDescent="0.3">
      <c r="A2379">
        <v>2378</v>
      </c>
      <c r="B2379" t="s">
        <v>11241</v>
      </c>
      <c r="C2379" t="s">
        <v>11242</v>
      </c>
      <c r="D2379" t="s">
        <v>11243</v>
      </c>
      <c r="E2379" t="s">
        <v>144</v>
      </c>
      <c r="F2379" t="s">
        <v>18</v>
      </c>
      <c r="G2379">
        <v>5068</v>
      </c>
      <c r="H2379" t="s">
        <v>11244</v>
      </c>
      <c r="I2379" t="s">
        <v>7699</v>
      </c>
      <c r="J2379">
        <v>50027</v>
      </c>
      <c r="K2379" t="s">
        <v>17</v>
      </c>
      <c r="L2379" t="s">
        <v>11245</v>
      </c>
      <c r="M2379" t="s">
        <v>11246</v>
      </c>
      <c r="N2379">
        <v>632</v>
      </c>
    </row>
    <row r="2380" spans="1:14" x14ac:dyDescent="0.3">
      <c r="A2380">
        <v>2379</v>
      </c>
      <c r="B2380" t="s">
        <v>11247</v>
      </c>
      <c r="C2380" t="s">
        <v>11248</v>
      </c>
      <c r="D2380" t="s">
        <v>11249</v>
      </c>
      <c r="E2380" t="s">
        <v>157</v>
      </c>
      <c r="F2380" t="s">
        <v>18</v>
      </c>
      <c r="G2380">
        <v>24605</v>
      </c>
      <c r="H2380" t="s">
        <v>11250</v>
      </c>
      <c r="I2380" t="s">
        <v>2382</v>
      </c>
      <c r="J2380">
        <v>51185</v>
      </c>
      <c r="K2380" t="s">
        <v>17</v>
      </c>
      <c r="L2380" t="s">
        <v>11251</v>
      </c>
      <c r="M2380" t="s">
        <v>21</v>
      </c>
      <c r="N2380">
        <v>997</v>
      </c>
    </row>
    <row r="2381" spans="1:14" x14ac:dyDescent="0.3">
      <c r="A2381">
        <v>2380</v>
      </c>
      <c r="B2381" t="s">
        <v>11252</v>
      </c>
      <c r="C2381" t="s">
        <v>11253</v>
      </c>
      <c r="D2381" t="s">
        <v>11254</v>
      </c>
      <c r="E2381" t="s">
        <v>164</v>
      </c>
      <c r="F2381" t="s">
        <v>18</v>
      </c>
      <c r="G2381">
        <v>98028</v>
      </c>
      <c r="H2381" t="s">
        <v>11255</v>
      </c>
      <c r="I2381" t="s">
        <v>166</v>
      </c>
      <c r="J2381">
        <v>53033</v>
      </c>
      <c r="K2381" t="s">
        <v>17</v>
      </c>
      <c r="L2381" t="s">
        <v>11256</v>
      </c>
      <c r="M2381" t="s">
        <v>21</v>
      </c>
      <c r="N2381">
        <v>1195</v>
      </c>
    </row>
    <row r="2382" spans="1:14" x14ac:dyDescent="0.3">
      <c r="A2382">
        <v>2381</v>
      </c>
      <c r="B2382" t="s">
        <v>11257</v>
      </c>
      <c r="C2382" t="s">
        <v>11258</v>
      </c>
      <c r="D2382" t="s">
        <v>850</v>
      </c>
      <c r="E2382" t="s">
        <v>171</v>
      </c>
      <c r="F2382" t="s">
        <v>18</v>
      </c>
      <c r="G2382">
        <v>26241</v>
      </c>
      <c r="H2382" t="s">
        <v>11259</v>
      </c>
      <c r="I2382" t="s">
        <v>852</v>
      </c>
      <c r="J2382">
        <v>54083</v>
      </c>
      <c r="K2382" t="s">
        <v>17</v>
      </c>
      <c r="L2382" t="s">
        <v>11260</v>
      </c>
      <c r="M2382" t="s">
        <v>11261</v>
      </c>
      <c r="N2382">
        <v>837</v>
      </c>
    </row>
    <row r="2383" spans="1:14" x14ac:dyDescent="0.3">
      <c r="A2383">
        <v>2382</v>
      </c>
      <c r="B2383" t="s">
        <v>11262</v>
      </c>
      <c r="C2383" t="s">
        <v>11263</v>
      </c>
      <c r="D2383" t="s">
        <v>1862</v>
      </c>
      <c r="E2383" t="s">
        <v>171</v>
      </c>
      <c r="F2383" t="s">
        <v>33</v>
      </c>
      <c r="G2383">
        <v>26003</v>
      </c>
      <c r="H2383" t="s">
        <v>21</v>
      </c>
      <c r="I2383" t="s">
        <v>1864</v>
      </c>
      <c r="J2383">
        <v>54069</v>
      </c>
      <c r="K2383" t="s">
        <v>17</v>
      </c>
      <c r="L2383" t="s">
        <v>21</v>
      </c>
      <c r="M2383" t="s">
        <v>21</v>
      </c>
      <c r="N2383">
        <v>-999</v>
      </c>
    </row>
    <row r="2384" spans="1:14" x14ac:dyDescent="0.3">
      <c r="A2384">
        <v>2383</v>
      </c>
      <c r="B2384" t="s">
        <v>11264</v>
      </c>
      <c r="C2384" t="s">
        <v>11265</v>
      </c>
      <c r="D2384" t="s">
        <v>1814</v>
      </c>
      <c r="E2384" t="s">
        <v>283</v>
      </c>
      <c r="F2384" t="s">
        <v>80</v>
      </c>
      <c r="G2384">
        <v>29615</v>
      </c>
      <c r="H2384" t="s">
        <v>11266</v>
      </c>
      <c r="I2384" t="s">
        <v>1814</v>
      </c>
      <c r="J2384">
        <v>45045</v>
      </c>
      <c r="K2384" t="s">
        <v>17</v>
      </c>
      <c r="L2384" t="s">
        <v>11267</v>
      </c>
      <c r="M2384" t="s">
        <v>21</v>
      </c>
      <c r="N2384">
        <v>87</v>
      </c>
    </row>
    <row r="2385" spans="1:14" x14ac:dyDescent="0.3">
      <c r="A2385">
        <v>2384</v>
      </c>
      <c r="B2385" t="s">
        <v>11268</v>
      </c>
      <c r="C2385" t="s">
        <v>11269</v>
      </c>
      <c r="D2385" t="s">
        <v>1855</v>
      </c>
      <c r="E2385" t="s">
        <v>171</v>
      </c>
      <c r="F2385" t="s">
        <v>33</v>
      </c>
      <c r="G2385">
        <v>25801</v>
      </c>
      <c r="H2385" t="s">
        <v>11270</v>
      </c>
      <c r="I2385" t="s">
        <v>1857</v>
      </c>
      <c r="J2385">
        <v>54081</v>
      </c>
      <c r="K2385" t="s">
        <v>17</v>
      </c>
      <c r="L2385" t="s">
        <v>6861</v>
      </c>
      <c r="M2385" t="s">
        <v>21</v>
      </c>
      <c r="N2385">
        <v>130</v>
      </c>
    </row>
    <row r="2386" spans="1:14" x14ac:dyDescent="0.3">
      <c r="A2386">
        <v>2385</v>
      </c>
      <c r="B2386" t="s">
        <v>11271</v>
      </c>
      <c r="C2386" t="s">
        <v>11272</v>
      </c>
      <c r="D2386" t="s">
        <v>4626</v>
      </c>
      <c r="E2386" t="s">
        <v>171</v>
      </c>
      <c r="F2386" t="s">
        <v>33</v>
      </c>
      <c r="G2386">
        <v>24740</v>
      </c>
      <c r="H2386" t="s">
        <v>11273</v>
      </c>
      <c r="I2386" t="s">
        <v>1656</v>
      </c>
      <c r="J2386">
        <v>54055</v>
      </c>
      <c r="K2386" t="s">
        <v>17</v>
      </c>
      <c r="L2386" t="s">
        <v>6861</v>
      </c>
      <c r="M2386" t="s">
        <v>21</v>
      </c>
      <c r="N2386">
        <v>104</v>
      </c>
    </row>
    <row r="2387" spans="1:14" x14ac:dyDescent="0.3">
      <c r="A2387">
        <v>2386</v>
      </c>
      <c r="B2387" t="s">
        <v>11274</v>
      </c>
      <c r="C2387" t="s">
        <v>11275</v>
      </c>
      <c r="D2387" t="s">
        <v>1085</v>
      </c>
      <c r="E2387" t="s">
        <v>128</v>
      </c>
      <c r="F2387" t="s">
        <v>80</v>
      </c>
      <c r="G2387">
        <v>38125</v>
      </c>
      <c r="H2387" t="s">
        <v>11276</v>
      </c>
      <c r="I2387" t="s">
        <v>736</v>
      </c>
      <c r="J2387">
        <v>47157</v>
      </c>
      <c r="K2387" t="s">
        <v>17</v>
      </c>
      <c r="L2387" t="s">
        <v>11277</v>
      </c>
      <c r="M2387" t="s">
        <v>21</v>
      </c>
      <c r="N2387">
        <v>45</v>
      </c>
    </row>
    <row r="2388" spans="1:14" x14ac:dyDescent="0.3">
      <c r="A2388">
        <v>2387</v>
      </c>
      <c r="B2388" t="s">
        <v>11278</v>
      </c>
      <c r="C2388" t="s">
        <v>11279</v>
      </c>
      <c r="D2388" t="s">
        <v>880</v>
      </c>
      <c r="E2388" t="s">
        <v>881</v>
      </c>
      <c r="F2388" t="s">
        <v>18</v>
      </c>
      <c r="G2388">
        <v>27703</v>
      </c>
      <c r="H2388" t="s">
        <v>11280</v>
      </c>
      <c r="I2388" t="s">
        <v>880</v>
      </c>
      <c r="J2388">
        <v>37063</v>
      </c>
      <c r="K2388" t="s">
        <v>17</v>
      </c>
      <c r="L2388" t="s">
        <v>11281</v>
      </c>
      <c r="M2388" t="s">
        <v>11282</v>
      </c>
      <c r="N2388">
        <v>824</v>
      </c>
    </row>
    <row r="2389" spans="1:14" x14ac:dyDescent="0.3">
      <c r="A2389">
        <v>2388</v>
      </c>
      <c r="B2389" t="s">
        <v>11283</v>
      </c>
      <c r="C2389" t="s">
        <v>11284</v>
      </c>
      <c r="D2389" t="s">
        <v>1587</v>
      </c>
      <c r="E2389" t="s">
        <v>1109</v>
      </c>
      <c r="F2389" t="s">
        <v>33</v>
      </c>
      <c r="G2389">
        <v>39211</v>
      </c>
      <c r="H2389" t="s">
        <v>11285</v>
      </c>
      <c r="I2389" t="s">
        <v>6199</v>
      </c>
      <c r="J2389">
        <v>28049</v>
      </c>
      <c r="K2389" t="s">
        <v>17</v>
      </c>
      <c r="L2389" t="s">
        <v>231</v>
      </c>
      <c r="M2389" t="s">
        <v>21</v>
      </c>
      <c r="N2389">
        <v>387</v>
      </c>
    </row>
    <row r="2390" spans="1:14" x14ac:dyDescent="0.3">
      <c r="A2390">
        <v>2389</v>
      </c>
      <c r="B2390" t="s">
        <v>11286</v>
      </c>
      <c r="C2390" t="s">
        <v>11287</v>
      </c>
      <c r="D2390" t="s">
        <v>2734</v>
      </c>
      <c r="E2390" t="s">
        <v>730</v>
      </c>
      <c r="F2390" t="s">
        <v>33</v>
      </c>
      <c r="G2390">
        <v>80906</v>
      </c>
      <c r="H2390" t="s">
        <v>11288</v>
      </c>
      <c r="I2390" t="s">
        <v>289</v>
      </c>
      <c r="J2390">
        <v>8041</v>
      </c>
      <c r="K2390" t="s">
        <v>17</v>
      </c>
      <c r="L2390" t="s">
        <v>11289</v>
      </c>
      <c r="M2390" t="s">
        <v>21</v>
      </c>
      <c r="N2390">
        <v>109</v>
      </c>
    </row>
    <row r="2391" spans="1:14" x14ac:dyDescent="0.3">
      <c r="A2391">
        <v>2390</v>
      </c>
      <c r="B2391" t="s">
        <v>11290</v>
      </c>
      <c r="C2391" t="s">
        <v>11291</v>
      </c>
      <c r="D2391" t="s">
        <v>2629</v>
      </c>
      <c r="E2391" t="s">
        <v>382</v>
      </c>
      <c r="F2391" t="s">
        <v>18</v>
      </c>
      <c r="G2391">
        <v>46268</v>
      </c>
      <c r="H2391" t="s">
        <v>11292</v>
      </c>
      <c r="I2391" t="s">
        <v>911</v>
      </c>
      <c r="J2391">
        <v>18097</v>
      </c>
      <c r="K2391" t="s">
        <v>17</v>
      </c>
      <c r="L2391" t="s">
        <v>11293</v>
      </c>
      <c r="M2391" t="s">
        <v>21</v>
      </c>
      <c r="N2391">
        <v>96</v>
      </c>
    </row>
    <row r="2392" spans="1:14" x14ac:dyDescent="0.3">
      <c r="A2392">
        <v>2391</v>
      </c>
      <c r="B2392" t="s">
        <v>11294</v>
      </c>
      <c r="C2392" t="s">
        <v>11295</v>
      </c>
      <c r="D2392" t="s">
        <v>6553</v>
      </c>
      <c r="E2392" t="s">
        <v>306</v>
      </c>
      <c r="F2392" t="s">
        <v>803</v>
      </c>
      <c r="G2392">
        <v>63303</v>
      </c>
      <c r="H2392" t="s">
        <v>11296</v>
      </c>
      <c r="I2392" t="s">
        <v>6555</v>
      </c>
      <c r="J2392">
        <v>29183</v>
      </c>
      <c r="K2392" t="s">
        <v>17</v>
      </c>
      <c r="L2392" t="s">
        <v>11297</v>
      </c>
      <c r="M2392" t="s">
        <v>21</v>
      </c>
      <c r="N2392">
        <v>-999</v>
      </c>
    </row>
    <row r="2393" spans="1:14" x14ac:dyDescent="0.3">
      <c r="A2393">
        <v>2392</v>
      </c>
      <c r="B2393" t="s">
        <v>11298</v>
      </c>
      <c r="C2393" t="s">
        <v>11299</v>
      </c>
      <c r="D2393" t="s">
        <v>773</v>
      </c>
      <c r="E2393" t="s">
        <v>25</v>
      </c>
      <c r="F2393" t="s">
        <v>18</v>
      </c>
      <c r="G2393">
        <v>10016</v>
      </c>
      <c r="H2393" t="s">
        <v>11300</v>
      </c>
      <c r="I2393" t="s">
        <v>773</v>
      </c>
      <c r="J2393">
        <v>36061</v>
      </c>
      <c r="K2393" t="s">
        <v>17</v>
      </c>
      <c r="L2393" t="s">
        <v>1005</v>
      </c>
      <c r="M2393" t="s">
        <v>11301</v>
      </c>
      <c r="N2393">
        <v>1528</v>
      </c>
    </row>
    <row r="2394" spans="1:14" x14ac:dyDescent="0.3">
      <c r="A2394">
        <v>2393</v>
      </c>
      <c r="B2394" t="s">
        <v>11302</v>
      </c>
      <c r="C2394" t="s">
        <v>11303</v>
      </c>
      <c r="D2394" t="s">
        <v>1122</v>
      </c>
      <c r="E2394" t="s">
        <v>469</v>
      </c>
      <c r="F2394" t="s">
        <v>18</v>
      </c>
      <c r="G2394">
        <v>85021</v>
      </c>
      <c r="H2394" t="s">
        <v>11304</v>
      </c>
      <c r="I2394" t="s">
        <v>906</v>
      </c>
      <c r="J2394">
        <v>4013</v>
      </c>
      <c r="K2394" t="s">
        <v>17</v>
      </c>
      <c r="L2394" t="s">
        <v>1005</v>
      </c>
      <c r="M2394" t="s">
        <v>11305</v>
      </c>
      <c r="N2394">
        <v>672</v>
      </c>
    </row>
    <row r="2395" spans="1:14" x14ac:dyDescent="0.3">
      <c r="A2395">
        <v>2394</v>
      </c>
      <c r="B2395" t="s">
        <v>11306</v>
      </c>
      <c r="C2395" t="s">
        <v>11307</v>
      </c>
      <c r="D2395" t="s">
        <v>729</v>
      </c>
      <c r="E2395" t="s">
        <v>730</v>
      </c>
      <c r="F2395" t="s">
        <v>18</v>
      </c>
      <c r="G2395">
        <v>80234</v>
      </c>
      <c r="H2395" t="s">
        <v>11308</v>
      </c>
      <c r="I2395" t="s">
        <v>731</v>
      </c>
      <c r="J2395">
        <v>8001</v>
      </c>
      <c r="K2395" t="s">
        <v>17</v>
      </c>
      <c r="L2395" t="s">
        <v>1005</v>
      </c>
      <c r="M2395" t="s">
        <v>11309</v>
      </c>
      <c r="N2395">
        <v>221</v>
      </c>
    </row>
    <row r="2396" spans="1:14" x14ac:dyDescent="0.3">
      <c r="A2396">
        <v>2395</v>
      </c>
      <c r="B2396" t="s">
        <v>11310</v>
      </c>
      <c r="C2396" t="s">
        <v>11311</v>
      </c>
      <c r="D2396" t="s">
        <v>2597</v>
      </c>
      <c r="E2396" t="s">
        <v>265</v>
      </c>
      <c r="F2396" t="s">
        <v>18</v>
      </c>
      <c r="G2396">
        <v>33027</v>
      </c>
      <c r="H2396" t="s">
        <v>11312</v>
      </c>
      <c r="I2396" t="s">
        <v>266</v>
      </c>
      <c r="J2396">
        <v>12011</v>
      </c>
      <c r="K2396" t="s">
        <v>17</v>
      </c>
      <c r="L2396" t="s">
        <v>1005</v>
      </c>
      <c r="M2396" t="s">
        <v>11313</v>
      </c>
      <c r="N2396">
        <v>976</v>
      </c>
    </row>
    <row r="2397" spans="1:14" x14ac:dyDescent="0.3">
      <c r="A2397">
        <v>2396</v>
      </c>
      <c r="B2397" t="s">
        <v>11314</v>
      </c>
      <c r="C2397" t="s">
        <v>11315</v>
      </c>
      <c r="D2397" t="s">
        <v>11316</v>
      </c>
      <c r="E2397" t="s">
        <v>506</v>
      </c>
      <c r="F2397" t="s">
        <v>18</v>
      </c>
      <c r="G2397">
        <v>30030</v>
      </c>
      <c r="H2397" t="s">
        <v>11317</v>
      </c>
      <c r="I2397" t="s">
        <v>508</v>
      </c>
      <c r="J2397">
        <v>13089</v>
      </c>
      <c r="K2397" t="s">
        <v>17</v>
      </c>
      <c r="L2397" t="s">
        <v>1005</v>
      </c>
      <c r="M2397" t="s">
        <v>11318</v>
      </c>
      <c r="N2397">
        <v>1341</v>
      </c>
    </row>
    <row r="2398" spans="1:14" x14ac:dyDescent="0.3">
      <c r="A2398">
        <v>2397</v>
      </c>
      <c r="B2398" t="s">
        <v>11319</v>
      </c>
      <c r="C2398" t="s">
        <v>11320</v>
      </c>
      <c r="D2398" t="s">
        <v>1202</v>
      </c>
      <c r="E2398" t="s">
        <v>1203</v>
      </c>
      <c r="F2398" t="s">
        <v>18</v>
      </c>
      <c r="G2398">
        <v>60618</v>
      </c>
      <c r="H2398" t="s">
        <v>11321</v>
      </c>
      <c r="I2398" t="s">
        <v>1204</v>
      </c>
      <c r="J2398">
        <v>17031</v>
      </c>
      <c r="K2398" t="s">
        <v>17</v>
      </c>
      <c r="L2398" t="s">
        <v>1005</v>
      </c>
      <c r="M2398" t="s">
        <v>11322</v>
      </c>
      <c r="N2398">
        <v>16964</v>
      </c>
    </row>
    <row r="2399" spans="1:14" x14ac:dyDescent="0.3">
      <c r="A2399">
        <v>2398</v>
      </c>
      <c r="B2399" t="s">
        <v>11323</v>
      </c>
      <c r="C2399" t="s">
        <v>11324</v>
      </c>
      <c r="D2399" t="s">
        <v>4233</v>
      </c>
      <c r="E2399" t="s">
        <v>352</v>
      </c>
      <c r="F2399" t="s">
        <v>18</v>
      </c>
      <c r="G2399">
        <v>8902</v>
      </c>
      <c r="H2399" t="s">
        <v>11325</v>
      </c>
      <c r="I2399" t="s">
        <v>1015</v>
      </c>
      <c r="J2399">
        <v>34023</v>
      </c>
      <c r="K2399" t="s">
        <v>17</v>
      </c>
      <c r="L2399" t="s">
        <v>1005</v>
      </c>
      <c r="M2399" t="s">
        <v>11326</v>
      </c>
      <c r="N2399">
        <v>578</v>
      </c>
    </row>
    <row r="2400" spans="1:14" x14ac:dyDescent="0.3">
      <c r="A2400">
        <v>2399</v>
      </c>
      <c r="B2400" t="s">
        <v>11327</v>
      </c>
      <c r="C2400" t="s">
        <v>11328</v>
      </c>
      <c r="D2400" t="s">
        <v>11329</v>
      </c>
      <c r="E2400" t="s">
        <v>106</v>
      </c>
      <c r="F2400" t="s">
        <v>18</v>
      </c>
      <c r="G2400">
        <v>19034</v>
      </c>
      <c r="H2400" t="s">
        <v>11330</v>
      </c>
      <c r="I2400" t="s">
        <v>235</v>
      </c>
      <c r="J2400">
        <v>42091</v>
      </c>
      <c r="K2400" t="s">
        <v>17</v>
      </c>
      <c r="L2400" t="s">
        <v>1005</v>
      </c>
      <c r="M2400" t="s">
        <v>11331</v>
      </c>
      <c r="N2400">
        <v>401</v>
      </c>
    </row>
    <row r="2401" spans="1:14" x14ac:dyDescent="0.3">
      <c r="A2401">
        <v>2400</v>
      </c>
      <c r="B2401" t="s">
        <v>11332</v>
      </c>
      <c r="C2401" t="s">
        <v>11333</v>
      </c>
      <c r="D2401" t="s">
        <v>1027</v>
      </c>
      <c r="E2401" t="s">
        <v>128</v>
      </c>
      <c r="F2401" t="s">
        <v>18</v>
      </c>
      <c r="G2401">
        <v>37211</v>
      </c>
      <c r="H2401" t="s">
        <v>11334</v>
      </c>
      <c r="I2401" t="s">
        <v>1029</v>
      </c>
      <c r="J2401">
        <v>47037</v>
      </c>
      <c r="K2401" t="s">
        <v>17</v>
      </c>
      <c r="L2401" t="s">
        <v>1005</v>
      </c>
      <c r="M2401" t="s">
        <v>11335</v>
      </c>
      <c r="N2401">
        <v>99</v>
      </c>
    </row>
    <row r="2402" spans="1:14" x14ac:dyDescent="0.3">
      <c r="A2402">
        <v>2401</v>
      </c>
      <c r="B2402" t="s">
        <v>11336</v>
      </c>
      <c r="C2402" t="s">
        <v>11337</v>
      </c>
      <c r="D2402" t="s">
        <v>3309</v>
      </c>
      <c r="E2402" t="s">
        <v>295</v>
      </c>
      <c r="F2402" t="s">
        <v>18</v>
      </c>
      <c r="G2402">
        <v>42101</v>
      </c>
      <c r="H2402" t="s">
        <v>11338</v>
      </c>
      <c r="I2402" t="s">
        <v>2993</v>
      </c>
      <c r="J2402">
        <v>21227</v>
      </c>
      <c r="K2402" t="s">
        <v>17</v>
      </c>
      <c r="L2402" t="s">
        <v>11339</v>
      </c>
      <c r="M2402" t="s">
        <v>11340</v>
      </c>
      <c r="N2402">
        <v>20257</v>
      </c>
    </row>
    <row r="2403" spans="1:14" x14ac:dyDescent="0.3">
      <c r="A2403">
        <v>2402</v>
      </c>
      <c r="B2403" t="s">
        <v>11341</v>
      </c>
      <c r="C2403" t="s">
        <v>11342</v>
      </c>
      <c r="D2403" t="s">
        <v>11343</v>
      </c>
      <c r="E2403" t="s">
        <v>1280</v>
      </c>
      <c r="F2403" t="s">
        <v>18</v>
      </c>
      <c r="G2403">
        <v>1701</v>
      </c>
      <c r="H2403" t="s">
        <v>11344</v>
      </c>
      <c r="I2403" t="s">
        <v>1015</v>
      </c>
      <c r="J2403">
        <v>25017</v>
      </c>
      <c r="K2403" t="s">
        <v>17</v>
      </c>
      <c r="L2403" t="s">
        <v>11345</v>
      </c>
      <c r="M2403" t="s">
        <v>21</v>
      </c>
      <c r="N2403">
        <v>5691</v>
      </c>
    </row>
    <row r="2404" spans="1:14" x14ac:dyDescent="0.3">
      <c r="A2404">
        <v>2403</v>
      </c>
      <c r="B2404" t="s">
        <v>11346</v>
      </c>
      <c r="C2404" t="s">
        <v>11347</v>
      </c>
      <c r="D2404" t="s">
        <v>11348</v>
      </c>
      <c r="E2404" t="s">
        <v>401</v>
      </c>
      <c r="F2404" t="s">
        <v>60</v>
      </c>
      <c r="G2404">
        <v>49080</v>
      </c>
      <c r="H2404" t="s">
        <v>11349</v>
      </c>
      <c r="I2404" t="s">
        <v>11350</v>
      </c>
      <c r="J2404">
        <v>26015</v>
      </c>
      <c r="K2404" t="s">
        <v>17</v>
      </c>
      <c r="L2404" t="s">
        <v>11351</v>
      </c>
      <c r="M2404" t="s">
        <v>21</v>
      </c>
      <c r="N2404">
        <v>208</v>
      </c>
    </row>
    <row r="2405" spans="1:14" x14ac:dyDescent="0.3">
      <c r="A2405">
        <v>2404</v>
      </c>
      <c r="B2405" t="s">
        <v>11352</v>
      </c>
      <c r="C2405" t="s">
        <v>11353</v>
      </c>
      <c r="D2405" t="s">
        <v>11354</v>
      </c>
      <c r="E2405" t="s">
        <v>306</v>
      </c>
      <c r="F2405" t="s">
        <v>18</v>
      </c>
      <c r="G2405">
        <v>64068</v>
      </c>
      <c r="H2405" t="s">
        <v>11355</v>
      </c>
      <c r="I2405" t="s">
        <v>329</v>
      </c>
      <c r="J2405">
        <v>29047</v>
      </c>
      <c r="K2405" t="s">
        <v>17</v>
      </c>
      <c r="L2405" t="s">
        <v>11356</v>
      </c>
      <c r="M2405" t="s">
        <v>21</v>
      </c>
      <c r="N2405">
        <v>933</v>
      </c>
    </row>
    <row r="2406" spans="1:14" x14ac:dyDescent="0.3">
      <c r="A2406">
        <v>2405</v>
      </c>
      <c r="B2406" t="s">
        <v>11357</v>
      </c>
      <c r="C2406" t="s">
        <v>11358</v>
      </c>
      <c r="D2406" t="s">
        <v>11359</v>
      </c>
      <c r="E2406" t="s">
        <v>616</v>
      </c>
      <c r="F2406" t="s">
        <v>80</v>
      </c>
      <c r="G2406">
        <v>72653</v>
      </c>
      <c r="H2406" t="s">
        <v>11360</v>
      </c>
      <c r="I2406" t="s">
        <v>11361</v>
      </c>
      <c r="J2406">
        <v>5005</v>
      </c>
      <c r="K2406" t="s">
        <v>17</v>
      </c>
      <c r="L2406" t="s">
        <v>11362</v>
      </c>
      <c r="M2406" t="s">
        <v>21</v>
      </c>
      <c r="N2406">
        <v>21</v>
      </c>
    </row>
    <row r="2407" spans="1:14" x14ac:dyDescent="0.3">
      <c r="A2407">
        <v>2406</v>
      </c>
      <c r="B2407" t="s">
        <v>11363</v>
      </c>
      <c r="C2407" t="s">
        <v>11364</v>
      </c>
      <c r="D2407" t="s">
        <v>11365</v>
      </c>
      <c r="E2407" t="s">
        <v>70</v>
      </c>
      <c r="F2407" t="s">
        <v>33</v>
      </c>
      <c r="G2407">
        <v>44224</v>
      </c>
      <c r="H2407" t="s">
        <v>21</v>
      </c>
      <c r="I2407" t="s">
        <v>1049</v>
      </c>
      <c r="J2407">
        <v>39153</v>
      </c>
      <c r="K2407" t="s">
        <v>17</v>
      </c>
      <c r="L2407" t="s">
        <v>21</v>
      </c>
      <c r="M2407" t="s">
        <v>21</v>
      </c>
      <c r="N2407">
        <v>-999</v>
      </c>
    </row>
    <row r="2408" spans="1:14" x14ac:dyDescent="0.3">
      <c r="A2408">
        <v>2407</v>
      </c>
      <c r="B2408" t="s">
        <v>11366</v>
      </c>
      <c r="C2408" t="s">
        <v>11367</v>
      </c>
      <c r="D2408" t="s">
        <v>11368</v>
      </c>
      <c r="E2408" t="s">
        <v>401</v>
      </c>
      <c r="F2408" t="s">
        <v>80</v>
      </c>
      <c r="G2408">
        <v>49456</v>
      </c>
      <c r="H2408" t="s">
        <v>11369</v>
      </c>
      <c r="I2408" t="s">
        <v>6826</v>
      </c>
      <c r="J2408">
        <v>26139</v>
      </c>
      <c r="K2408" t="s">
        <v>17</v>
      </c>
      <c r="L2408" t="s">
        <v>11370</v>
      </c>
      <c r="M2408" t="s">
        <v>21</v>
      </c>
      <c r="N2408">
        <v>45</v>
      </c>
    </row>
    <row r="2409" spans="1:14" x14ac:dyDescent="0.3">
      <c r="A2409">
        <v>2408</v>
      </c>
      <c r="B2409" t="s">
        <v>11371</v>
      </c>
      <c r="C2409" t="s">
        <v>11372</v>
      </c>
      <c r="D2409" t="s">
        <v>689</v>
      </c>
      <c r="E2409" t="s">
        <v>690</v>
      </c>
      <c r="F2409" t="s">
        <v>80</v>
      </c>
      <c r="G2409">
        <v>89119</v>
      </c>
      <c r="H2409" t="s">
        <v>11373</v>
      </c>
      <c r="I2409" t="s">
        <v>692</v>
      </c>
      <c r="J2409">
        <v>32003</v>
      </c>
      <c r="K2409" t="s">
        <v>17</v>
      </c>
      <c r="L2409" t="s">
        <v>11374</v>
      </c>
      <c r="M2409" t="s">
        <v>11375</v>
      </c>
      <c r="N2409">
        <v>184</v>
      </c>
    </row>
    <row r="2410" spans="1:14" x14ac:dyDescent="0.3">
      <c r="A2410">
        <v>2409</v>
      </c>
      <c r="B2410" t="s">
        <v>11376</v>
      </c>
      <c r="C2410" t="s">
        <v>11377</v>
      </c>
      <c r="D2410" t="s">
        <v>5860</v>
      </c>
      <c r="E2410" t="s">
        <v>191</v>
      </c>
      <c r="F2410" t="s">
        <v>80</v>
      </c>
      <c r="G2410">
        <v>94526</v>
      </c>
      <c r="H2410" t="s">
        <v>11378</v>
      </c>
      <c r="I2410" t="s">
        <v>8710</v>
      </c>
      <c r="J2410">
        <v>6013</v>
      </c>
      <c r="K2410" t="s">
        <v>17</v>
      </c>
      <c r="L2410" t="s">
        <v>11379</v>
      </c>
      <c r="M2410" t="s">
        <v>21</v>
      </c>
      <c r="N2410">
        <v>88</v>
      </c>
    </row>
    <row r="2411" spans="1:14" x14ac:dyDescent="0.3">
      <c r="A2411">
        <v>2410</v>
      </c>
      <c r="B2411" t="s">
        <v>11380</v>
      </c>
      <c r="C2411" t="s">
        <v>11381</v>
      </c>
      <c r="D2411" t="s">
        <v>480</v>
      </c>
      <c r="E2411" t="s">
        <v>136</v>
      </c>
      <c r="F2411" t="s">
        <v>60</v>
      </c>
      <c r="G2411">
        <v>78201</v>
      </c>
      <c r="H2411" t="s">
        <v>11382</v>
      </c>
      <c r="I2411" t="s">
        <v>481</v>
      </c>
      <c r="J2411">
        <v>48029</v>
      </c>
      <c r="K2411" t="s">
        <v>17</v>
      </c>
      <c r="L2411" t="s">
        <v>11383</v>
      </c>
      <c r="M2411" t="s">
        <v>21</v>
      </c>
      <c r="N2411">
        <v>90</v>
      </c>
    </row>
    <row r="2412" spans="1:14" x14ac:dyDescent="0.3">
      <c r="A2412">
        <v>2411</v>
      </c>
      <c r="B2412" t="s">
        <v>11384</v>
      </c>
      <c r="C2412" t="s">
        <v>11385</v>
      </c>
      <c r="D2412" t="s">
        <v>784</v>
      </c>
      <c r="E2412" t="s">
        <v>136</v>
      </c>
      <c r="F2412" t="s">
        <v>60</v>
      </c>
      <c r="G2412">
        <v>77065</v>
      </c>
      <c r="H2412" t="s">
        <v>11386</v>
      </c>
      <c r="I2412" t="s">
        <v>786</v>
      </c>
      <c r="J2412">
        <v>48201</v>
      </c>
      <c r="K2412" t="s">
        <v>17</v>
      </c>
      <c r="L2412" t="s">
        <v>11387</v>
      </c>
      <c r="M2412" t="s">
        <v>21</v>
      </c>
      <c r="N2412">
        <v>9</v>
      </c>
    </row>
    <row r="2413" spans="1:14" x14ac:dyDescent="0.3">
      <c r="A2413">
        <v>2412</v>
      </c>
      <c r="B2413" t="s">
        <v>11388</v>
      </c>
      <c r="C2413" t="s">
        <v>11389</v>
      </c>
      <c r="D2413" t="s">
        <v>390</v>
      </c>
      <c r="E2413" t="s">
        <v>191</v>
      </c>
      <c r="F2413" t="s">
        <v>18</v>
      </c>
      <c r="G2413">
        <v>92106</v>
      </c>
      <c r="H2413" t="s">
        <v>11390</v>
      </c>
      <c r="I2413" t="s">
        <v>390</v>
      </c>
      <c r="J2413">
        <v>6073</v>
      </c>
      <c r="K2413" t="s">
        <v>17</v>
      </c>
      <c r="L2413" t="s">
        <v>11391</v>
      </c>
      <c r="M2413" t="s">
        <v>21</v>
      </c>
      <c r="N2413">
        <v>26</v>
      </c>
    </row>
    <row r="2414" spans="1:14" x14ac:dyDescent="0.3">
      <c r="A2414">
        <v>2413</v>
      </c>
      <c r="B2414" t="s">
        <v>11392</v>
      </c>
      <c r="C2414" t="s">
        <v>11393</v>
      </c>
      <c r="D2414" t="s">
        <v>11394</v>
      </c>
      <c r="E2414" t="s">
        <v>25</v>
      </c>
      <c r="F2414" t="s">
        <v>60</v>
      </c>
      <c r="G2414">
        <v>10523</v>
      </c>
      <c r="H2414" t="s">
        <v>11395</v>
      </c>
      <c r="I2414" t="s">
        <v>59</v>
      </c>
      <c r="J2414">
        <v>36119</v>
      </c>
      <c r="K2414" t="s">
        <v>17</v>
      </c>
      <c r="L2414" t="s">
        <v>11396</v>
      </c>
      <c r="M2414" t="s">
        <v>21</v>
      </c>
      <c r="N2414">
        <v>66</v>
      </c>
    </row>
    <row r="2415" spans="1:14" x14ac:dyDescent="0.3">
      <c r="A2415">
        <v>2414</v>
      </c>
      <c r="B2415" t="s">
        <v>11397</v>
      </c>
      <c r="C2415" t="s">
        <v>11398</v>
      </c>
      <c r="D2415" t="s">
        <v>1782</v>
      </c>
      <c r="E2415" t="s">
        <v>106</v>
      </c>
      <c r="F2415" t="s">
        <v>80</v>
      </c>
      <c r="G2415">
        <v>19107</v>
      </c>
      <c r="H2415" t="s">
        <v>11399</v>
      </c>
      <c r="I2415" t="s">
        <v>1782</v>
      </c>
      <c r="J2415">
        <v>42101</v>
      </c>
      <c r="K2415" t="s">
        <v>17</v>
      </c>
      <c r="L2415" t="s">
        <v>11400</v>
      </c>
      <c r="M2415" t="s">
        <v>11401</v>
      </c>
      <c r="N2415">
        <v>36</v>
      </c>
    </row>
    <row r="2416" spans="1:14" x14ac:dyDescent="0.3">
      <c r="A2416">
        <v>2415</v>
      </c>
      <c r="B2416" t="s">
        <v>11402</v>
      </c>
      <c r="C2416" t="s">
        <v>11403</v>
      </c>
      <c r="D2416" t="s">
        <v>11404</v>
      </c>
      <c r="E2416" t="s">
        <v>136</v>
      </c>
      <c r="F2416" t="s">
        <v>80</v>
      </c>
      <c r="G2416">
        <v>75001</v>
      </c>
      <c r="H2416" t="s">
        <v>11405</v>
      </c>
      <c r="I2416" t="s">
        <v>257</v>
      </c>
      <c r="J2416">
        <v>48113</v>
      </c>
      <c r="K2416" t="s">
        <v>17</v>
      </c>
      <c r="L2416" t="s">
        <v>11406</v>
      </c>
      <c r="M2416" t="s">
        <v>21</v>
      </c>
      <c r="N2416">
        <v>132</v>
      </c>
    </row>
    <row r="2417" spans="1:14" x14ac:dyDescent="0.3">
      <c r="A2417">
        <v>2416</v>
      </c>
      <c r="B2417" t="s">
        <v>11407</v>
      </c>
      <c r="C2417" t="s">
        <v>11408</v>
      </c>
      <c r="D2417" t="s">
        <v>10591</v>
      </c>
      <c r="E2417" t="s">
        <v>70</v>
      </c>
      <c r="F2417" t="s">
        <v>18</v>
      </c>
      <c r="G2417">
        <v>45387</v>
      </c>
      <c r="H2417" t="s">
        <v>11409</v>
      </c>
      <c r="I2417" t="s">
        <v>1765</v>
      </c>
      <c r="J2417">
        <v>39057</v>
      </c>
      <c r="K2417" t="s">
        <v>17</v>
      </c>
      <c r="L2417" t="s">
        <v>11410</v>
      </c>
      <c r="M2417" t="s">
        <v>21</v>
      </c>
      <c r="N2417">
        <v>106</v>
      </c>
    </row>
    <row r="2418" spans="1:14" x14ac:dyDescent="0.3">
      <c r="A2418">
        <v>2417</v>
      </c>
      <c r="B2418" t="s">
        <v>11411</v>
      </c>
      <c r="C2418" t="s">
        <v>11412</v>
      </c>
      <c r="D2418" t="s">
        <v>228</v>
      </c>
      <c r="E2418" t="s">
        <v>136</v>
      </c>
      <c r="F2418" t="s">
        <v>60</v>
      </c>
      <c r="G2418">
        <v>78730</v>
      </c>
      <c r="H2418" t="s">
        <v>11413</v>
      </c>
      <c r="I2418" t="s">
        <v>230</v>
      </c>
      <c r="J2418">
        <v>48453</v>
      </c>
      <c r="K2418" t="s">
        <v>17</v>
      </c>
      <c r="L2418" t="s">
        <v>11414</v>
      </c>
      <c r="M2418" t="s">
        <v>21</v>
      </c>
      <c r="N2418">
        <v>43</v>
      </c>
    </row>
    <row r="2419" spans="1:14" x14ac:dyDescent="0.3">
      <c r="A2419">
        <v>2418</v>
      </c>
      <c r="B2419" t="s">
        <v>11415</v>
      </c>
      <c r="C2419" t="s">
        <v>11416</v>
      </c>
      <c r="D2419" t="s">
        <v>8420</v>
      </c>
      <c r="E2419" t="s">
        <v>184</v>
      </c>
      <c r="F2419" t="s">
        <v>80</v>
      </c>
      <c r="G2419">
        <v>71111</v>
      </c>
      <c r="H2419" t="s">
        <v>11417</v>
      </c>
      <c r="I2419" t="s">
        <v>8422</v>
      </c>
      <c r="J2419">
        <v>22015</v>
      </c>
      <c r="K2419" t="s">
        <v>17</v>
      </c>
      <c r="L2419" t="s">
        <v>11418</v>
      </c>
      <c r="M2419" t="s">
        <v>21</v>
      </c>
      <c r="N2419">
        <v>5</v>
      </c>
    </row>
    <row r="2420" spans="1:14" x14ac:dyDescent="0.3">
      <c r="A2420">
        <v>2419</v>
      </c>
      <c r="B2420" t="s">
        <v>11419</v>
      </c>
      <c r="C2420" t="s">
        <v>11420</v>
      </c>
      <c r="D2420" t="s">
        <v>609</v>
      </c>
      <c r="E2420" t="s">
        <v>25</v>
      </c>
      <c r="F2420" t="s">
        <v>18</v>
      </c>
      <c r="G2420">
        <v>11223</v>
      </c>
      <c r="H2420" t="s">
        <v>11421</v>
      </c>
      <c r="I2420" t="s">
        <v>611</v>
      </c>
      <c r="J2420">
        <v>36047</v>
      </c>
      <c r="K2420" t="s">
        <v>17</v>
      </c>
      <c r="L2420" t="s">
        <v>11422</v>
      </c>
      <c r="M2420" t="s">
        <v>21</v>
      </c>
      <c r="N2420">
        <v>93</v>
      </c>
    </row>
    <row r="2421" spans="1:14" x14ac:dyDescent="0.3">
      <c r="A2421">
        <v>2420</v>
      </c>
      <c r="B2421" t="s">
        <v>11423</v>
      </c>
      <c r="C2421" t="s">
        <v>11424</v>
      </c>
      <c r="D2421" t="s">
        <v>609</v>
      </c>
      <c r="E2421" t="s">
        <v>25</v>
      </c>
      <c r="F2421" t="s">
        <v>18</v>
      </c>
      <c r="G2421">
        <v>11229</v>
      </c>
      <c r="H2421" t="s">
        <v>11425</v>
      </c>
      <c r="I2421" t="s">
        <v>611</v>
      </c>
      <c r="J2421">
        <v>36047</v>
      </c>
      <c r="K2421" t="s">
        <v>17</v>
      </c>
      <c r="L2421" t="s">
        <v>11426</v>
      </c>
      <c r="M2421" t="s">
        <v>21</v>
      </c>
      <c r="N2421">
        <v>39</v>
      </c>
    </row>
    <row r="2422" spans="1:14" x14ac:dyDescent="0.3">
      <c r="A2422">
        <v>2421</v>
      </c>
      <c r="B2422" t="s">
        <v>11427</v>
      </c>
      <c r="C2422" t="s">
        <v>11428</v>
      </c>
      <c r="D2422" t="s">
        <v>11429</v>
      </c>
      <c r="E2422" t="s">
        <v>25</v>
      </c>
      <c r="F2422" t="s">
        <v>18</v>
      </c>
      <c r="G2422">
        <v>11230</v>
      </c>
      <c r="H2422" t="s">
        <v>11430</v>
      </c>
      <c r="I2422" t="s">
        <v>611</v>
      </c>
      <c r="J2422">
        <v>36047</v>
      </c>
      <c r="K2422" t="s">
        <v>17</v>
      </c>
      <c r="L2422" t="s">
        <v>11431</v>
      </c>
      <c r="M2422" t="s">
        <v>21</v>
      </c>
      <c r="N2422">
        <v>105</v>
      </c>
    </row>
    <row r="2423" spans="1:14" x14ac:dyDescent="0.3">
      <c r="A2423">
        <v>2422</v>
      </c>
      <c r="B2423" t="s">
        <v>11432</v>
      </c>
      <c r="C2423" t="s">
        <v>11433</v>
      </c>
      <c r="D2423" t="s">
        <v>4058</v>
      </c>
      <c r="E2423" t="s">
        <v>754</v>
      </c>
      <c r="F2423" t="s">
        <v>18</v>
      </c>
      <c r="G2423">
        <v>55415</v>
      </c>
      <c r="H2423" t="s">
        <v>11434</v>
      </c>
      <c r="I2423" t="s">
        <v>755</v>
      </c>
      <c r="J2423">
        <v>27053</v>
      </c>
      <c r="K2423" t="s">
        <v>17</v>
      </c>
      <c r="L2423" t="s">
        <v>11435</v>
      </c>
      <c r="M2423" t="s">
        <v>21</v>
      </c>
      <c r="N2423">
        <v>186</v>
      </c>
    </row>
    <row r="2424" spans="1:14" x14ac:dyDescent="0.3">
      <c r="A2424">
        <v>2423</v>
      </c>
      <c r="B2424" t="s">
        <v>11436</v>
      </c>
      <c r="C2424" t="s">
        <v>11437</v>
      </c>
      <c r="D2424" t="s">
        <v>7291</v>
      </c>
      <c r="E2424" t="s">
        <v>265</v>
      </c>
      <c r="F2424" t="s">
        <v>60</v>
      </c>
      <c r="G2424">
        <v>33907</v>
      </c>
      <c r="H2424" t="s">
        <v>11438</v>
      </c>
      <c r="I2424" t="s">
        <v>1162</v>
      </c>
      <c r="J2424">
        <v>12071</v>
      </c>
      <c r="K2424" t="s">
        <v>17</v>
      </c>
      <c r="L2424" t="s">
        <v>11439</v>
      </c>
      <c r="M2424" t="s">
        <v>21</v>
      </c>
      <c r="N2424">
        <v>4</v>
      </c>
    </row>
    <row r="2425" spans="1:14" x14ac:dyDescent="0.3">
      <c r="A2425">
        <v>2424</v>
      </c>
      <c r="B2425" t="s">
        <v>11440</v>
      </c>
      <c r="C2425" t="s">
        <v>11441</v>
      </c>
      <c r="D2425" t="s">
        <v>1085</v>
      </c>
      <c r="E2425" t="s">
        <v>128</v>
      </c>
      <c r="F2425" t="s">
        <v>80</v>
      </c>
      <c r="G2425">
        <v>38119</v>
      </c>
      <c r="H2425" t="s">
        <v>11442</v>
      </c>
      <c r="I2425" t="s">
        <v>736</v>
      </c>
      <c r="J2425">
        <v>47157</v>
      </c>
      <c r="K2425" t="s">
        <v>17</v>
      </c>
      <c r="L2425" t="s">
        <v>11443</v>
      </c>
      <c r="M2425" t="s">
        <v>21</v>
      </c>
      <c r="N2425">
        <v>102</v>
      </c>
    </row>
    <row r="2426" spans="1:14" x14ac:dyDescent="0.3">
      <c r="A2426">
        <v>2425</v>
      </c>
      <c r="B2426" t="s">
        <v>11444</v>
      </c>
      <c r="C2426" t="s">
        <v>11445</v>
      </c>
      <c r="D2426" t="s">
        <v>1363</v>
      </c>
      <c r="E2426" t="s">
        <v>191</v>
      </c>
      <c r="F2426" t="s">
        <v>60</v>
      </c>
      <c r="G2426">
        <v>94621</v>
      </c>
      <c r="H2426" t="s">
        <v>11446</v>
      </c>
      <c r="I2426" t="s">
        <v>485</v>
      </c>
      <c r="J2426">
        <v>6001</v>
      </c>
      <c r="K2426" t="s">
        <v>17</v>
      </c>
      <c r="L2426" t="s">
        <v>2199</v>
      </c>
      <c r="M2426" t="s">
        <v>21</v>
      </c>
      <c r="N2426">
        <v>168</v>
      </c>
    </row>
    <row r="2427" spans="1:14" x14ac:dyDescent="0.3">
      <c r="A2427">
        <v>2426</v>
      </c>
      <c r="B2427" t="s">
        <v>11447</v>
      </c>
      <c r="C2427" t="s">
        <v>11448</v>
      </c>
      <c r="D2427" t="s">
        <v>2641</v>
      </c>
      <c r="E2427" t="s">
        <v>77</v>
      </c>
      <c r="F2427" t="s">
        <v>80</v>
      </c>
      <c r="G2427">
        <v>74134</v>
      </c>
      <c r="H2427" t="s">
        <v>11449</v>
      </c>
      <c r="I2427" t="s">
        <v>2641</v>
      </c>
      <c r="J2427">
        <v>40143</v>
      </c>
      <c r="K2427" t="s">
        <v>17</v>
      </c>
      <c r="L2427" t="s">
        <v>11450</v>
      </c>
      <c r="M2427" t="s">
        <v>21</v>
      </c>
      <c r="N2427">
        <v>190</v>
      </c>
    </row>
    <row r="2428" spans="1:14" x14ac:dyDescent="0.3">
      <c r="A2428">
        <v>2427</v>
      </c>
      <c r="B2428" t="s">
        <v>11451</v>
      </c>
      <c r="C2428" t="s">
        <v>11452</v>
      </c>
      <c r="D2428" t="s">
        <v>1880</v>
      </c>
      <c r="E2428" t="s">
        <v>270</v>
      </c>
      <c r="F2428" t="s">
        <v>60</v>
      </c>
      <c r="G2428">
        <v>726</v>
      </c>
      <c r="H2428" t="s">
        <v>11453</v>
      </c>
      <c r="I2428" t="s">
        <v>1880</v>
      </c>
      <c r="J2428">
        <v>72025</v>
      </c>
      <c r="K2428" t="s">
        <v>272</v>
      </c>
      <c r="L2428" t="s">
        <v>11454</v>
      </c>
      <c r="M2428" t="s">
        <v>21</v>
      </c>
      <c r="N2428">
        <v>414</v>
      </c>
    </row>
    <row r="2429" spans="1:14" x14ac:dyDescent="0.3">
      <c r="A2429">
        <v>2428</v>
      </c>
      <c r="B2429" t="s">
        <v>11455</v>
      </c>
      <c r="C2429" t="s">
        <v>11456</v>
      </c>
      <c r="D2429" t="s">
        <v>365</v>
      </c>
      <c r="E2429" t="s">
        <v>157</v>
      </c>
      <c r="F2429" t="s">
        <v>33</v>
      </c>
      <c r="G2429">
        <v>23454</v>
      </c>
      <c r="H2429" t="s">
        <v>11457</v>
      </c>
      <c r="I2429" t="s">
        <v>365</v>
      </c>
      <c r="J2429">
        <v>51810</v>
      </c>
      <c r="K2429" t="s">
        <v>17</v>
      </c>
      <c r="L2429" t="s">
        <v>11458</v>
      </c>
      <c r="M2429" t="s">
        <v>21</v>
      </c>
      <c r="N2429">
        <v>67</v>
      </c>
    </row>
    <row r="2430" spans="1:14" x14ac:dyDescent="0.3">
      <c r="A2430">
        <v>2429</v>
      </c>
      <c r="B2430" t="s">
        <v>11459</v>
      </c>
      <c r="C2430" t="s">
        <v>11460</v>
      </c>
      <c r="D2430" t="s">
        <v>11461</v>
      </c>
      <c r="E2430" t="s">
        <v>616</v>
      </c>
      <c r="F2430" t="s">
        <v>60</v>
      </c>
      <c r="G2430">
        <v>72756</v>
      </c>
      <c r="H2430" t="s">
        <v>11462</v>
      </c>
      <c r="I2430" t="s">
        <v>11463</v>
      </c>
      <c r="J2430">
        <v>5007</v>
      </c>
      <c r="K2430" t="s">
        <v>17</v>
      </c>
      <c r="L2430" t="s">
        <v>11464</v>
      </c>
      <c r="M2430" t="s">
        <v>21</v>
      </c>
      <c r="N2430">
        <v>67</v>
      </c>
    </row>
    <row r="2431" spans="1:14" x14ac:dyDescent="0.3">
      <c r="A2431">
        <v>2430</v>
      </c>
      <c r="B2431" t="s">
        <v>11465</v>
      </c>
      <c r="C2431" t="s">
        <v>11466</v>
      </c>
      <c r="D2431" t="s">
        <v>505</v>
      </c>
      <c r="E2431" t="s">
        <v>506</v>
      </c>
      <c r="F2431" t="s">
        <v>80</v>
      </c>
      <c r="G2431">
        <v>30345</v>
      </c>
      <c r="H2431" t="s">
        <v>114</v>
      </c>
      <c r="I2431" t="s">
        <v>508</v>
      </c>
      <c r="J2431">
        <v>13089</v>
      </c>
      <c r="K2431" t="s">
        <v>17</v>
      </c>
      <c r="L2431" t="s">
        <v>116</v>
      </c>
      <c r="M2431" t="s">
        <v>21</v>
      </c>
      <c r="N2431">
        <v>98</v>
      </c>
    </row>
    <row r="2432" spans="1:14" x14ac:dyDescent="0.3">
      <c r="A2432">
        <v>2431</v>
      </c>
      <c r="B2432" t="s">
        <v>11467</v>
      </c>
      <c r="C2432" t="s">
        <v>11468</v>
      </c>
      <c r="D2432" t="s">
        <v>3854</v>
      </c>
      <c r="E2432" t="s">
        <v>401</v>
      </c>
      <c r="F2432" t="s">
        <v>18</v>
      </c>
      <c r="G2432">
        <v>48084</v>
      </c>
      <c r="H2432" t="s">
        <v>11469</v>
      </c>
      <c r="I2432" t="s">
        <v>1363</v>
      </c>
      <c r="J2432">
        <v>26125</v>
      </c>
      <c r="K2432" t="s">
        <v>17</v>
      </c>
      <c r="L2432" t="s">
        <v>2484</v>
      </c>
      <c r="M2432" t="s">
        <v>11470</v>
      </c>
      <c r="N2432">
        <v>290</v>
      </c>
    </row>
    <row r="2433" spans="1:14" x14ac:dyDescent="0.3">
      <c r="A2433">
        <v>2432</v>
      </c>
      <c r="B2433" t="s">
        <v>11471</v>
      </c>
      <c r="C2433" t="s">
        <v>11472</v>
      </c>
      <c r="D2433" t="s">
        <v>4233</v>
      </c>
      <c r="E2433" t="s">
        <v>352</v>
      </c>
      <c r="F2433" t="s">
        <v>18</v>
      </c>
      <c r="G2433">
        <v>8902</v>
      </c>
      <c r="H2433" t="s">
        <v>11473</v>
      </c>
      <c r="I2433" t="s">
        <v>1015</v>
      </c>
      <c r="J2433">
        <v>34023</v>
      </c>
      <c r="K2433" t="s">
        <v>17</v>
      </c>
      <c r="L2433" t="s">
        <v>2484</v>
      </c>
      <c r="M2433" t="s">
        <v>11474</v>
      </c>
      <c r="N2433">
        <v>511</v>
      </c>
    </row>
    <row r="2434" spans="1:14" x14ac:dyDescent="0.3">
      <c r="A2434">
        <v>2433</v>
      </c>
      <c r="B2434" t="s">
        <v>11475</v>
      </c>
      <c r="C2434" t="s">
        <v>11476</v>
      </c>
      <c r="D2434" t="s">
        <v>409</v>
      </c>
      <c r="E2434" t="s">
        <v>191</v>
      </c>
      <c r="F2434" t="s">
        <v>18</v>
      </c>
      <c r="G2434">
        <v>90017</v>
      </c>
      <c r="H2434" t="s">
        <v>11477</v>
      </c>
      <c r="I2434" t="s">
        <v>409</v>
      </c>
      <c r="J2434">
        <v>6037</v>
      </c>
      <c r="K2434" t="s">
        <v>17</v>
      </c>
      <c r="L2434" t="s">
        <v>11478</v>
      </c>
      <c r="M2434" t="s">
        <v>21</v>
      </c>
      <c r="N2434">
        <v>200</v>
      </c>
    </row>
    <row r="2435" spans="1:14" x14ac:dyDescent="0.3">
      <c r="A2435">
        <v>2434</v>
      </c>
      <c r="B2435" t="s">
        <v>11479</v>
      </c>
      <c r="C2435" t="s">
        <v>11480</v>
      </c>
      <c r="D2435" t="s">
        <v>887</v>
      </c>
      <c r="E2435" t="s">
        <v>239</v>
      </c>
      <c r="F2435" t="s">
        <v>80</v>
      </c>
      <c r="G2435">
        <v>53717</v>
      </c>
      <c r="H2435" t="s">
        <v>11481</v>
      </c>
      <c r="I2435" t="s">
        <v>888</v>
      </c>
      <c r="J2435">
        <v>55025</v>
      </c>
      <c r="K2435" t="s">
        <v>17</v>
      </c>
      <c r="L2435" t="s">
        <v>11482</v>
      </c>
      <c r="M2435" t="s">
        <v>21</v>
      </c>
      <c r="N2435">
        <v>51</v>
      </c>
    </row>
    <row r="2436" spans="1:14" x14ac:dyDescent="0.3">
      <c r="A2436">
        <v>2435</v>
      </c>
      <c r="B2436" t="s">
        <v>11483</v>
      </c>
      <c r="C2436" t="s">
        <v>21</v>
      </c>
      <c r="D2436" t="s">
        <v>1085</v>
      </c>
      <c r="E2436" t="s">
        <v>128</v>
      </c>
      <c r="F2436" t="s">
        <v>18</v>
      </c>
      <c r="G2436">
        <v>38163</v>
      </c>
      <c r="H2436" t="s">
        <v>11484</v>
      </c>
      <c r="I2436" t="s">
        <v>736</v>
      </c>
      <c r="J2436">
        <v>47157</v>
      </c>
      <c r="K2436" t="s">
        <v>17</v>
      </c>
      <c r="L2436" t="s">
        <v>11485</v>
      </c>
      <c r="M2436" t="s">
        <v>11486</v>
      </c>
      <c r="N2436">
        <v>3199</v>
      </c>
    </row>
    <row r="2437" spans="1:14" x14ac:dyDescent="0.3">
      <c r="A2437">
        <v>2436</v>
      </c>
      <c r="B2437" t="s">
        <v>11487</v>
      </c>
      <c r="C2437" t="s">
        <v>11488</v>
      </c>
      <c r="D2437" t="s">
        <v>7115</v>
      </c>
      <c r="E2437" t="s">
        <v>184</v>
      </c>
      <c r="F2437" t="s">
        <v>60</v>
      </c>
      <c r="G2437">
        <v>70003</v>
      </c>
      <c r="H2437" t="s">
        <v>11489</v>
      </c>
      <c r="I2437" t="s">
        <v>1485</v>
      </c>
      <c r="J2437">
        <v>22051</v>
      </c>
      <c r="K2437" t="s">
        <v>17</v>
      </c>
      <c r="L2437" t="s">
        <v>1251</v>
      </c>
      <c r="M2437" t="s">
        <v>21</v>
      </c>
      <c r="N2437">
        <v>77</v>
      </c>
    </row>
    <row r="2438" spans="1:14" x14ac:dyDescent="0.3">
      <c r="A2438">
        <v>2437</v>
      </c>
      <c r="B2438" t="s">
        <v>11490</v>
      </c>
      <c r="C2438" t="s">
        <v>11491</v>
      </c>
      <c r="D2438" t="s">
        <v>6337</v>
      </c>
      <c r="E2438" t="s">
        <v>265</v>
      </c>
      <c r="F2438" t="s">
        <v>33</v>
      </c>
      <c r="G2438">
        <v>33063</v>
      </c>
      <c r="H2438" t="s">
        <v>11492</v>
      </c>
      <c r="I2438" t="s">
        <v>266</v>
      </c>
      <c r="J2438">
        <v>12011</v>
      </c>
      <c r="K2438" t="s">
        <v>17</v>
      </c>
      <c r="L2438" t="s">
        <v>4049</v>
      </c>
      <c r="M2438" t="s">
        <v>21</v>
      </c>
      <c r="N2438">
        <v>521</v>
      </c>
    </row>
    <row r="2439" spans="1:14" x14ac:dyDescent="0.3">
      <c r="A2439">
        <v>2438</v>
      </c>
      <c r="B2439" t="s">
        <v>11493</v>
      </c>
      <c r="C2439" t="s">
        <v>11494</v>
      </c>
      <c r="D2439" t="s">
        <v>370</v>
      </c>
      <c r="E2439" t="s">
        <v>265</v>
      </c>
      <c r="F2439" t="s">
        <v>33</v>
      </c>
      <c r="G2439">
        <v>32807</v>
      </c>
      <c r="H2439" t="s">
        <v>11495</v>
      </c>
      <c r="I2439" t="s">
        <v>193</v>
      </c>
      <c r="J2439">
        <v>12095</v>
      </c>
      <c r="K2439" t="s">
        <v>17</v>
      </c>
      <c r="L2439" t="s">
        <v>4049</v>
      </c>
      <c r="M2439" t="s">
        <v>21</v>
      </c>
      <c r="N2439">
        <v>942</v>
      </c>
    </row>
    <row r="2440" spans="1:14" x14ac:dyDescent="0.3">
      <c r="A2440">
        <v>2439</v>
      </c>
      <c r="B2440" t="s">
        <v>11496</v>
      </c>
      <c r="C2440" t="s">
        <v>11497</v>
      </c>
      <c r="D2440" t="s">
        <v>1122</v>
      </c>
      <c r="E2440" t="s">
        <v>469</v>
      </c>
      <c r="F2440" t="s">
        <v>33</v>
      </c>
      <c r="G2440">
        <v>85021</v>
      </c>
      <c r="H2440" t="s">
        <v>11498</v>
      </c>
      <c r="I2440" t="s">
        <v>906</v>
      </c>
      <c r="J2440">
        <v>4013</v>
      </c>
      <c r="K2440" t="s">
        <v>17</v>
      </c>
      <c r="L2440" t="s">
        <v>2072</v>
      </c>
      <c r="M2440" t="s">
        <v>21</v>
      </c>
      <c r="N2440">
        <v>379</v>
      </c>
    </row>
    <row r="2441" spans="1:14" x14ac:dyDescent="0.3">
      <c r="A2441">
        <v>2440</v>
      </c>
      <c r="B2441" t="s">
        <v>11499</v>
      </c>
      <c r="C2441" t="s">
        <v>11500</v>
      </c>
      <c r="D2441" t="s">
        <v>784</v>
      </c>
      <c r="E2441" t="s">
        <v>136</v>
      </c>
      <c r="F2441" t="s">
        <v>33</v>
      </c>
      <c r="G2441">
        <v>77090</v>
      </c>
      <c r="H2441" t="s">
        <v>11501</v>
      </c>
      <c r="I2441" t="s">
        <v>786</v>
      </c>
      <c r="J2441">
        <v>48201</v>
      </c>
      <c r="K2441" t="s">
        <v>17</v>
      </c>
      <c r="L2441" t="s">
        <v>4049</v>
      </c>
      <c r="M2441" t="s">
        <v>21</v>
      </c>
      <c r="N2441">
        <v>491</v>
      </c>
    </row>
    <row r="2442" spans="1:14" x14ac:dyDescent="0.3">
      <c r="A2442">
        <v>2441</v>
      </c>
      <c r="B2442" t="s">
        <v>11502</v>
      </c>
      <c r="C2442" t="s">
        <v>11503</v>
      </c>
      <c r="D2442" t="s">
        <v>88</v>
      </c>
      <c r="E2442" t="s">
        <v>260</v>
      </c>
      <c r="F2442" t="s">
        <v>18</v>
      </c>
      <c r="G2442">
        <v>20052</v>
      </c>
      <c r="H2442" t="s">
        <v>11504</v>
      </c>
      <c r="I2442" t="s">
        <v>261</v>
      </c>
      <c r="J2442">
        <v>11001</v>
      </c>
      <c r="K2442" t="s">
        <v>17</v>
      </c>
      <c r="L2442" t="s">
        <v>11505</v>
      </c>
      <c r="M2442" t="s">
        <v>11506</v>
      </c>
      <c r="N2442">
        <v>27973</v>
      </c>
    </row>
    <row r="2443" spans="1:14" x14ac:dyDescent="0.3">
      <c r="A2443">
        <v>2442</v>
      </c>
      <c r="B2443" t="s">
        <v>11507</v>
      </c>
      <c r="C2443" t="s">
        <v>11508</v>
      </c>
      <c r="D2443" t="s">
        <v>1202</v>
      </c>
      <c r="E2443" t="s">
        <v>1203</v>
      </c>
      <c r="F2443" t="s">
        <v>18</v>
      </c>
      <c r="G2443">
        <v>60613</v>
      </c>
      <c r="H2443" t="s">
        <v>11509</v>
      </c>
      <c r="I2443" t="s">
        <v>1204</v>
      </c>
      <c r="J2443">
        <v>17031</v>
      </c>
      <c r="K2443" t="s">
        <v>17</v>
      </c>
      <c r="L2443" t="s">
        <v>11510</v>
      </c>
      <c r="M2443" t="s">
        <v>21</v>
      </c>
      <c r="N2443">
        <v>25</v>
      </c>
    </row>
    <row r="2444" spans="1:14" x14ac:dyDescent="0.3">
      <c r="A2444">
        <v>2443</v>
      </c>
      <c r="B2444" t="s">
        <v>11511</v>
      </c>
      <c r="C2444" t="s">
        <v>11512</v>
      </c>
      <c r="D2444" t="s">
        <v>1384</v>
      </c>
      <c r="E2444" t="s">
        <v>198</v>
      </c>
      <c r="F2444" t="s">
        <v>18</v>
      </c>
      <c r="G2444">
        <v>52557</v>
      </c>
      <c r="H2444" t="s">
        <v>11513</v>
      </c>
      <c r="I2444" t="s">
        <v>1485</v>
      </c>
      <c r="J2444">
        <v>19101</v>
      </c>
      <c r="K2444" t="s">
        <v>17</v>
      </c>
      <c r="L2444" t="s">
        <v>11514</v>
      </c>
      <c r="M2444" t="s">
        <v>21</v>
      </c>
      <c r="N2444">
        <v>1646</v>
      </c>
    </row>
    <row r="2445" spans="1:14" x14ac:dyDescent="0.3">
      <c r="A2445">
        <v>2444</v>
      </c>
      <c r="B2445" t="s">
        <v>11515</v>
      </c>
      <c r="C2445" t="s">
        <v>11516</v>
      </c>
      <c r="D2445" t="s">
        <v>558</v>
      </c>
      <c r="E2445" t="s">
        <v>191</v>
      </c>
      <c r="F2445" t="s">
        <v>60</v>
      </c>
      <c r="G2445">
        <v>91764</v>
      </c>
      <c r="H2445" t="s">
        <v>11517</v>
      </c>
      <c r="I2445" t="s">
        <v>560</v>
      </c>
      <c r="J2445">
        <v>6071</v>
      </c>
      <c r="K2445" t="s">
        <v>17</v>
      </c>
      <c r="L2445" t="s">
        <v>2072</v>
      </c>
      <c r="M2445" t="s">
        <v>21</v>
      </c>
      <c r="N2445">
        <v>410</v>
      </c>
    </row>
    <row r="2446" spans="1:14" x14ac:dyDescent="0.3">
      <c r="A2446">
        <v>2445</v>
      </c>
      <c r="B2446" t="s">
        <v>11518</v>
      </c>
      <c r="C2446" t="s">
        <v>11519</v>
      </c>
      <c r="D2446" t="s">
        <v>11520</v>
      </c>
      <c r="E2446" t="s">
        <v>191</v>
      </c>
      <c r="F2446" t="s">
        <v>60</v>
      </c>
      <c r="G2446">
        <v>91316</v>
      </c>
      <c r="H2446" t="s">
        <v>11521</v>
      </c>
      <c r="I2446" t="s">
        <v>409</v>
      </c>
      <c r="J2446">
        <v>6037</v>
      </c>
      <c r="K2446" t="s">
        <v>17</v>
      </c>
      <c r="L2446" t="s">
        <v>2072</v>
      </c>
      <c r="M2446" t="s">
        <v>21</v>
      </c>
      <c r="N2446">
        <v>623</v>
      </c>
    </row>
    <row r="2447" spans="1:14" x14ac:dyDescent="0.3">
      <c r="A2447">
        <v>2446</v>
      </c>
      <c r="B2447" t="s">
        <v>11522</v>
      </c>
      <c r="C2447" t="s">
        <v>11523</v>
      </c>
      <c r="D2447" t="s">
        <v>6713</v>
      </c>
      <c r="E2447" t="s">
        <v>86</v>
      </c>
      <c r="F2447" t="s">
        <v>33</v>
      </c>
      <c r="G2447">
        <v>97501</v>
      </c>
      <c r="H2447" t="s">
        <v>11524</v>
      </c>
      <c r="I2447" t="s">
        <v>1587</v>
      </c>
      <c r="J2447">
        <v>41029</v>
      </c>
      <c r="K2447" t="s">
        <v>17</v>
      </c>
      <c r="L2447" t="s">
        <v>11525</v>
      </c>
      <c r="M2447" t="s">
        <v>21</v>
      </c>
      <c r="N2447">
        <v>34</v>
      </c>
    </row>
    <row r="2448" spans="1:14" x14ac:dyDescent="0.3">
      <c r="A2448">
        <v>2447</v>
      </c>
      <c r="B2448" t="s">
        <v>11526</v>
      </c>
      <c r="C2448" t="s">
        <v>11527</v>
      </c>
      <c r="D2448" t="s">
        <v>11528</v>
      </c>
      <c r="E2448" t="s">
        <v>506</v>
      </c>
      <c r="F2448" t="s">
        <v>60</v>
      </c>
      <c r="G2448">
        <v>30260</v>
      </c>
      <c r="H2448" t="s">
        <v>11529</v>
      </c>
      <c r="I2448" t="s">
        <v>947</v>
      </c>
      <c r="J2448">
        <v>13063</v>
      </c>
      <c r="K2448" t="s">
        <v>17</v>
      </c>
      <c r="L2448" t="s">
        <v>2072</v>
      </c>
      <c r="M2448" t="s">
        <v>21</v>
      </c>
      <c r="N2448">
        <v>517</v>
      </c>
    </row>
    <row r="2449" spans="1:14" x14ac:dyDescent="0.3">
      <c r="A2449">
        <v>2448</v>
      </c>
      <c r="B2449" t="s">
        <v>11530</v>
      </c>
      <c r="C2449" t="s">
        <v>11531</v>
      </c>
      <c r="D2449" t="s">
        <v>8576</v>
      </c>
      <c r="E2449" t="s">
        <v>191</v>
      </c>
      <c r="F2449" t="s">
        <v>60</v>
      </c>
      <c r="G2449">
        <v>91910</v>
      </c>
      <c r="H2449" t="s">
        <v>11532</v>
      </c>
      <c r="I2449" t="s">
        <v>390</v>
      </c>
      <c r="J2449">
        <v>6073</v>
      </c>
      <c r="K2449" t="s">
        <v>17</v>
      </c>
      <c r="L2449" t="s">
        <v>2072</v>
      </c>
      <c r="M2449" t="s">
        <v>21</v>
      </c>
      <c r="N2449">
        <v>498</v>
      </c>
    </row>
    <row r="2450" spans="1:14" x14ac:dyDescent="0.3">
      <c r="A2450">
        <v>2449</v>
      </c>
      <c r="B2450" t="s">
        <v>11533</v>
      </c>
      <c r="C2450" t="s">
        <v>11534</v>
      </c>
      <c r="D2450" t="s">
        <v>365</v>
      </c>
      <c r="E2450" t="s">
        <v>157</v>
      </c>
      <c r="F2450" t="s">
        <v>18</v>
      </c>
      <c r="G2450">
        <v>23464</v>
      </c>
      <c r="H2450" t="s">
        <v>11535</v>
      </c>
      <c r="I2450" t="s">
        <v>365</v>
      </c>
      <c r="J2450">
        <v>51810</v>
      </c>
      <c r="K2450" t="s">
        <v>17</v>
      </c>
      <c r="L2450" t="s">
        <v>11536</v>
      </c>
      <c r="M2450" t="s">
        <v>21</v>
      </c>
      <c r="N2450">
        <v>34</v>
      </c>
    </row>
    <row r="2451" spans="1:14" x14ac:dyDescent="0.3">
      <c r="A2451">
        <v>2450</v>
      </c>
      <c r="B2451" t="s">
        <v>11537</v>
      </c>
      <c r="C2451" t="s">
        <v>11538</v>
      </c>
      <c r="D2451" t="s">
        <v>784</v>
      </c>
      <c r="E2451" t="s">
        <v>136</v>
      </c>
      <c r="F2451" t="s">
        <v>80</v>
      </c>
      <c r="G2451">
        <v>77090</v>
      </c>
      <c r="H2451" t="s">
        <v>11539</v>
      </c>
      <c r="I2451" t="s">
        <v>786</v>
      </c>
      <c r="J2451">
        <v>48201</v>
      </c>
      <c r="K2451" t="s">
        <v>17</v>
      </c>
      <c r="L2451" t="s">
        <v>11540</v>
      </c>
      <c r="M2451" t="s">
        <v>21</v>
      </c>
      <c r="N2451">
        <v>92</v>
      </c>
    </row>
    <row r="2452" spans="1:14" x14ac:dyDescent="0.3">
      <c r="A2452">
        <v>2451</v>
      </c>
      <c r="B2452" t="s">
        <v>11541</v>
      </c>
      <c r="C2452" t="s">
        <v>11542</v>
      </c>
      <c r="D2452" t="s">
        <v>484</v>
      </c>
      <c r="E2452" t="s">
        <v>191</v>
      </c>
      <c r="F2452" t="s">
        <v>18</v>
      </c>
      <c r="G2452">
        <v>94709</v>
      </c>
      <c r="H2452" t="s">
        <v>11543</v>
      </c>
      <c r="I2452" t="s">
        <v>485</v>
      </c>
      <c r="J2452">
        <v>6001</v>
      </c>
      <c r="K2452" t="s">
        <v>17</v>
      </c>
      <c r="L2452" t="s">
        <v>11544</v>
      </c>
      <c r="M2452" t="s">
        <v>21</v>
      </c>
      <c r="N2452">
        <v>-999</v>
      </c>
    </row>
    <row r="2453" spans="1:14" x14ac:dyDescent="0.3">
      <c r="A2453">
        <v>2452</v>
      </c>
      <c r="B2453" t="s">
        <v>11545</v>
      </c>
      <c r="C2453" t="s">
        <v>11546</v>
      </c>
      <c r="D2453" t="s">
        <v>480</v>
      </c>
      <c r="E2453" t="s">
        <v>136</v>
      </c>
      <c r="F2453" t="s">
        <v>18</v>
      </c>
      <c r="G2453">
        <v>78224</v>
      </c>
      <c r="H2453" t="s">
        <v>11547</v>
      </c>
      <c r="I2453" t="s">
        <v>481</v>
      </c>
      <c r="J2453">
        <v>48029</v>
      </c>
      <c r="K2453" t="s">
        <v>17</v>
      </c>
      <c r="L2453" t="s">
        <v>11548</v>
      </c>
      <c r="M2453" t="s">
        <v>11549</v>
      </c>
      <c r="N2453">
        <v>6337</v>
      </c>
    </row>
    <row r="2454" spans="1:14" x14ac:dyDescent="0.3">
      <c r="A2454">
        <v>2453</v>
      </c>
      <c r="B2454" t="s">
        <v>11550</v>
      </c>
      <c r="C2454" t="s">
        <v>11551</v>
      </c>
      <c r="D2454" t="s">
        <v>388</v>
      </c>
      <c r="E2454" t="s">
        <v>191</v>
      </c>
      <c r="F2454" t="s">
        <v>60</v>
      </c>
      <c r="G2454">
        <v>92069</v>
      </c>
      <c r="H2454" t="s">
        <v>11552</v>
      </c>
      <c r="I2454" t="s">
        <v>390</v>
      </c>
      <c r="J2454">
        <v>6073</v>
      </c>
      <c r="K2454" t="s">
        <v>17</v>
      </c>
      <c r="L2454" t="s">
        <v>2072</v>
      </c>
      <c r="M2454" t="s">
        <v>21</v>
      </c>
      <c r="N2454">
        <v>312</v>
      </c>
    </row>
    <row r="2455" spans="1:14" x14ac:dyDescent="0.3">
      <c r="A2455">
        <v>2454</v>
      </c>
      <c r="B2455" t="s">
        <v>11553</v>
      </c>
      <c r="C2455" t="s">
        <v>11554</v>
      </c>
      <c r="D2455" t="s">
        <v>190</v>
      </c>
      <c r="E2455" t="s">
        <v>191</v>
      </c>
      <c r="F2455" t="s">
        <v>60</v>
      </c>
      <c r="G2455">
        <v>92801</v>
      </c>
      <c r="H2455" t="s">
        <v>11555</v>
      </c>
      <c r="I2455" t="s">
        <v>193</v>
      </c>
      <c r="J2455">
        <v>6059</v>
      </c>
      <c r="K2455" t="s">
        <v>17</v>
      </c>
      <c r="L2455" t="s">
        <v>2072</v>
      </c>
      <c r="M2455" t="s">
        <v>21</v>
      </c>
      <c r="N2455">
        <v>643</v>
      </c>
    </row>
    <row r="2456" spans="1:14" x14ac:dyDescent="0.3">
      <c r="A2456">
        <v>2455</v>
      </c>
      <c r="B2456" t="s">
        <v>11556</v>
      </c>
      <c r="C2456" t="s">
        <v>11557</v>
      </c>
      <c r="D2456" t="s">
        <v>519</v>
      </c>
      <c r="E2456" t="s">
        <v>191</v>
      </c>
      <c r="F2456" t="s">
        <v>60</v>
      </c>
      <c r="G2456">
        <v>92507</v>
      </c>
      <c r="H2456" t="s">
        <v>11558</v>
      </c>
      <c r="I2456" t="s">
        <v>519</v>
      </c>
      <c r="J2456">
        <v>6065</v>
      </c>
      <c r="K2456" t="s">
        <v>17</v>
      </c>
      <c r="L2456" t="s">
        <v>2072</v>
      </c>
      <c r="M2456" t="s">
        <v>21</v>
      </c>
      <c r="N2456">
        <v>629</v>
      </c>
    </row>
    <row r="2457" spans="1:14" x14ac:dyDescent="0.3">
      <c r="A2457">
        <v>2456</v>
      </c>
      <c r="B2457" t="s">
        <v>11559</v>
      </c>
      <c r="C2457" t="s">
        <v>11560</v>
      </c>
      <c r="D2457" t="s">
        <v>1284</v>
      </c>
      <c r="E2457" t="s">
        <v>191</v>
      </c>
      <c r="F2457" t="s">
        <v>60</v>
      </c>
      <c r="G2457">
        <v>95207</v>
      </c>
      <c r="H2457" t="s">
        <v>11561</v>
      </c>
      <c r="I2457" t="s">
        <v>1286</v>
      </c>
      <c r="J2457">
        <v>6077</v>
      </c>
      <c r="K2457" t="s">
        <v>17</v>
      </c>
      <c r="L2457" t="s">
        <v>2072</v>
      </c>
      <c r="M2457" t="s">
        <v>21</v>
      </c>
      <c r="N2457">
        <v>492</v>
      </c>
    </row>
    <row r="2458" spans="1:14" x14ac:dyDescent="0.3">
      <c r="A2458">
        <v>2457</v>
      </c>
      <c r="B2458" t="s">
        <v>11562</v>
      </c>
      <c r="C2458" t="s">
        <v>11563</v>
      </c>
      <c r="D2458" t="s">
        <v>1059</v>
      </c>
      <c r="E2458" t="s">
        <v>265</v>
      </c>
      <c r="F2458" t="s">
        <v>33</v>
      </c>
      <c r="G2458">
        <v>33130</v>
      </c>
      <c r="H2458" t="s">
        <v>11564</v>
      </c>
      <c r="I2458" t="s">
        <v>797</v>
      </c>
      <c r="J2458">
        <v>12086</v>
      </c>
      <c r="K2458" t="s">
        <v>17</v>
      </c>
      <c r="L2458" t="s">
        <v>11565</v>
      </c>
      <c r="M2458" t="s">
        <v>21</v>
      </c>
      <c r="N2458">
        <v>91</v>
      </c>
    </row>
    <row r="2459" spans="1:14" x14ac:dyDescent="0.3">
      <c r="A2459">
        <v>2458</v>
      </c>
      <c r="B2459" t="s">
        <v>11566</v>
      </c>
      <c r="C2459" t="s">
        <v>11567</v>
      </c>
      <c r="D2459" t="s">
        <v>3626</v>
      </c>
      <c r="E2459" t="s">
        <v>191</v>
      </c>
      <c r="F2459" t="s">
        <v>60</v>
      </c>
      <c r="G2459">
        <v>93308</v>
      </c>
      <c r="H2459" t="s">
        <v>11568</v>
      </c>
      <c r="I2459" t="s">
        <v>3628</v>
      </c>
      <c r="J2459">
        <v>6029</v>
      </c>
      <c r="K2459" t="s">
        <v>17</v>
      </c>
      <c r="L2459" t="s">
        <v>2072</v>
      </c>
      <c r="M2459" t="s">
        <v>21</v>
      </c>
      <c r="N2459">
        <v>840</v>
      </c>
    </row>
    <row r="2460" spans="1:14" x14ac:dyDescent="0.3">
      <c r="A2460">
        <v>2459</v>
      </c>
      <c r="B2460" t="s">
        <v>11569</v>
      </c>
      <c r="C2460" t="s">
        <v>11570</v>
      </c>
      <c r="D2460" t="s">
        <v>6382</v>
      </c>
      <c r="E2460" t="s">
        <v>616</v>
      </c>
      <c r="F2460" t="s">
        <v>60</v>
      </c>
      <c r="G2460">
        <v>72802</v>
      </c>
      <c r="H2460" t="s">
        <v>11571</v>
      </c>
      <c r="I2460" t="s">
        <v>6384</v>
      </c>
      <c r="J2460">
        <v>5115</v>
      </c>
      <c r="K2460" t="s">
        <v>17</v>
      </c>
      <c r="L2460" t="s">
        <v>11572</v>
      </c>
      <c r="M2460" t="s">
        <v>21</v>
      </c>
      <c r="N2460">
        <v>15</v>
      </c>
    </row>
    <row r="2461" spans="1:14" x14ac:dyDescent="0.3">
      <c r="A2461">
        <v>2460</v>
      </c>
      <c r="B2461" t="s">
        <v>11573</v>
      </c>
      <c r="C2461" t="s">
        <v>11574</v>
      </c>
      <c r="D2461" t="s">
        <v>11575</v>
      </c>
      <c r="E2461" t="s">
        <v>265</v>
      </c>
      <c r="F2461" t="s">
        <v>80</v>
      </c>
      <c r="G2461">
        <v>33415</v>
      </c>
      <c r="H2461" t="s">
        <v>11576</v>
      </c>
      <c r="I2461" t="s">
        <v>415</v>
      </c>
      <c r="J2461">
        <v>12099</v>
      </c>
      <c r="K2461" t="s">
        <v>17</v>
      </c>
      <c r="L2461" t="s">
        <v>11577</v>
      </c>
      <c r="M2461" t="s">
        <v>21</v>
      </c>
      <c r="N2461">
        <v>105</v>
      </c>
    </row>
    <row r="2462" spans="1:14" x14ac:dyDescent="0.3">
      <c r="A2462">
        <v>2461</v>
      </c>
      <c r="B2462" t="s">
        <v>11578</v>
      </c>
      <c r="C2462" t="s">
        <v>11579</v>
      </c>
      <c r="D2462" t="s">
        <v>390</v>
      </c>
      <c r="E2462" t="s">
        <v>191</v>
      </c>
      <c r="F2462" t="s">
        <v>80</v>
      </c>
      <c r="G2462">
        <v>92101</v>
      </c>
      <c r="H2462" t="s">
        <v>11580</v>
      </c>
      <c r="I2462" t="s">
        <v>390</v>
      </c>
      <c r="J2462">
        <v>6073</v>
      </c>
      <c r="K2462" t="s">
        <v>17</v>
      </c>
      <c r="L2462" t="s">
        <v>11581</v>
      </c>
      <c r="M2462" t="s">
        <v>21</v>
      </c>
      <c r="N2462">
        <v>75</v>
      </c>
    </row>
    <row r="2463" spans="1:14" x14ac:dyDescent="0.3">
      <c r="A2463">
        <v>2462</v>
      </c>
      <c r="B2463" t="s">
        <v>11582</v>
      </c>
      <c r="C2463" t="s">
        <v>11583</v>
      </c>
      <c r="D2463" t="s">
        <v>11584</v>
      </c>
      <c r="E2463" t="s">
        <v>191</v>
      </c>
      <c r="F2463" t="s">
        <v>33</v>
      </c>
      <c r="G2463">
        <v>93013</v>
      </c>
      <c r="H2463" t="s">
        <v>11585</v>
      </c>
      <c r="I2463" t="s">
        <v>1139</v>
      </c>
      <c r="J2463">
        <v>6083</v>
      </c>
      <c r="K2463" t="s">
        <v>17</v>
      </c>
      <c r="L2463" t="s">
        <v>11586</v>
      </c>
      <c r="M2463" t="s">
        <v>11587</v>
      </c>
      <c r="N2463">
        <v>321</v>
      </c>
    </row>
    <row r="2464" spans="1:14" x14ac:dyDescent="0.3">
      <c r="A2464">
        <v>2463</v>
      </c>
      <c r="B2464" t="s">
        <v>11588</v>
      </c>
      <c r="C2464" t="s">
        <v>11589</v>
      </c>
      <c r="D2464" t="s">
        <v>950</v>
      </c>
      <c r="E2464" t="s">
        <v>265</v>
      </c>
      <c r="F2464" t="s">
        <v>80</v>
      </c>
      <c r="G2464">
        <v>33433</v>
      </c>
      <c r="H2464" t="s">
        <v>11590</v>
      </c>
      <c r="I2464" t="s">
        <v>415</v>
      </c>
      <c r="J2464">
        <v>12099</v>
      </c>
      <c r="K2464" t="s">
        <v>17</v>
      </c>
      <c r="L2464" t="s">
        <v>11591</v>
      </c>
      <c r="M2464" t="s">
        <v>11592</v>
      </c>
      <c r="N2464">
        <v>13</v>
      </c>
    </row>
    <row r="2465" spans="1:14" x14ac:dyDescent="0.3">
      <c r="A2465">
        <v>2464</v>
      </c>
      <c r="B2465" t="s">
        <v>11593</v>
      </c>
      <c r="C2465" t="s">
        <v>11594</v>
      </c>
      <c r="D2465" t="s">
        <v>11595</v>
      </c>
      <c r="E2465" t="s">
        <v>136</v>
      </c>
      <c r="F2465" t="s">
        <v>18</v>
      </c>
      <c r="G2465">
        <v>75708</v>
      </c>
      <c r="H2465" t="s">
        <v>11596</v>
      </c>
      <c r="I2465" t="s">
        <v>11597</v>
      </c>
      <c r="J2465">
        <v>48423</v>
      </c>
      <c r="K2465" t="s">
        <v>17</v>
      </c>
      <c r="L2465" t="s">
        <v>11598</v>
      </c>
      <c r="M2465" t="s">
        <v>11599</v>
      </c>
      <c r="N2465">
        <v>35</v>
      </c>
    </row>
    <row r="2466" spans="1:14" x14ac:dyDescent="0.3">
      <c r="A2466">
        <v>2465</v>
      </c>
      <c r="B2466" t="s">
        <v>11600</v>
      </c>
      <c r="C2466" t="s">
        <v>11601</v>
      </c>
      <c r="D2466" t="s">
        <v>861</v>
      </c>
      <c r="E2466" t="s">
        <v>191</v>
      </c>
      <c r="F2466" t="s">
        <v>18</v>
      </c>
      <c r="G2466">
        <v>92614</v>
      </c>
      <c r="H2466" t="s">
        <v>11602</v>
      </c>
      <c r="I2466" t="s">
        <v>193</v>
      </c>
      <c r="J2466">
        <v>6059</v>
      </c>
      <c r="K2466" t="s">
        <v>17</v>
      </c>
      <c r="L2466" t="s">
        <v>11603</v>
      </c>
      <c r="M2466" t="s">
        <v>21</v>
      </c>
      <c r="N2466">
        <v>543</v>
      </c>
    </row>
    <row r="2467" spans="1:14" x14ac:dyDescent="0.3">
      <c r="A2467">
        <v>2466</v>
      </c>
      <c r="B2467" t="s">
        <v>11604</v>
      </c>
      <c r="C2467" t="s">
        <v>11605</v>
      </c>
      <c r="D2467" t="s">
        <v>3525</v>
      </c>
      <c r="E2467" t="s">
        <v>184</v>
      </c>
      <c r="F2467" t="s">
        <v>80</v>
      </c>
      <c r="G2467">
        <v>70501</v>
      </c>
      <c r="H2467" t="s">
        <v>11606</v>
      </c>
      <c r="I2467" t="s">
        <v>3525</v>
      </c>
      <c r="J2467">
        <v>22055</v>
      </c>
      <c r="K2467" t="s">
        <v>17</v>
      </c>
      <c r="L2467" t="s">
        <v>11607</v>
      </c>
      <c r="M2467" t="s">
        <v>21</v>
      </c>
      <c r="N2467">
        <v>102</v>
      </c>
    </row>
    <row r="2468" spans="1:14" x14ac:dyDescent="0.3">
      <c r="A2468">
        <v>2467</v>
      </c>
      <c r="B2468" t="s">
        <v>11608</v>
      </c>
      <c r="C2468" t="s">
        <v>11609</v>
      </c>
      <c r="D2468" t="s">
        <v>409</v>
      </c>
      <c r="E2468" t="s">
        <v>191</v>
      </c>
      <c r="F2468" t="s">
        <v>60</v>
      </c>
      <c r="G2468">
        <v>90015</v>
      </c>
      <c r="H2468" t="s">
        <v>11610</v>
      </c>
      <c r="I2468" t="s">
        <v>409</v>
      </c>
      <c r="J2468">
        <v>6037</v>
      </c>
      <c r="K2468" t="s">
        <v>17</v>
      </c>
      <c r="L2468" t="s">
        <v>11611</v>
      </c>
      <c r="M2468" t="s">
        <v>21</v>
      </c>
      <c r="N2468">
        <v>70</v>
      </c>
    </row>
    <row r="2469" spans="1:14" x14ac:dyDescent="0.3">
      <c r="A2469">
        <v>2468</v>
      </c>
      <c r="B2469" t="s">
        <v>11612</v>
      </c>
      <c r="C2469" t="s">
        <v>11613</v>
      </c>
      <c r="D2469" t="s">
        <v>11614</v>
      </c>
      <c r="E2469" t="s">
        <v>616</v>
      </c>
      <c r="F2469" t="s">
        <v>80</v>
      </c>
      <c r="G2469">
        <v>71601</v>
      </c>
      <c r="H2469" t="s">
        <v>11615</v>
      </c>
      <c r="I2469" t="s">
        <v>1485</v>
      </c>
      <c r="J2469">
        <v>5069</v>
      </c>
      <c r="K2469" t="s">
        <v>17</v>
      </c>
      <c r="L2469" t="s">
        <v>11616</v>
      </c>
      <c r="M2469" t="s">
        <v>21</v>
      </c>
      <c r="N2469">
        <v>17</v>
      </c>
    </row>
    <row r="2470" spans="1:14" x14ac:dyDescent="0.3">
      <c r="A2470">
        <v>2469</v>
      </c>
      <c r="B2470" t="s">
        <v>11617</v>
      </c>
      <c r="C2470" t="s">
        <v>11618</v>
      </c>
      <c r="D2470" t="s">
        <v>2115</v>
      </c>
      <c r="E2470" t="s">
        <v>999</v>
      </c>
      <c r="F2470" t="s">
        <v>60</v>
      </c>
      <c r="G2470">
        <v>6705</v>
      </c>
      <c r="H2470" t="s">
        <v>11619</v>
      </c>
      <c r="I2470" t="s">
        <v>1377</v>
      </c>
      <c r="J2470">
        <v>9009</v>
      </c>
      <c r="K2470" t="s">
        <v>17</v>
      </c>
      <c r="L2470" t="s">
        <v>11620</v>
      </c>
      <c r="M2470" t="s">
        <v>21</v>
      </c>
      <c r="N2470">
        <v>45</v>
      </c>
    </row>
    <row r="2471" spans="1:14" x14ac:dyDescent="0.3">
      <c r="A2471">
        <v>2470</v>
      </c>
      <c r="B2471" t="s">
        <v>11621</v>
      </c>
      <c r="C2471" t="s">
        <v>11622</v>
      </c>
      <c r="D2471" t="s">
        <v>1059</v>
      </c>
      <c r="E2471" t="s">
        <v>265</v>
      </c>
      <c r="F2471" t="s">
        <v>18</v>
      </c>
      <c r="G2471">
        <v>33132</v>
      </c>
      <c r="H2471" t="s">
        <v>11623</v>
      </c>
      <c r="I2471" t="s">
        <v>797</v>
      </c>
      <c r="J2471">
        <v>12086</v>
      </c>
      <c r="K2471" t="s">
        <v>17</v>
      </c>
      <c r="L2471" t="s">
        <v>11624</v>
      </c>
      <c r="M2471" t="s">
        <v>21</v>
      </c>
      <c r="N2471">
        <v>367</v>
      </c>
    </row>
    <row r="2472" spans="1:14" x14ac:dyDescent="0.3">
      <c r="A2472">
        <v>2471</v>
      </c>
      <c r="B2472" t="s">
        <v>11625</v>
      </c>
      <c r="C2472" t="s">
        <v>11626</v>
      </c>
      <c r="D2472" t="s">
        <v>11627</v>
      </c>
      <c r="E2472" t="s">
        <v>401</v>
      </c>
      <c r="F2472" t="s">
        <v>80</v>
      </c>
      <c r="G2472">
        <v>48127</v>
      </c>
      <c r="H2472" t="s">
        <v>11628</v>
      </c>
      <c r="I2472" t="s">
        <v>659</v>
      </c>
      <c r="J2472">
        <v>26163</v>
      </c>
      <c r="K2472" t="s">
        <v>17</v>
      </c>
      <c r="L2472" t="s">
        <v>11629</v>
      </c>
      <c r="M2472" t="s">
        <v>21</v>
      </c>
      <c r="N2472">
        <v>22</v>
      </c>
    </row>
    <row r="2473" spans="1:14" x14ac:dyDescent="0.3">
      <c r="A2473">
        <v>2472</v>
      </c>
      <c r="B2473" t="s">
        <v>11630</v>
      </c>
      <c r="C2473" t="s">
        <v>11631</v>
      </c>
      <c r="D2473" t="s">
        <v>1047</v>
      </c>
      <c r="E2473" t="s">
        <v>70</v>
      </c>
      <c r="F2473" t="s">
        <v>33</v>
      </c>
      <c r="G2473">
        <v>44221</v>
      </c>
      <c r="H2473" t="s">
        <v>11632</v>
      </c>
      <c r="I2473" t="s">
        <v>1049</v>
      </c>
      <c r="J2473">
        <v>39153</v>
      </c>
      <c r="K2473" t="s">
        <v>17</v>
      </c>
      <c r="L2473" t="s">
        <v>11633</v>
      </c>
      <c r="M2473" t="s">
        <v>21</v>
      </c>
      <c r="N2473">
        <v>451</v>
      </c>
    </row>
    <row r="2474" spans="1:14" x14ac:dyDescent="0.3">
      <c r="A2474">
        <v>2473</v>
      </c>
      <c r="B2474" t="s">
        <v>11634</v>
      </c>
      <c r="C2474" t="s">
        <v>11635</v>
      </c>
      <c r="D2474" t="s">
        <v>1398</v>
      </c>
      <c r="E2474" t="s">
        <v>265</v>
      </c>
      <c r="F2474" t="s">
        <v>33</v>
      </c>
      <c r="G2474">
        <v>32256</v>
      </c>
      <c r="H2474" t="s">
        <v>11636</v>
      </c>
      <c r="I2474" t="s">
        <v>1400</v>
      </c>
      <c r="J2474">
        <v>12031</v>
      </c>
      <c r="K2474" t="s">
        <v>17</v>
      </c>
      <c r="L2474" t="s">
        <v>11637</v>
      </c>
      <c r="M2474" t="s">
        <v>11638</v>
      </c>
      <c r="N2474">
        <v>258</v>
      </c>
    </row>
    <row r="2475" spans="1:14" x14ac:dyDescent="0.3">
      <c r="A2475">
        <v>2474</v>
      </c>
      <c r="B2475" t="s">
        <v>11639</v>
      </c>
      <c r="C2475" t="s">
        <v>11640</v>
      </c>
      <c r="D2475" t="s">
        <v>11641</v>
      </c>
      <c r="E2475" t="s">
        <v>136</v>
      </c>
      <c r="F2475" t="s">
        <v>33</v>
      </c>
      <c r="G2475">
        <v>76705</v>
      </c>
      <c r="H2475" t="s">
        <v>11642</v>
      </c>
      <c r="I2475" t="s">
        <v>11643</v>
      </c>
      <c r="J2475">
        <v>48309</v>
      </c>
      <c r="K2475" t="s">
        <v>17</v>
      </c>
      <c r="L2475" t="s">
        <v>11644</v>
      </c>
      <c r="M2475" t="s">
        <v>11645</v>
      </c>
      <c r="N2475">
        <v>12717</v>
      </c>
    </row>
    <row r="2476" spans="1:14" x14ac:dyDescent="0.3">
      <c r="A2476">
        <v>2475</v>
      </c>
      <c r="B2476" t="s">
        <v>11646</v>
      </c>
      <c r="C2476" t="s">
        <v>11647</v>
      </c>
      <c r="D2476" t="s">
        <v>2504</v>
      </c>
      <c r="E2476" t="s">
        <v>164</v>
      </c>
      <c r="F2476" t="s">
        <v>60</v>
      </c>
      <c r="G2476">
        <v>98661</v>
      </c>
      <c r="H2476" t="s">
        <v>11648</v>
      </c>
      <c r="I2476" t="s">
        <v>692</v>
      </c>
      <c r="J2476">
        <v>53011</v>
      </c>
      <c r="K2476" t="s">
        <v>17</v>
      </c>
      <c r="L2476" t="s">
        <v>11649</v>
      </c>
      <c r="M2476" t="s">
        <v>21</v>
      </c>
      <c r="N2476">
        <v>129</v>
      </c>
    </row>
    <row r="2477" spans="1:14" x14ac:dyDescent="0.3">
      <c r="A2477">
        <v>2476</v>
      </c>
      <c r="B2477" t="s">
        <v>11650</v>
      </c>
      <c r="C2477" t="s">
        <v>11651</v>
      </c>
      <c r="D2477" t="s">
        <v>10773</v>
      </c>
      <c r="E2477" t="s">
        <v>265</v>
      </c>
      <c r="F2477" t="s">
        <v>33</v>
      </c>
      <c r="G2477">
        <v>33426</v>
      </c>
      <c r="H2477" t="s">
        <v>11652</v>
      </c>
      <c r="I2477" t="s">
        <v>415</v>
      </c>
      <c r="J2477">
        <v>12099</v>
      </c>
      <c r="K2477" t="s">
        <v>17</v>
      </c>
      <c r="L2477" t="s">
        <v>4049</v>
      </c>
      <c r="M2477" t="s">
        <v>21</v>
      </c>
      <c r="N2477">
        <v>426</v>
      </c>
    </row>
    <row r="2478" spans="1:14" x14ac:dyDescent="0.3">
      <c r="A2478">
        <v>2477</v>
      </c>
      <c r="B2478" t="s">
        <v>11653</v>
      </c>
      <c r="C2478" t="s">
        <v>11654</v>
      </c>
      <c r="D2478" t="s">
        <v>1059</v>
      </c>
      <c r="E2478" t="s">
        <v>265</v>
      </c>
      <c r="F2478" t="s">
        <v>33</v>
      </c>
      <c r="G2478">
        <v>33183</v>
      </c>
      <c r="H2478" t="s">
        <v>21</v>
      </c>
      <c r="I2478" t="s">
        <v>797</v>
      </c>
      <c r="J2478">
        <v>12086</v>
      </c>
      <c r="K2478" t="s">
        <v>17</v>
      </c>
      <c r="L2478" t="s">
        <v>21</v>
      </c>
      <c r="M2478" t="s">
        <v>21</v>
      </c>
      <c r="N2478">
        <v>-999</v>
      </c>
    </row>
    <row r="2479" spans="1:14" x14ac:dyDescent="0.3">
      <c r="A2479">
        <v>2478</v>
      </c>
      <c r="B2479" t="s">
        <v>11655</v>
      </c>
      <c r="C2479" t="s">
        <v>11656</v>
      </c>
      <c r="D2479" t="s">
        <v>887</v>
      </c>
      <c r="E2479" t="s">
        <v>239</v>
      </c>
      <c r="F2479" t="s">
        <v>80</v>
      </c>
      <c r="G2479">
        <v>53715</v>
      </c>
      <c r="H2479" t="s">
        <v>11657</v>
      </c>
      <c r="I2479" t="s">
        <v>888</v>
      </c>
      <c r="J2479">
        <v>55025</v>
      </c>
      <c r="K2479" t="s">
        <v>17</v>
      </c>
      <c r="L2479" t="s">
        <v>11658</v>
      </c>
      <c r="M2479" t="s">
        <v>11659</v>
      </c>
      <c r="N2479">
        <v>75</v>
      </c>
    </row>
    <row r="2480" spans="1:14" x14ac:dyDescent="0.3">
      <c r="A2480">
        <v>2479</v>
      </c>
      <c r="B2480" t="s">
        <v>11660</v>
      </c>
      <c r="C2480" t="s">
        <v>11661</v>
      </c>
      <c r="D2480" t="s">
        <v>409</v>
      </c>
      <c r="E2480" t="s">
        <v>191</v>
      </c>
      <c r="F2480" t="s">
        <v>18</v>
      </c>
      <c r="G2480">
        <v>90065</v>
      </c>
      <c r="H2480" t="s">
        <v>11662</v>
      </c>
      <c r="I2480" t="s">
        <v>409</v>
      </c>
      <c r="J2480">
        <v>6037</v>
      </c>
      <c r="K2480" t="s">
        <v>17</v>
      </c>
      <c r="L2480" t="s">
        <v>11663</v>
      </c>
      <c r="M2480" t="s">
        <v>21</v>
      </c>
      <c r="N2480">
        <v>-999</v>
      </c>
    </row>
    <row r="2481" spans="1:14" x14ac:dyDescent="0.3">
      <c r="A2481">
        <v>2480</v>
      </c>
      <c r="B2481" t="s">
        <v>11664</v>
      </c>
      <c r="C2481" t="s">
        <v>11665</v>
      </c>
      <c r="D2481" t="s">
        <v>4326</v>
      </c>
      <c r="E2481" t="s">
        <v>14</v>
      </c>
      <c r="F2481" t="s">
        <v>60</v>
      </c>
      <c r="G2481">
        <v>21401</v>
      </c>
      <c r="H2481" t="s">
        <v>11666</v>
      </c>
      <c r="I2481" t="s">
        <v>4328</v>
      </c>
      <c r="J2481">
        <v>24003</v>
      </c>
      <c r="K2481" t="s">
        <v>17</v>
      </c>
      <c r="L2481" t="s">
        <v>11667</v>
      </c>
      <c r="M2481" t="s">
        <v>11668</v>
      </c>
      <c r="N2481">
        <v>176</v>
      </c>
    </row>
    <row r="2482" spans="1:14" x14ac:dyDescent="0.3">
      <c r="A2482">
        <v>2481</v>
      </c>
      <c r="B2482" t="s">
        <v>11669</v>
      </c>
      <c r="C2482" t="s">
        <v>11670</v>
      </c>
      <c r="D2482" t="s">
        <v>11671</v>
      </c>
      <c r="E2482" t="s">
        <v>70</v>
      </c>
      <c r="F2482" t="s">
        <v>33</v>
      </c>
      <c r="G2482">
        <v>44092</v>
      </c>
      <c r="H2482" t="s">
        <v>21</v>
      </c>
      <c r="I2482" t="s">
        <v>707</v>
      </c>
      <c r="J2482">
        <v>39085</v>
      </c>
      <c r="K2482" t="s">
        <v>17</v>
      </c>
      <c r="L2482" t="s">
        <v>21</v>
      </c>
      <c r="M2482" t="s">
        <v>21</v>
      </c>
      <c r="N2482">
        <v>-999</v>
      </c>
    </row>
    <row r="2483" spans="1:14" x14ac:dyDescent="0.3">
      <c r="A2483">
        <v>2482</v>
      </c>
      <c r="B2483" t="s">
        <v>11672</v>
      </c>
      <c r="C2483" t="s">
        <v>11673</v>
      </c>
      <c r="D2483" t="s">
        <v>4037</v>
      </c>
      <c r="E2483" t="s">
        <v>191</v>
      </c>
      <c r="F2483" t="s">
        <v>60</v>
      </c>
      <c r="G2483">
        <v>90304</v>
      </c>
      <c r="H2483" t="s">
        <v>11674</v>
      </c>
      <c r="I2483" t="s">
        <v>409</v>
      </c>
      <c r="J2483">
        <v>6037</v>
      </c>
      <c r="K2483" t="s">
        <v>17</v>
      </c>
      <c r="L2483" t="s">
        <v>11675</v>
      </c>
      <c r="M2483" t="s">
        <v>21</v>
      </c>
      <c r="N2483">
        <v>50</v>
      </c>
    </row>
    <row r="2484" spans="1:14" x14ac:dyDescent="0.3">
      <c r="A2484">
        <v>2483</v>
      </c>
      <c r="B2484" t="s">
        <v>11676</v>
      </c>
      <c r="C2484" t="s">
        <v>11677</v>
      </c>
      <c r="D2484" t="s">
        <v>390</v>
      </c>
      <c r="E2484" t="s">
        <v>191</v>
      </c>
      <c r="F2484" t="s">
        <v>80</v>
      </c>
      <c r="G2484">
        <v>92115</v>
      </c>
      <c r="H2484" t="s">
        <v>11678</v>
      </c>
      <c r="I2484" t="s">
        <v>390</v>
      </c>
      <c r="J2484">
        <v>6073</v>
      </c>
      <c r="K2484" t="s">
        <v>17</v>
      </c>
      <c r="L2484" t="s">
        <v>11679</v>
      </c>
      <c r="M2484" t="s">
        <v>21</v>
      </c>
      <c r="N2484">
        <v>53</v>
      </c>
    </row>
    <row r="2485" spans="1:14" x14ac:dyDescent="0.3">
      <c r="A2485">
        <v>2484</v>
      </c>
      <c r="B2485" t="s">
        <v>11680</v>
      </c>
      <c r="C2485" t="s">
        <v>11681</v>
      </c>
      <c r="D2485" t="s">
        <v>11682</v>
      </c>
      <c r="E2485" t="s">
        <v>136</v>
      </c>
      <c r="F2485" t="s">
        <v>60</v>
      </c>
      <c r="G2485">
        <v>78041</v>
      </c>
      <c r="H2485" t="s">
        <v>11683</v>
      </c>
      <c r="I2485" t="s">
        <v>11684</v>
      </c>
      <c r="J2485">
        <v>48479</v>
      </c>
      <c r="K2485" t="s">
        <v>17</v>
      </c>
      <c r="L2485" t="s">
        <v>11685</v>
      </c>
      <c r="M2485" t="s">
        <v>21</v>
      </c>
      <c r="N2485">
        <v>57</v>
      </c>
    </row>
    <row r="2486" spans="1:14" x14ac:dyDescent="0.3">
      <c r="A2486">
        <v>2485</v>
      </c>
      <c r="B2486" t="s">
        <v>11686</v>
      </c>
      <c r="C2486" t="s">
        <v>11687</v>
      </c>
      <c r="D2486" t="s">
        <v>1059</v>
      </c>
      <c r="E2486" t="s">
        <v>265</v>
      </c>
      <c r="F2486" t="s">
        <v>60</v>
      </c>
      <c r="G2486">
        <v>33122</v>
      </c>
      <c r="H2486" t="s">
        <v>11688</v>
      </c>
      <c r="I2486" t="s">
        <v>797</v>
      </c>
      <c r="J2486">
        <v>12086</v>
      </c>
      <c r="K2486" t="s">
        <v>17</v>
      </c>
      <c r="L2486" t="s">
        <v>11689</v>
      </c>
      <c r="M2486" t="s">
        <v>21</v>
      </c>
      <c r="N2486">
        <v>85</v>
      </c>
    </row>
    <row r="2487" spans="1:14" x14ac:dyDescent="0.3">
      <c r="A2487">
        <v>2486</v>
      </c>
      <c r="B2487" t="s">
        <v>11690</v>
      </c>
      <c r="C2487" t="s">
        <v>11691</v>
      </c>
      <c r="D2487" t="s">
        <v>689</v>
      </c>
      <c r="E2487" t="s">
        <v>690</v>
      </c>
      <c r="F2487" t="s">
        <v>18</v>
      </c>
      <c r="G2487">
        <v>89102</v>
      </c>
      <c r="H2487" t="s">
        <v>11692</v>
      </c>
      <c r="I2487" t="s">
        <v>692</v>
      </c>
      <c r="J2487">
        <v>32003</v>
      </c>
      <c r="K2487" t="s">
        <v>17</v>
      </c>
      <c r="L2487" t="s">
        <v>10588</v>
      </c>
      <c r="M2487" t="s">
        <v>21</v>
      </c>
      <c r="N2487">
        <v>161</v>
      </c>
    </row>
    <row r="2488" spans="1:14" x14ac:dyDescent="0.3">
      <c r="A2488">
        <v>2487</v>
      </c>
      <c r="B2488" t="s">
        <v>11693</v>
      </c>
      <c r="C2488" t="s">
        <v>11694</v>
      </c>
      <c r="D2488" t="s">
        <v>5586</v>
      </c>
      <c r="E2488" t="s">
        <v>530</v>
      </c>
      <c r="F2488" t="s">
        <v>60</v>
      </c>
      <c r="G2488">
        <v>35806</v>
      </c>
      <c r="H2488" t="s">
        <v>11695</v>
      </c>
      <c r="I2488" t="s">
        <v>887</v>
      </c>
      <c r="J2488">
        <v>1089</v>
      </c>
      <c r="K2488" t="s">
        <v>17</v>
      </c>
      <c r="L2488" t="s">
        <v>201</v>
      </c>
      <c r="M2488" t="s">
        <v>21</v>
      </c>
      <c r="N2488">
        <v>159</v>
      </c>
    </row>
    <row r="2489" spans="1:14" x14ac:dyDescent="0.3">
      <c r="A2489">
        <v>2488</v>
      </c>
      <c r="B2489" t="s">
        <v>11696</v>
      </c>
      <c r="C2489" t="s">
        <v>11697</v>
      </c>
      <c r="D2489" t="s">
        <v>919</v>
      </c>
      <c r="E2489" t="s">
        <v>128</v>
      </c>
      <c r="F2489" t="s">
        <v>60</v>
      </c>
      <c r="G2489">
        <v>37922</v>
      </c>
      <c r="H2489" t="s">
        <v>11698</v>
      </c>
      <c r="I2489" t="s">
        <v>920</v>
      </c>
      <c r="J2489">
        <v>47093</v>
      </c>
      <c r="K2489" t="s">
        <v>17</v>
      </c>
      <c r="L2489" t="s">
        <v>201</v>
      </c>
      <c r="M2489" t="s">
        <v>21</v>
      </c>
      <c r="N2489">
        <v>65</v>
      </c>
    </row>
    <row r="2490" spans="1:14" x14ac:dyDescent="0.3">
      <c r="A2490">
        <v>2489</v>
      </c>
      <c r="B2490" t="s">
        <v>11699</v>
      </c>
      <c r="C2490" t="s">
        <v>11700</v>
      </c>
      <c r="D2490" t="s">
        <v>8340</v>
      </c>
      <c r="E2490" t="s">
        <v>352</v>
      </c>
      <c r="F2490" t="s">
        <v>80</v>
      </c>
      <c r="G2490">
        <v>8003</v>
      </c>
      <c r="H2490" t="s">
        <v>11701</v>
      </c>
      <c r="I2490" t="s">
        <v>3013</v>
      </c>
      <c r="J2490">
        <v>34007</v>
      </c>
      <c r="K2490" t="s">
        <v>17</v>
      </c>
      <c r="L2490" t="s">
        <v>11702</v>
      </c>
      <c r="M2490" t="s">
        <v>21</v>
      </c>
      <c r="N2490">
        <v>118</v>
      </c>
    </row>
    <row r="2491" spans="1:14" x14ac:dyDescent="0.3">
      <c r="A2491">
        <v>2490</v>
      </c>
      <c r="B2491" t="s">
        <v>11703</v>
      </c>
      <c r="C2491" t="s">
        <v>11704</v>
      </c>
      <c r="D2491" t="s">
        <v>11705</v>
      </c>
      <c r="E2491" t="s">
        <v>382</v>
      </c>
      <c r="F2491" t="s">
        <v>60</v>
      </c>
      <c r="G2491">
        <v>47303</v>
      </c>
      <c r="H2491" t="s">
        <v>11706</v>
      </c>
      <c r="I2491" t="s">
        <v>841</v>
      </c>
      <c r="J2491">
        <v>18035</v>
      </c>
      <c r="K2491" t="s">
        <v>17</v>
      </c>
      <c r="L2491" t="s">
        <v>201</v>
      </c>
      <c r="M2491" t="s">
        <v>21</v>
      </c>
      <c r="N2491">
        <v>88</v>
      </c>
    </row>
    <row r="2492" spans="1:14" x14ac:dyDescent="0.3">
      <c r="A2492">
        <v>2491</v>
      </c>
      <c r="B2492" t="s">
        <v>11707</v>
      </c>
      <c r="C2492" t="s">
        <v>11708</v>
      </c>
      <c r="D2492" t="s">
        <v>696</v>
      </c>
      <c r="E2492" t="s">
        <v>136</v>
      </c>
      <c r="F2492" t="s">
        <v>80</v>
      </c>
      <c r="G2492">
        <v>76017</v>
      </c>
      <c r="H2492" t="s">
        <v>11709</v>
      </c>
      <c r="I2492" t="s">
        <v>224</v>
      </c>
      <c r="J2492">
        <v>48439</v>
      </c>
      <c r="K2492" t="s">
        <v>17</v>
      </c>
      <c r="L2492" t="s">
        <v>11710</v>
      </c>
      <c r="M2492" t="s">
        <v>21</v>
      </c>
      <c r="N2492">
        <v>231</v>
      </c>
    </row>
    <row r="2493" spans="1:14" x14ac:dyDescent="0.3">
      <c r="A2493">
        <v>2492</v>
      </c>
      <c r="B2493" t="s">
        <v>11711</v>
      </c>
      <c r="C2493" t="s">
        <v>11712</v>
      </c>
      <c r="D2493" t="s">
        <v>784</v>
      </c>
      <c r="E2493" t="s">
        <v>136</v>
      </c>
      <c r="F2493" t="s">
        <v>60</v>
      </c>
      <c r="G2493">
        <v>77060</v>
      </c>
      <c r="H2493" t="s">
        <v>11713</v>
      </c>
      <c r="I2493" t="s">
        <v>786</v>
      </c>
      <c r="J2493">
        <v>48201</v>
      </c>
      <c r="K2493" t="s">
        <v>17</v>
      </c>
      <c r="L2493" t="s">
        <v>4767</v>
      </c>
      <c r="M2493" t="s">
        <v>11714</v>
      </c>
      <c r="N2493">
        <v>1177</v>
      </c>
    </row>
    <row r="2494" spans="1:14" x14ac:dyDescent="0.3">
      <c r="A2494">
        <v>2493</v>
      </c>
      <c r="B2494" t="s">
        <v>11715</v>
      </c>
      <c r="C2494" t="s">
        <v>11716</v>
      </c>
      <c r="D2494" t="s">
        <v>11717</v>
      </c>
      <c r="E2494" t="s">
        <v>506</v>
      </c>
      <c r="F2494" t="s">
        <v>18</v>
      </c>
      <c r="G2494">
        <v>30144</v>
      </c>
      <c r="H2494" t="s">
        <v>11718</v>
      </c>
      <c r="I2494" t="s">
        <v>748</v>
      </c>
      <c r="J2494">
        <v>13067</v>
      </c>
      <c r="K2494" t="s">
        <v>17</v>
      </c>
      <c r="L2494" t="s">
        <v>11719</v>
      </c>
      <c r="M2494" t="s">
        <v>11720</v>
      </c>
      <c r="N2494">
        <v>35846</v>
      </c>
    </row>
    <row r="2495" spans="1:14" x14ac:dyDescent="0.3">
      <c r="A2495">
        <v>2494</v>
      </c>
      <c r="B2495" t="s">
        <v>11721</v>
      </c>
      <c r="C2495" t="s">
        <v>11722</v>
      </c>
      <c r="D2495" t="s">
        <v>275</v>
      </c>
      <c r="E2495" t="s">
        <v>276</v>
      </c>
      <c r="F2495" t="s">
        <v>80</v>
      </c>
      <c r="G2495">
        <v>68516</v>
      </c>
      <c r="H2495" t="s">
        <v>11723</v>
      </c>
      <c r="I2495" t="s">
        <v>278</v>
      </c>
      <c r="J2495">
        <v>31109</v>
      </c>
      <c r="K2495" t="s">
        <v>17</v>
      </c>
      <c r="L2495" t="s">
        <v>11724</v>
      </c>
      <c r="M2495" t="s">
        <v>11725</v>
      </c>
      <c r="N2495">
        <v>58</v>
      </c>
    </row>
    <row r="2496" spans="1:14" x14ac:dyDescent="0.3">
      <c r="A2496">
        <v>2495</v>
      </c>
      <c r="B2496" t="s">
        <v>7274</v>
      </c>
      <c r="C2496" t="s">
        <v>11726</v>
      </c>
      <c r="D2496" t="s">
        <v>468</v>
      </c>
      <c r="E2496" t="s">
        <v>469</v>
      </c>
      <c r="F2496" t="s">
        <v>80</v>
      </c>
      <c r="G2496">
        <v>86403</v>
      </c>
      <c r="H2496" t="s">
        <v>11727</v>
      </c>
      <c r="I2496" t="s">
        <v>470</v>
      </c>
      <c r="J2496">
        <v>4015</v>
      </c>
      <c r="K2496" t="s">
        <v>17</v>
      </c>
      <c r="L2496" t="s">
        <v>7278</v>
      </c>
      <c r="M2496" t="s">
        <v>21</v>
      </c>
      <c r="N2496">
        <v>21</v>
      </c>
    </row>
    <row r="2497" spans="1:14" x14ac:dyDescent="0.3">
      <c r="A2497">
        <v>2496</v>
      </c>
      <c r="B2497" t="s">
        <v>11728</v>
      </c>
      <c r="C2497" t="s">
        <v>11729</v>
      </c>
      <c r="D2497" t="s">
        <v>11730</v>
      </c>
      <c r="E2497" t="s">
        <v>25</v>
      </c>
      <c r="F2497" t="s">
        <v>60</v>
      </c>
      <c r="G2497">
        <v>11901</v>
      </c>
      <c r="H2497" t="s">
        <v>11731</v>
      </c>
      <c r="I2497" t="s">
        <v>1530</v>
      </c>
      <c r="J2497">
        <v>36103</v>
      </c>
      <c r="K2497" t="s">
        <v>17</v>
      </c>
      <c r="L2497" t="s">
        <v>11732</v>
      </c>
      <c r="M2497" t="s">
        <v>21</v>
      </c>
      <c r="N2497">
        <v>11</v>
      </c>
    </row>
    <row r="2498" spans="1:14" x14ac:dyDescent="0.3">
      <c r="A2498">
        <v>2497</v>
      </c>
      <c r="B2498" t="s">
        <v>11728</v>
      </c>
      <c r="C2498" t="s">
        <v>11733</v>
      </c>
      <c r="D2498" t="s">
        <v>11734</v>
      </c>
      <c r="E2498" t="s">
        <v>25</v>
      </c>
      <c r="F2498" t="s">
        <v>60</v>
      </c>
      <c r="G2498">
        <v>11769</v>
      </c>
      <c r="H2498" t="s">
        <v>11731</v>
      </c>
      <c r="I2498" t="s">
        <v>1530</v>
      </c>
      <c r="J2498">
        <v>36103</v>
      </c>
      <c r="K2498" t="s">
        <v>17</v>
      </c>
      <c r="L2498" t="s">
        <v>11732</v>
      </c>
      <c r="M2498" t="s">
        <v>21</v>
      </c>
      <c r="N2498">
        <v>-999</v>
      </c>
    </row>
    <row r="2499" spans="1:14" x14ac:dyDescent="0.3">
      <c r="A2499">
        <v>2498</v>
      </c>
      <c r="B2499" t="s">
        <v>11735</v>
      </c>
      <c r="C2499" t="s">
        <v>11736</v>
      </c>
      <c r="D2499" t="s">
        <v>11735</v>
      </c>
      <c r="E2499" t="s">
        <v>128</v>
      </c>
      <c r="F2499" t="s">
        <v>18</v>
      </c>
      <c r="G2499">
        <v>37682</v>
      </c>
      <c r="H2499" t="s">
        <v>11737</v>
      </c>
      <c r="I2499" t="s">
        <v>10158</v>
      </c>
      <c r="J2499">
        <v>47019</v>
      </c>
      <c r="K2499" t="s">
        <v>17</v>
      </c>
      <c r="L2499" t="s">
        <v>11738</v>
      </c>
      <c r="M2499" t="s">
        <v>21</v>
      </c>
      <c r="N2499">
        <v>1171</v>
      </c>
    </row>
    <row r="2500" spans="1:14" x14ac:dyDescent="0.3">
      <c r="A2500">
        <v>2499</v>
      </c>
      <c r="B2500" t="s">
        <v>11739</v>
      </c>
      <c r="C2500" t="s">
        <v>11740</v>
      </c>
      <c r="D2500" t="s">
        <v>689</v>
      </c>
      <c r="E2500" t="s">
        <v>690</v>
      </c>
      <c r="F2500" t="s">
        <v>18</v>
      </c>
      <c r="G2500">
        <v>89144</v>
      </c>
      <c r="H2500" t="s">
        <v>11741</v>
      </c>
      <c r="I2500" t="s">
        <v>692</v>
      </c>
      <c r="J2500">
        <v>32003</v>
      </c>
      <c r="K2500" t="s">
        <v>17</v>
      </c>
      <c r="L2500" t="s">
        <v>2484</v>
      </c>
      <c r="M2500" t="s">
        <v>11742</v>
      </c>
      <c r="N2500">
        <v>293</v>
      </c>
    </row>
    <row r="2501" spans="1:14" x14ac:dyDescent="0.3">
      <c r="A2501">
        <v>2500</v>
      </c>
      <c r="B2501" t="s">
        <v>11743</v>
      </c>
      <c r="C2501" t="s">
        <v>11744</v>
      </c>
      <c r="D2501" t="s">
        <v>10078</v>
      </c>
      <c r="E2501" t="s">
        <v>136</v>
      </c>
      <c r="F2501" t="s">
        <v>80</v>
      </c>
      <c r="G2501">
        <v>79423</v>
      </c>
      <c r="H2501" t="s">
        <v>11745</v>
      </c>
      <c r="I2501" t="s">
        <v>10078</v>
      </c>
      <c r="J2501">
        <v>48303</v>
      </c>
      <c r="K2501" t="s">
        <v>17</v>
      </c>
      <c r="L2501" t="s">
        <v>11746</v>
      </c>
      <c r="M2501" t="s">
        <v>21</v>
      </c>
      <c r="N2501">
        <v>52</v>
      </c>
    </row>
    <row r="2502" spans="1:14" x14ac:dyDescent="0.3">
      <c r="A2502">
        <v>2501</v>
      </c>
      <c r="B2502" t="s">
        <v>10956</v>
      </c>
      <c r="C2502" t="s">
        <v>11747</v>
      </c>
      <c r="D2502" t="s">
        <v>11748</v>
      </c>
      <c r="E2502" t="s">
        <v>401</v>
      </c>
      <c r="F2502" t="s">
        <v>60</v>
      </c>
      <c r="G2502">
        <v>48858</v>
      </c>
      <c r="H2502" t="s">
        <v>10958</v>
      </c>
      <c r="I2502" t="s">
        <v>1097</v>
      </c>
      <c r="J2502">
        <v>26073</v>
      </c>
      <c r="K2502" t="s">
        <v>17</v>
      </c>
      <c r="L2502" t="s">
        <v>10959</v>
      </c>
      <c r="M2502" t="s">
        <v>21</v>
      </c>
      <c r="N2502">
        <v>44</v>
      </c>
    </row>
    <row r="2503" spans="1:14" x14ac:dyDescent="0.3">
      <c r="A2503">
        <v>2502</v>
      </c>
      <c r="B2503" t="s">
        <v>11749</v>
      </c>
      <c r="C2503" t="s">
        <v>11750</v>
      </c>
      <c r="D2503" t="s">
        <v>11751</v>
      </c>
      <c r="E2503" t="s">
        <v>506</v>
      </c>
      <c r="F2503" t="s">
        <v>33</v>
      </c>
      <c r="G2503">
        <v>30054</v>
      </c>
      <c r="H2503" t="s">
        <v>11752</v>
      </c>
      <c r="I2503" t="s">
        <v>11753</v>
      </c>
      <c r="J2503">
        <v>13217</v>
      </c>
      <c r="K2503" t="s">
        <v>17</v>
      </c>
      <c r="L2503" t="s">
        <v>11754</v>
      </c>
      <c r="M2503" t="s">
        <v>21</v>
      </c>
      <c r="N2503">
        <v>979</v>
      </c>
    </row>
    <row r="2504" spans="1:14" x14ac:dyDescent="0.3">
      <c r="A2504">
        <v>2503</v>
      </c>
      <c r="B2504" t="s">
        <v>11755</v>
      </c>
      <c r="C2504" t="s">
        <v>11756</v>
      </c>
      <c r="D2504" t="s">
        <v>1528</v>
      </c>
      <c r="E2504" t="s">
        <v>1280</v>
      </c>
      <c r="F2504" t="s">
        <v>60</v>
      </c>
      <c r="G2504">
        <v>2116</v>
      </c>
      <c r="H2504" t="s">
        <v>11757</v>
      </c>
      <c r="I2504" t="s">
        <v>1530</v>
      </c>
      <c r="J2504">
        <v>25025</v>
      </c>
      <c r="K2504" t="s">
        <v>17</v>
      </c>
      <c r="L2504" t="s">
        <v>9756</v>
      </c>
      <c r="M2504" t="s">
        <v>11758</v>
      </c>
      <c r="N2504">
        <v>40</v>
      </c>
    </row>
    <row r="2505" spans="1:14" x14ac:dyDescent="0.3">
      <c r="A2505">
        <v>2504</v>
      </c>
      <c r="B2505" t="s">
        <v>11759</v>
      </c>
      <c r="C2505" t="s">
        <v>11760</v>
      </c>
      <c r="D2505" t="s">
        <v>2964</v>
      </c>
      <c r="E2505" t="s">
        <v>184</v>
      </c>
      <c r="F2505" t="s">
        <v>18</v>
      </c>
      <c r="G2505">
        <v>70125</v>
      </c>
      <c r="H2505" t="s">
        <v>11761</v>
      </c>
      <c r="I2505" t="s">
        <v>2966</v>
      </c>
      <c r="J2505">
        <v>22071</v>
      </c>
      <c r="K2505" t="s">
        <v>17</v>
      </c>
      <c r="L2505" t="s">
        <v>11762</v>
      </c>
      <c r="M2505" t="s">
        <v>21</v>
      </c>
      <c r="N2505">
        <v>26</v>
      </c>
    </row>
    <row r="2506" spans="1:14" x14ac:dyDescent="0.3">
      <c r="A2506">
        <v>2505</v>
      </c>
      <c r="B2506" t="s">
        <v>11763</v>
      </c>
      <c r="C2506" t="s">
        <v>11764</v>
      </c>
      <c r="D2506" t="s">
        <v>6603</v>
      </c>
      <c r="E2506" t="s">
        <v>506</v>
      </c>
      <c r="F2506" t="s">
        <v>33</v>
      </c>
      <c r="G2506">
        <v>31792</v>
      </c>
      <c r="H2506" t="s">
        <v>11765</v>
      </c>
      <c r="I2506" t="s">
        <v>6605</v>
      </c>
      <c r="J2506">
        <v>13275</v>
      </c>
      <c r="K2506" t="s">
        <v>17</v>
      </c>
      <c r="L2506" t="s">
        <v>11766</v>
      </c>
      <c r="M2506" t="s">
        <v>11767</v>
      </c>
      <c r="N2506">
        <v>3884</v>
      </c>
    </row>
    <row r="2507" spans="1:14" x14ac:dyDescent="0.3">
      <c r="A2507">
        <v>2506</v>
      </c>
      <c r="B2507" t="s">
        <v>11768</v>
      </c>
      <c r="C2507" t="s">
        <v>11769</v>
      </c>
      <c r="D2507" t="s">
        <v>10078</v>
      </c>
      <c r="E2507" t="s">
        <v>136</v>
      </c>
      <c r="F2507" t="s">
        <v>80</v>
      </c>
      <c r="G2507">
        <v>79414</v>
      </c>
      <c r="H2507" t="s">
        <v>11770</v>
      </c>
      <c r="I2507" t="s">
        <v>10078</v>
      </c>
      <c r="J2507">
        <v>48303</v>
      </c>
      <c r="K2507" t="s">
        <v>17</v>
      </c>
      <c r="L2507" t="s">
        <v>11771</v>
      </c>
      <c r="M2507" t="s">
        <v>21</v>
      </c>
      <c r="N2507">
        <v>58</v>
      </c>
    </row>
    <row r="2508" spans="1:14" x14ac:dyDescent="0.3">
      <c r="A2508">
        <v>2507</v>
      </c>
      <c r="B2508" t="s">
        <v>11772</v>
      </c>
      <c r="C2508" t="s">
        <v>11773</v>
      </c>
      <c r="D2508" t="s">
        <v>11774</v>
      </c>
      <c r="E2508" t="s">
        <v>469</v>
      </c>
      <c r="F2508" t="s">
        <v>18</v>
      </c>
      <c r="G2508">
        <v>85635</v>
      </c>
      <c r="H2508" t="s">
        <v>11775</v>
      </c>
      <c r="I2508" t="s">
        <v>11776</v>
      </c>
      <c r="J2508">
        <v>4003</v>
      </c>
      <c r="K2508" t="s">
        <v>17</v>
      </c>
      <c r="L2508" t="s">
        <v>11777</v>
      </c>
      <c r="M2508" t="s">
        <v>11778</v>
      </c>
      <c r="N2508">
        <v>465</v>
      </c>
    </row>
    <row r="2509" spans="1:14" x14ac:dyDescent="0.3">
      <c r="A2509">
        <v>2508</v>
      </c>
      <c r="B2509" t="s">
        <v>11779</v>
      </c>
      <c r="C2509" t="s">
        <v>11780</v>
      </c>
      <c r="D2509" t="s">
        <v>413</v>
      </c>
      <c r="E2509" t="s">
        <v>265</v>
      </c>
      <c r="F2509" t="s">
        <v>33</v>
      </c>
      <c r="G2509">
        <v>33417</v>
      </c>
      <c r="H2509" t="s">
        <v>11781</v>
      </c>
      <c r="I2509" t="s">
        <v>415</v>
      </c>
      <c r="J2509">
        <v>12099</v>
      </c>
      <c r="K2509" t="s">
        <v>17</v>
      </c>
      <c r="L2509" t="s">
        <v>4049</v>
      </c>
      <c r="M2509" t="s">
        <v>21</v>
      </c>
      <c r="N2509">
        <v>683</v>
      </c>
    </row>
    <row r="2510" spans="1:14" x14ac:dyDescent="0.3">
      <c r="A2510">
        <v>2509</v>
      </c>
      <c r="B2510" t="s">
        <v>11782</v>
      </c>
      <c r="C2510" t="s">
        <v>11783</v>
      </c>
      <c r="D2510" t="s">
        <v>2125</v>
      </c>
      <c r="E2510" t="s">
        <v>265</v>
      </c>
      <c r="F2510" t="s">
        <v>33</v>
      </c>
      <c r="G2510">
        <v>33012</v>
      </c>
      <c r="H2510" t="s">
        <v>11784</v>
      </c>
      <c r="I2510" t="s">
        <v>797</v>
      </c>
      <c r="J2510">
        <v>12086</v>
      </c>
      <c r="K2510" t="s">
        <v>17</v>
      </c>
      <c r="L2510" t="s">
        <v>4049</v>
      </c>
      <c r="M2510" t="s">
        <v>21</v>
      </c>
      <c r="N2510">
        <v>679</v>
      </c>
    </row>
    <row r="2511" spans="1:14" x14ac:dyDescent="0.3">
      <c r="A2511">
        <v>2510</v>
      </c>
      <c r="B2511" t="s">
        <v>11785</v>
      </c>
      <c r="C2511" t="s">
        <v>11786</v>
      </c>
      <c r="D2511" t="s">
        <v>264</v>
      </c>
      <c r="E2511" t="s">
        <v>265</v>
      </c>
      <c r="F2511" t="s">
        <v>33</v>
      </c>
      <c r="G2511">
        <v>33319</v>
      </c>
      <c r="H2511" t="s">
        <v>11787</v>
      </c>
      <c r="I2511" t="s">
        <v>266</v>
      </c>
      <c r="J2511">
        <v>12011</v>
      </c>
      <c r="K2511" t="s">
        <v>17</v>
      </c>
      <c r="L2511" t="s">
        <v>4049</v>
      </c>
      <c r="M2511" t="s">
        <v>21</v>
      </c>
      <c r="N2511">
        <v>785</v>
      </c>
    </row>
    <row r="2512" spans="1:14" x14ac:dyDescent="0.3">
      <c r="A2512">
        <v>2511</v>
      </c>
      <c r="B2512" t="s">
        <v>11788</v>
      </c>
      <c r="C2512" t="s">
        <v>11789</v>
      </c>
      <c r="D2512" t="s">
        <v>456</v>
      </c>
      <c r="E2512" t="s">
        <v>265</v>
      </c>
      <c r="F2512" t="s">
        <v>33</v>
      </c>
      <c r="G2512">
        <v>33619</v>
      </c>
      <c r="H2512" t="s">
        <v>11790</v>
      </c>
      <c r="I2512" t="s">
        <v>458</v>
      </c>
      <c r="J2512">
        <v>12057</v>
      </c>
      <c r="K2512" t="s">
        <v>17</v>
      </c>
      <c r="L2512" t="s">
        <v>4049</v>
      </c>
      <c r="M2512" t="s">
        <v>21</v>
      </c>
      <c r="N2512">
        <v>457</v>
      </c>
    </row>
    <row r="2513" spans="1:14" x14ac:dyDescent="0.3">
      <c r="A2513">
        <v>2512</v>
      </c>
      <c r="B2513" t="s">
        <v>11791</v>
      </c>
      <c r="C2513" t="s">
        <v>11792</v>
      </c>
      <c r="D2513" t="s">
        <v>1398</v>
      </c>
      <c r="E2513" t="s">
        <v>265</v>
      </c>
      <c r="F2513" t="s">
        <v>33</v>
      </c>
      <c r="G2513">
        <v>32244</v>
      </c>
      <c r="H2513" t="s">
        <v>11793</v>
      </c>
      <c r="I2513" t="s">
        <v>1400</v>
      </c>
      <c r="J2513">
        <v>12031</v>
      </c>
      <c r="K2513" t="s">
        <v>17</v>
      </c>
      <c r="L2513" t="s">
        <v>4049</v>
      </c>
      <c r="M2513" t="s">
        <v>21</v>
      </c>
      <c r="N2513">
        <v>439</v>
      </c>
    </row>
    <row r="2514" spans="1:14" x14ac:dyDescent="0.3">
      <c r="A2514">
        <v>2513</v>
      </c>
      <c r="B2514" t="s">
        <v>11794</v>
      </c>
      <c r="C2514" t="s">
        <v>11795</v>
      </c>
      <c r="D2514" t="s">
        <v>11796</v>
      </c>
      <c r="E2514" t="s">
        <v>686</v>
      </c>
      <c r="F2514" t="s">
        <v>18</v>
      </c>
      <c r="G2514">
        <v>4401</v>
      </c>
      <c r="H2514" t="s">
        <v>11797</v>
      </c>
      <c r="I2514" t="s">
        <v>4095</v>
      </c>
      <c r="J2514">
        <v>23019</v>
      </c>
      <c r="K2514" t="s">
        <v>17</v>
      </c>
      <c r="L2514" t="s">
        <v>11798</v>
      </c>
      <c r="M2514" t="s">
        <v>11799</v>
      </c>
      <c r="N2514">
        <v>3648</v>
      </c>
    </row>
    <row r="2515" spans="1:14" x14ac:dyDescent="0.3">
      <c r="A2515">
        <v>2514</v>
      </c>
      <c r="B2515" t="s">
        <v>11800</v>
      </c>
      <c r="C2515" t="s">
        <v>11801</v>
      </c>
      <c r="D2515" t="s">
        <v>9200</v>
      </c>
      <c r="E2515" t="s">
        <v>1203</v>
      </c>
      <c r="F2515" t="s">
        <v>80</v>
      </c>
      <c r="G2515">
        <v>60123</v>
      </c>
      <c r="H2515" t="s">
        <v>11802</v>
      </c>
      <c r="I2515" t="s">
        <v>9202</v>
      </c>
      <c r="J2515">
        <v>17089</v>
      </c>
      <c r="K2515" t="s">
        <v>17</v>
      </c>
      <c r="L2515" t="s">
        <v>1104</v>
      </c>
      <c r="M2515" t="s">
        <v>9200</v>
      </c>
      <c r="N2515">
        <v>129</v>
      </c>
    </row>
    <row r="2516" spans="1:14" x14ac:dyDescent="0.3">
      <c r="A2516">
        <v>2515</v>
      </c>
      <c r="B2516" t="s">
        <v>11803</v>
      </c>
      <c r="C2516" t="s">
        <v>11804</v>
      </c>
      <c r="D2516" t="s">
        <v>11805</v>
      </c>
      <c r="E2516" t="s">
        <v>1109</v>
      </c>
      <c r="F2516" t="s">
        <v>33</v>
      </c>
      <c r="G2516">
        <v>38671</v>
      </c>
      <c r="H2516" t="s">
        <v>11806</v>
      </c>
      <c r="I2516" t="s">
        <v>2263</v>
      </c>
      <c r="J2516">
        <v>28033</v>
      </c>
      <c r="K2516" t="s">
        <v>17</v>
      </c>
      <c r="L2516" t="s">
        <v>225</v>
      </c>
      <c r="M2516" t="s">
        <v>21</v>
      </c>
      <c r="N2516">
        <v>335</v>
      </c>
    </row>
    <row r="2517" spans="1:14" x14ac:dyDescent="0.3">
      <c r="A2517">
        <v>2516</v>
      </c>
      <c r="B2517" t="s">
        <v>11807</v>
      </c>
      <c r="C2517" t="s">
        <v>11808</v>
      </c>
      <c r="D2517" t="s">
        <v>8964</v>
      </c>
      <c r="E2517" t="s">
        <v>191</v>
      </c>
      <c r="F2517" t="s">
        <v>60</v>
      </c>
      <c r="G2517">
        <v>90808</v>
      </c>
      <c r="H2517" t="s">
        <v>11809</v>
      </c>
      <c r="I2517" t="s">
        <v>409</v>
      </c>
      <c r="J2517">
        <v>6037</v>
      </c>
      <c r="K2517" t="s">
        <v>17</v>
      </c>
      <c r="L2517" t="s">
        <v>11810</v>
      </c>
      <c r="M2517" t="s">
        <v>11811</v>
      </c>
      <c r="N2517">
        <v>947</v>
      </c>
    </row>
    <row r="2518" spans="1:14" x14ac:dyDescent="0.3">
      <c r="A2518">
        <v>2517</v>
      </c>
      <c r="B2518" t="s">
        <v>11812</v>
      </c>
      <c r="C2518" t="s">
        <v>11813</v>
      </c>
      <c r="D2518" t="s">
        <v>11814</v>
      </c>
      <c r="E2518" t="s">
        <v>164</v>
      </c>
      <c r="F2518" t="s">
        <v>18</v>
      </c>
      <c r="G2518">
        <v>98033</v>
      </c>
      <c r="H2518" t="s">
        <v>11815</v>
      </c>
      <c r="I2518" t="s">
        <v>166</v>
      </c>
      <c r="J2518">
        <v>53033</v>
      </c>
      <c r="K2518" t="s">
        <v>17</v>
      </c>
      <c r="L2518" t="s">
        <v>11816</v>
      </c>
      <c r="M2518" t="s">
        <v>21</v>
      </c>
      <c r="N2518">
        <v>1116</v>
      </c>
    </row>
    <row r="2519" spans="1:14" x14ac:dyDescent="0.3">
      <c r="A2519">
        <v>2518</v>
      </c>
      <c r="B2519" t="s">
        <v>11817</v>
      </c>
      <c r="C2519" t="s">
        <v>11818</v>
      </c>
      <c r="D2519" t="s">
        <v>740</v>
      </c>
      <c r="E2519" t="s">
        <v>184</v>
      </c>
      <c r="F2519" t="s">
        <v>80</v>
      </c>
      <c r="G2519">
        <v>71201</v>
      </c>
      <c r="H2519" t="s">
        <v>11819</v>
      </c>
      <c r="I2519" t="s">
        <v>6029</v>
      </c>
      <c r="J2519">
        <v>22073</v>
      </c>
      <c r="K2519" t="s">
        <v>17</v>
      </c>
      <c r="L2519" t="s">
        <v>11820</v>
      </c>
      <c r="M2519" t="s">
        <v>11817</v>
      </c>
      <c r="N2519">
        <v>14</v>
      </c>
    </row>
    <row r="2520" spans="1:14" x14ac:dyDescent="0.3">
      <c r="A2520">
        <v>2519</v>
      </c>
      <c r="B2520" t="s">
        <v>11821</v>
      </c>
      <c r="C2520" t="s">
        <v>11822</v>
      </c>
      <c r="D2520" t="s">
        <v>546</v>
      </c>
      <c r="E2520" t="s">
        <v>191</v>
      </c>
      <c r="F2520" t="s">
        <v>18</v>
      </c>
      <c r="G2520">
        <v>91731</v>
      </c>
      <c r="H2520" t="s">
        <v>11823</v>
      </c>
      <c r="I2520" t="s">
        <v>409</v>
      </c>
      <c r="J2520">
        <v>6037</v>
      </c>
      <c r="K2520" t="s">
        <v>17</v>
      </c>
      <c r="L2520" t="s">
        <v>11824</v>
      </c>
      <c r="M2520" t="s">
        <v>21</v>
      </c>
      <c r="N2520">
        <v>33</v>
      </c>
    </row>
    <row r="2521" spans="1:14" x14ac:dyDescent="0.3">
      <c r="A2521">
        <v>2520</v>
      </c>
      <c r="B2521" t="s">
        <v>4434</v>
      </c>
      <c r="C2521" t="s">
        <v>11825</v>
      </c>
      <c r="D2521" t="s">
        <v>3525</v>
      </c>
      <c r="E2521" t="s">
        <v>184</v>
      </c>
      <c r="F2521" t="s">
        <v>60</v>
      </c>
      <c r="G2521">
        <v>70506</v>
      </c>
      <c r="H2521" t="s">
        <v>11826</v>
      </c>
      <c r="I2521" t="s">
        <v>3525</v>
      </c>
      <c r="J2521">
        <v>22055</v>
      </c>
      <c r="K2521" t="s">
        <v>17</v>
      </c>
      <c r="L2521" t="s">
        <v>11827</v>
      </c>
      <c r="M2521" t="s">
        <v>21</v>
      </c>
      <c r="N2521">
        <v>61</v>
      </c>
    </row>
    <row r="2522" spans="1:14" x14ac:dyDescent="0.3">
      <c r="A2522">
        <v>2521</v>
      </c>
      <c r="B2522" t="s">
        <v>11828</v>
      </c>
      <c r="C2522" t="s">
        <v>11829</v>
      </c>
      <c r="D2522" t="s">
        <v>11830</v>
      </c>
      <c r="E2522" t="s">
        <v>265</v>
      </c>
      <c r="F2522" t="s">
        <v>33</v>
      </c>
      <c r="G2522">
        <v>32922</v>
      </c>
      <c r="H2522" t="s">
        <v>11831</v>
      </c>
      <c r="I2522" t="s">
        <v>924</v>
      </c>
      <c r="J2522">
        <v>12009</v>
      </c>
      <c r="K2522" t="s">
        <v>17</v>
      </c>
      <c r="L2522" t="s">
        <v>11832</v>
      </c>
      <c r="M2522" t="s">
        <v>11833</v>
      </c>
      <c r="N2522">
        <v>15769</v>
      </c>
    </row>
    <row r="2523" spans="1:14" x14ac:dyDescent="0.3">
      <c r="A2523">
        <v>2522</v>
      </c>
      <c r="B2523" t="s">
        <v>11834</v>
      </c>
      <c r="C2523" t="s">
        <v>11835</v>
      </c>
      <c r="D2523" t="s">
        <v>2748</v>
      </c>
      <c r="E2523" t="s">
        <v>265</v>
      </c>
      <c r="F2523" t="s">
        <v>33</v>
      </c>
      <c r="G2523">
        <v>33301</v>
      </c>
      <c r="H2523" t="s">
        <v>11836</v>
      </c>
      <c r="I2523" t="s">
        <v>266</v>
      </c>
      <c r="J2523">
        <v>12011</v>
      </c>
      <c r="K2523" t="s">
        <v>17</v>
      </c>
      <c r="L2523" t="s">
        <v>11837</v>
      </c>
      <c r="M2523" t="s">
        <v>11838</v>
      </c>
      <c r="N2523">
        <v>40754</v>
      </c>
    </row>
    <row r="2524" spans="1:14" x14ac:dyDescent="0.3">
      <c r="A2524">
        <v>2523</v>
      </c>
      <c r="B2524" t="s">
        <v>11839</v>
      </c>
      <c r="C2524" t="s">
        <v>11840</v>
      </c>
      <c r="D2524" t="s">
        <v>11841</v>
      </c>
      <c r="E2524" t="s">
        <v>265</v>
      </c>
      <c r="F2524" t="s">
        <v>33</v>
      </c>
      <c r="G2524">
        <v>32114</v>
      </c>
      <c r="H2524" t="s">
        <v>11842</v>
      </c>
      <c r="I2524" t="s">
        <v>11843</v>
      </c>
      <c r="J2524">
        <v>12127</v>
      </c>
      <c r="K2524" t="s">
        <v>17</v>
      </c>
      <c r="L2524" t="s">
        <v>11844</v>
      </c>
      <c r="M2524" t="s">
        <v>21</v>
      </c>
      <c r="N2524">
        <v>13970</v>
      </c>
    </row>
    <row r="2525" spans="1:14" x14ac:dyDescent="0.3">
      <c r="A2525">
        <v>2524</v>
      </c>
      <c r="B2525" t="s">
        <v>11845</v>
      </c>
      <c r="C2525" t="s">
        <v>11846</v>
      </c>
      <c r="D2525" t="s">
        <v>7291</v>
      </c>
      <c r="E2525" t="s">
        <v>265</v>
      </c>
      <c r="F2525" t="s">
        <v>33</v>
      </c>
      <c r="G2525">
        <v>33919</v>
      </c>
      <c r="H2525" t="s">
        <v>11847</v>
      </c>
      <c r="I2525" t="s">
        <v>1162</v>
      </c>
      <c r="J2525">
        <v>12071</v>
      </c>
      <c r="K2525" t="s">
        <v>17</v>
      </c>
      <c r="L2525" t="s">
        <v>11848</v>
      </c>
      <c r="M2525" t="s">
        <v>21</v>
      </c>
      <c r="N2525">
        <v>15731</v>
      </c>
    </row>
    <row r="2526" spans="1:14" x14ac:dyDescent="0.3">
      <c r="A2526">
        <v>2525</v>
      </c>
      <c r="B2526" t="s">
        <v>11849</v>
      </c>
      <c r="C2526" t="s">
        <v>11850</v>
      </c>
      <c r="D2526" t="s">
        <v>440</v>
      </c>
      <c r="E2526" t="s">
        <v>265</v>
      </c>
      <c r="F2526" t="s">
        <v>18</v>
      </c>
      <c r="G2526">
        <v>32307</v>
      </c>
      <c r="H2526" t="s">
        <v>11851</v>
      </c>
      <c r="I2526" t="s">
        <v>442</v>
      </c>
      <c r="J2526">
        <v>12073</v>
      </c>
      <c r="K2526" t="s">
        <v>17</v>
      </c>
      <c r="L2526" t="s">
        <v>11852</v>
      </c>
      <c r="M2526" t="s">
        <v>11853</v>
      </c>
      <c r="N2526">
        <v>9913</v>
      </c>
    </row>
    <row r="2527" spans="1:14" x14ac:dyDescent="0.3">
      <c r="A2527">
        <v>2526</v>
      </c>
      <c r="B2527" t="s">
        <v>11854</v>
      </c>
      <c r="C2527" t="s">
        <v>11855</v>
      </c>
      <c r="D2527" t="s">
        <v>1398</v>
      </c>
      <c r="E2527" t="s">
        <v>265</v>
      </c>
      <c r="F2527" t="s">
        <v>33</v>
      </c>
      <c r="G2527">
        <v>32202</v>
      </c>
      <c r="H2527" t="s">
        <v>11856</v>
      </c>
      <c r="I2527" t="s">
        <v>1400</v>
      </c>
      <c r="J2527">
        <v>12031</v>
      </c>
      <c r="K2527" t="s">
        <v>17</v>
      </c>
      <c r="L2527" t="s">
        <v>11857</v>
      </c>
      <c r="M2527" t="s">
        <v>11858</v>
      </c>
      <c r="N2527">
        <v>21092</v>
      </c>
    </row>
    <row r="2528" spans="1:14" x14ac:dyDescent="0.3">
      <c r="A2528">
        <v>2527</v>
      </c>
      <c r="B2528" t="s">
        <v>11859</v>
      </c>
      <c r="C2528" t="s">
        <v>11860</v>
      </c>
      <c r="D2528" t="s">
        <v>1059</v>
      </c>
      <c r="E2528" t="s">
        <v>265</v>
      </c>
      <c r="F2528" t="s">
        <v>18</v>
      </c>
      <c r="G2528">
        <v>33199</v>
      </c>
      <c r="H2528" t="s">
        <v>11861</v>
      </c>
      <c r="I2528" t="s">
        <v>797</v>
      </c>
      <c r="J2528">
        <v>12086</v>
      </c>
      <c r="K2528" t="s">
        <v>17</v>
      </c>
      <c r="L2528" t="s">
        <v>11862</v>
      </c>
      <c r="M2528" t="s">
        <v>11863</v>
      </c>
      <c r="N2528">
        <v>56718</v>
      </c>
    </row>
    <row r="2529" spans="1:14" x14ac:dyDescent="0.3">
      <c r="A2529">
        <v>2528</v>
      </c>
      <c r="B2529" t="s">
        <v>11864</v>
      </c>
      <c r="C2529" t="s">
        <v>11865</v>
      </c>
      <c r="D2529" t="s">
        <v>3843</v>
      </c>
      <c r="E2529" t="s">
        <v>265</v>
      </c>
      <c r="F2529" t="s">
        <v>18</v>
      </c>
      <c r="G2529">
        <v>32611</v>
      </c>
      <c r="H2529" t="s">
        <v>11866</v>
      </c>
      <c r="I2529" t="s">
        <v>3845</v>
      </c>
      <c r="J2529">
        <v>12001</v>
      </c>
      <c r="K2529" t="s">
        <v>17</v>
      </c>
      <c r="L2529" t="s">
        <v>11867</v>
      </c>
      <c r="M2529" t="s">
        <v>21</v>
      </c>
      <c r="N2529">
        <v>52669</v>
      </c>
    </row>
    <row r="2530" spans="1:14" x14ac:dyDescent="0.3">
      <c r="A2530">
        <v>2529</v>
      </c>
      <c r="B2530" t="s">
        <v>11868</v>
      </c>
      <c r="C2530" t="s">
        <v>11869</v>
      </c>
      <c r="D2530" t="s">
        <v>4463</v>
      </c>
      <c r="E2530" t="s">
        <v>265</v>
      </c>
      <c r="F2530" t="s">
        <v>33</v>
      </c>
      <c r="G2530">
        <v>32401</v>
      </c>
      <c r="H2530" t="s">
        <v>11870</v>
      </c>
      <c r="I2530" t="s">
        <v>4465</v>
      </c>
      <c r="J2530">
        <v>12005</v>
      </c>
      <c r="K2530" t="s">
        <v>17</v>
      </c>
      <c r="L2530" t="s">
        <v>11871</v>
      </c>
      <c r="M2530" t="s">
        <v>11872</v>
      </c>
      <c r="N2530">
        <v>5379</v>
      </c>
    </row>
    <row r="2531" spans="1:14" x14ac:dyDescent="0.3">
      <c r="A2531">
        <v>2530</v>
      </c>
      <c r="B2531" t="s">
        <v>11873</v>
      </c>
      <c r="C2531" t="s">
        <v>11874</v>
      </c>
      <c r="D2531" t="s">
        <v>1059</v>
      </c>
      <c r="E2531" t="s">
        <v>265</v>
      </c>
      <c r="F2531" t="s">
        <v>33</v>
      </c>
      <c r="G2531">
        <v>33132</v>
      </c>
      <c r="H2531" t="s">
        <v>11875</v>
      </c>
      <c r="I2531" t="s">
        <v>797</v>
      </c>
      <c r="J2531">
        <v>12086</v>
      </c>
      <c r="K2531" t="s">
        <v>17</v>
      </c>
      <c r="L2531" t="s">
        <v>11876</v>
      </c>
      <c r="M2531" t="s">
        <v>11877</v>
      </c>
      <c r="N2531">
        <v>56001</v>
      </c>
    </row>
    <row r="2532" spans="1:14" x14ac:dyDescent="0.3">
      <c r="A2532">
        <v>2531</v>
      </c>
      <c r="B2532" t="s">
        <v>11878</v>
      </c>
      <c r="C2532" t="s">
        <v>11878</v>
      </c>
      <c r="D2532" t="s">
        <v>11879</v>
      </c>
      <c r="E2532" t="s">
        <v>265</v>
      </c>
      <c r="F2532" t="s">
        <v>18</v>
      </c>
      <c r="G2532">
        <v>33146</v>
      </c>
      <c r="H2532" t="s">
        <v>11880</v>
      </c>
      <c r="I2532" t="s">
        <v>797</v>
      </c>
      <c r="J2532">
        <v>12086</v>
      </c>
      <c r="K2532" t="s">
        <v>17</v>
      </c>
      <c r="L2532" t="s">
        <v>11881</v>
      </c>
      <c r="M2532" t="s">
        <v>21</v>
      </c>
      <c r="N2532">
        <v>17003</v>
      </c>
    </row>
    <row r="2533" spans="1:14" x14ac:dyDescent="0.3">
      <c r="A2533">
        <v>2532</v>
      </c>
      <c r="B2533" t="s">
        <v>11882</v>
      </c>
      <c r="C2533" t="s">
        <v>11883</v>
      </c>
      <c r="D2533" t="s">
        <v>2748</v>
      </c>
      <c r="E2533" t="s">
        <v>265</v>
      </c>
      <c r="F2533" t="s">
        <v>18</v>
      </c>
      <c r="G2533">
        <v>33314</v>
      </c>
      <c r="H2533" t="s">
        <v>11884</v>
      </c>
      <c r="I2533" t="s">
        <v>266</v>
      </c>
      <c r="J2533">
        <v>12011</v>
      </c>
      <c r="K2533" t="s">
        <v>17</v>
      </c>
      <c r="L2533" t="s">
        <v>11885</v>
      </c>
      <c r="M2533" t="s">
        <v>21</v>
      </c>
      <c r="N2533">
        <v>20793</v>
      </c>
    </row>
    <row r="2534" spans="1:14" x14ac:dyDescent="0.3">
      <c r="A2534">
        <v>2533</v>
      </c>
      <c r="B2534" t="s">
        <v>11886</v>
      </c>
      <c r="C2534" t="s">
        <v>11887</v>
      </c>
      <c r="D2534" t="s">
        <v>11888</v>
      </c>
      <c r="E2534" t="s">
        <v>265</v>
      </c>
      <c r="F2534" t="s">
        <v>33</v>
      </c>
      <c r="G2534">
        <v>32578</v>
      </c>
      <c r="H2534" t="s">
        <v>11889</v>
      </c>
      <c r="I2534" t="s">
        <v>11890</v>
      </c>
      <c r="J2534">
        <v>12091</v>
      </c>
      <c r="K2534" t="s">
        <v>17</v>
      </c>
      <c r="L2534" t="s">
        <v>11891</v>
      </c>
      <c r="M2534" t="s">
        <v>11892</v>
      </c>
      <c r="N2534">
        <v>5727</v>
      </c>
    </row>
    <row r="2535" spans="1:14" x14ac:dyDescent="0.3">
      <c r="A2535">
        <v>2534</v>
      </c>
      <c r="B2535" t="s">
        <v>11893</v>
      </c>
      <c r="C2535" t="s">
        <v>11894</v>
      </c>
      <c r="D2535" t="s">
        <v>8734</v>
      </c>
      <c r="E2535" t="s">
        <v>265</v>
      </c>
      <c r="F2535" t="s">
        <v>33</v>
      </c>
      <c r="G2535">
        <v>34654</v>
      </c>
      <c r="H2535" t="s">
        <v>11895</v>
      </c>
      <c r="I2535" t="s">
        <v>7159</v>
      </c>
      <c r="J2535">
        <v>12101</v>
      </c>
      <c r="K2535" t="s">
        <v>17</v>
      </c>
      <c r="L2535" t="s">
        <v>11896</v>
      </c>
      <c r="M2535" t="s">
        <v>21</v>
      </c>
      <c r="N2535">
        <v>11947</v>
      </c>
    </row>
    <row r="2536" spans="1:14" x14ac:dyDescent="0.3">
      <c r="A2536">
        <v>2535</v>
      </c>
      <c r="B2536" t="s">
        <v>11897</v>
      </c>
      <c r="C2536" t="s">
        <v>11898</v>
      </c>
      <c r="D2536" t="s">
        <v>11899</v>
      </c>
      <c r="E2536" t="s">
        <v>265</v>
      </c>
      <c r="F2536" t="s">
        <v>60</v>
      </c>
      <c r="G2536">
        <v>32084</v>
      </c>
      <c r="H2536" t="s">
        <v>11900</v>
      </c>
      <c r="I2536" t="s">
        <v>11901</v>
      </c>
      <c r="J2536">
        <v>12109</v>
      </c>
      <c r="K2536" t="s">
        <v>17</v>
      </c>
      <c r="L2536" t="s">
        <v>11902</v>
      </c>
      <c r="M2536" t="s">
        <v>21</v>
      </c>
      <c r="N2536">
        <v>449</v>
      </c>
    </row>
    <row r="2537" spans="1:14" x14ac:dyDescent="0.3">
      <c r="A2537">
        <v>2536</v>
      </c>
      <c r="B2537" t="s">
        <v>11903</v>
      </c>
      <c r="C2537" t="s">
        <v>11904</v>
      </c>
      <c r="D2537" t="s">
        <v>3323</v>
      </c>
      <c r="E2537" t="s">
        <v>265</v>
      </c>
      <c r="F2537" t="s">
        <v>18</v>
      </c>
      <c r="G2537">
        <v>33760</v>
      </c>
      <c r="H2537" t="s">
        <v>11905</v>
      </c>
      <c r="I2537" t="s">
        <v>2086</v>
      </c>
      <c r="J2537">
        <v>12103</v>
      </c>
      <c r="K2537" t="s">
        <v>17</v>
      </c>
      <c r="L2537" t="s">
        <v>11906</v>
      </c>
      <c r="M2537" t="s">
        <v>11907</v>
      </c>
      <c r="N2537">
        <v>29548</v>
      </c>
    </row>
    <row r="2538" spans="1:14" x14ac:dyDescent="0.3">
      <c r="A2538">
        <v>2537</v>
      </c>
      <c r="B2538" t="s">
        <v>11908</v>
      </c>
      <c r="C2538" t="s">
        <v>11909</v>
      </c>
      <c r="D2538" t="s">
        <v>11910</v>
      </c>
      <c r="E2538" t="s">
        <v>1255</v>
      </c>
      <c r="F2538" t="s">
        <v>18</v>
      </c>
      <c r="G2538">
        <v>66048</v>
      </c>
      <c r="H2538" t="s">
        <v>11911</v>
      </c>
      <c r="I2538" t="s">
        <v>11910</v>
      </c>
      <c r="J2538">
        <v>20103</v>
      </c>
      <c r="K2538" t="s">
        <v>17</v>
      </c>
      <c r="L2538" t="s">
        <v>11912</v>
      </c>
      <c r="M2538" t="s">
        <v>11913</v>
      </c>
      <c r="N2538">
        <v>1310</v>
      </c>
    </row>
    <row r="2539" spans="1:14" x14ac:dyDescent="0.3">
      <c r="A2539">
        <v>2538</v>
      </c>
      <c r="B2539" t="s">
        <v>11914</v>
      </c>
      <c r="C2539" t="s">
        <v>11915</v>
      </c>
      <c r="D2539" t="s">
        <v>11916</v>
      </c>
      <c r="E2539" t="s">
        <v>1255</v>
      </c>
      <c r="F2539" t="s">
        <v>33</v>
      </c>
      <c r="G2539">
        <v>67901</v>
      </c>
      <c r="H2539" t="s">
        <v>11917</v>
      </c>
      <c r="I2539" t="s">
        <v>11918</v>
      </c>
      <c r="J2539">
        <v>20175</v>
      </c>
      <c r="K2539" t="s">
        <v>17</v>
      </c>
      <c r="L2539" t="s">
        <v>11919</v>
      </c>
      <c r="M2539" t="s">
        <v>11920</v>
      </c>
      <c r="N2539">
        <v>1746</v>
      </c>
    </row>
    <row r="2540" spans="1:14" x14ac:dyDescent="0.3">
      <c r="A2540">
        <v>2539</v>
      </c>
      <c r="B2540" t="s">
        <v>11921</v>
      </c>
      <c r="C2540" t="s">
        <v>11922</v>
      </c>
      <c r="D2540" t="s">
        <v>11923</v>
      </c>
      <c r="E2540" t="s">
        <v>1255</v>
      </c>
      <c r="F2540" t="s">
        <v>18</v>
      </c>
      <c r="G2540">
        <v>67579</v>
      </c>
      <c r="H2540" t="s">
        <v>11924</v>
      </c>
      <c r="I2540" t="s">
        <v>11925</v>
      </c>
      <c r="J2540">
        <v>20159</v>
      </c>
      <c r="K2540" t="s">
        <v>17</v>
      </c>
      <c r="L2540" t="s">
        <v>11926</v>
      </c>
      <c r="M2540" t="s">
        <v>283</v>
      </c>
      <c r="N2540">
        <v>697</v>
      </c>
    </row>
    <row r="2541" spans="1:14" x14ac:dyDescent="0.3">
      <c r="A2541">
        <v>2540</v>
      </c>
      <c r="B2541" t="s">
        <v>11927</v>
      </c>
      <c r="C2541" t="s">
        <v>11928</v>
      </c>
      <c r="D2541" t="s">
        <v>11929</v>
      </c>
      <c r="E2541" t="s">
        <v>871</v>
      </c>
      <c r="F2541" t="s">
        <v>80</v>
      </c>
      <c r="G2541">
        <v>84720</v>
      </c>
      <c r="H2541" t="s">
        <v>11930</v>
      </c>
      <c r="I2541" t="s">
        <v>11931</v>
      </c>
      <c r="J2541">
        <v>49021</v>
      </c>
      <c r="K2541" t="s">
        <v>17</v>
      </c>
      <c r="L2541" t="s">
        <v>11932</v>
      </c>
      <c r="M2541" t="s">
        <v>21</v>
      </c>
      <c r="N2541">
        <v>48</v>
      </c>
    </row>
    <row r="2542" spans="1:14" x14ac:dyDescent="0.3">
      <c r="A2542">
        <v>2541</v>
      </c>
      <c r="B2542" t="s">
        <v>11933</v>
      </c>
      <c r="C2542" t="s">
        <v>11934</v>
      </c>
      <c r="D2542" t="s">
        <v>2964</v>
      </c>
      <c r="E2542" t="s">
        <v>184</v>
      </c>
      <c r="F2542" t="s">
        <v>60</v>
      </c>
      <c r="G2542">
        <v>70123</v>
      </c>
      <c r="H2542" t="s">
        <v>11935</v>
      </c>
      <c r="I2542" t="s">
        <v>1485</v>
      </c>
      <c r="J2542">
        <v>22051</v>
      </c>
      <c r="K2542" t="s">
        <v>17</v>
      </c>
      <c r="L2542" t="s">
        <v>11936</v>
      </c>
      <c r="M2542" t="s">
        <v>21</v>
      </c>
      <c r="N2542">
        <v>57</v>
      </c>
    </row>
    <row r="2543" spans="1:14" x14ac:dyDescent="0.3">
      <c r="A2543">
        <v>2542</v>
      </c>
      <c r="B2543" t="s">
        <v>11937</v>
      </c>
      <c r="C2543" t="s">
        <v>11938</v>
      </c>
      <c r="D2543" t="s">
        <v>11918</v>
      </c>
      <c r="E2543" t="s">
        <v>276</v>
      </c>
      <c r="F2543" t="s">
        <v>18</v>
      </c>
      <c r="G2543">
        <v>68434</v>
      </c>
      <c r="H2543" t="s">
        <v>11939</v>
      </c>
      <c r="I2543" t="s">
        <v>11918</v>
      </c>
      <c r="J2543">
        <v>31159</v>
      </c>
      <c r="K2543" t="s">
        <v>17</v>
      </c>
      <c r="L2543" t="s">
        <v>11940</v>
      </c>
      <c r="M2543" t="s">
        <v>21</v>
      </c>
      <c r="N2543">
        <v>-999</v>
      </c>
    </row>
    <row r="2544" spans="1:14" x14ac:dyDescent="0.3">
      <c r="A2544">
        <v>2543</v>
      </c>
      <c r="B2544" t="s">
        <v>11941</v>
      </c>
      <c r="C2544" t="s">
        <v>11942</v>
      </c>
      <c r="D2544" t="s">
        <v>11943</v>
      </c>
      <c r="E2544" t="s">
        <v>25</v>
      </c>
      <c r="F2544" t="s">
        <v>18</v>
      </c>
      <c r="G2544">
        <v>11030</v>
      </c>
      <c r="H2544" t="s">
        <v>11944</v>
      </c>
      <c r="I2544" t="s">
        <v>1705</v>
      </c>
      <c r="J2544">
        <v>36059</v>
      </c>
      <c r="K2544" t="s">
        <v>17</v>
      </c>
      <c r="L2544" t="s">
        <v>11945</v>
      </c>
      <c r="M2544" t="s">
        <v>21</v>
      </c>
      <c r="N2544">
        <v>11</v>
      </c>
    </row>
    <row r="2545" spans="1:14" x14ac:dyDescent="0.3">
      <c r="A2545">
        <v>2544</v>
      </c>
      <c r="B2545" t="s">
        <v>11946</v>
      </c>
      <c r="C2545" t="s">
        <v>11947</v>
      </c>
      <c r="D2545" t="s">
        <v>11948</v>
      </c>
      <c r="E2545" t="s">
        <v>191</v>
      </c>
      <c r="F2545" t="s">
        <v>60</v>
      </c>
      <c r="G2545">
        <v>90280</v>
      </c>
      <c r="H2545" t="s">
        <v>11949</v>
      </c>
      <c r="I2545" t="s">
        <v>409</v>
      </c>
      <c r="J2545">
        <v>6037</v>
      </c>
      <c r="K2545" t="s">
        <v>17</v>
      </c>
      <c r="L2545" t="s">
        <v>11950</v>
      </c>
      <c r="M2545" t="s">
        <v>21</v>
      </c>
      <c r="N2545">
        <v>51</v>
      </c>
    </row>
    <row r="2546" spans="1:14" x14ac:dyDescent="0.3">
      <c r="A2546">
        <v>2545</v>
      </c>
      <c r="B2546" t="s">
        <v>11951</v>
      </c>
      <c r="C2546" t="s">
        <v>11952</v>
      </c>
      <c r="D2546" t="s">
        <v>3383</v>
      </c>
      <c r="E2546" t="s">
        <v>106</v>
      </c>
      <c r="F2546" t="s">
        <v>60</v>
      </c>
      <c r="G2546">
        <v>19401</v>
      </c>
      <c r="H2546" t="s">
        <v>11953</v>
      </c>
      <c r="I2546" t="s">
        <v>235</v>
      </c>
      <c r="J2546">
        <v>42091</v>
      </c>
      <c r="K2546" t="s">
        <v>17</v>
      </c>
      <c r="L2546" t="s">
        <v>11954</v>
      </c>
      <c r="M2546" t="s">
        <v>21</v>
      </c>
      <c r="N2546">
        <v>8</v>
      </c>
    </row>
    <row r="2547" spans="1:14" x14ac:dyDescent="0.3">
      <c r="A2547">
        <v>2546</v>
      </c>
      <c r="B2547" t="s">
        <v>11955</v>
      </c>
      <c r="C2547" t="s">
        <v>11956</v>
      </c>
      <c r="D2547" t="s">
        <v>10620</v>
      </c>
      <c r="E2547" t="s">
        <v>265</v>
      </c>
      <c r="F2547" t="s">
        <v>18</v>
      </c>
      <c r="G2547">
        <v>33178</v>
      </c>
      <c r="H2547" t="s">
        <v>11957</v>
      </c>
      <c r="I2547" t="s">
        <v>797</v>
      </c>
      <c r="J2547">
        <v>12086</v>
      </c>
      <c r="K2547" t="s">
        <v>17</v>
      </c>
      <c r="L2547" t="s">
        <v>11958</v>
      </c>
      <c r="M2547" t="s">
        <v>21</v>
      </c>
      <c r="N2547">
        <v>275</v>
      </c>
    </row>
    <row r="2548" spans="1:14" x14ac:dyDescent="0.3">
      <c r="A2548">
        <v>2547</v>
      </c>
      <c r="B2548" t="s">
        <v>11959</v>
      </c>
      <c r="C2548" t="s">
        <v>11960</v>
      </c>
      <c r="D2548" t="s">
        <v>409</v>
      </c>
      <c r="E2548" t="s">
        <v>191</v>
      </c>
      <c r="F2548" t="s">
        <v>80</v>
      </c>
      <c r="G2548">
        <v>90042</v>
      </c>
      <c r="H2548" t="s">
        <v>11961</v>
      </c>
      <c r="I2548" t="s">
        <v>409</v>
      </c>
      <c r="J2548">
        <v>6037</v>
      </c>
      <c r="K2548" t="s">
        <v>17</v>
      </c>
      <c r="L2548" t="s">
        <v>11962</v>
      </c>
      <c r="M2548" t="s">
        <v>21</v>
      </c>
      <c r="N2548">
        <v>38</v>
      </c>
    </row>
    <row r="2549" spans="1:14" x14ac:dyDescent="0.3">
      <c r="A2549">
        <v>2548</v>
      </c>
      <c r="B2549" t="s">
        <v>11963</v>
      </c>
      <c r="C2549" t="s">
        <v>11964</v>
      </c>
      <c r="D2549" t="s">
        <v>11965</v>
      </c>
      <c r="E2549" t="s">
        <v>70</v>
      </c>
      <c r="F2549" t="s">
        <v>33</v>
      </c>
      <c r="G2549">
        <v>43110</v>
      </c>
      <c r="H2549" t="s">
        <v>11966</v>
      </c>
      <c r="I2549" t="s">
        <v>3126</v>
      </c>
      <c r="J2549">
        <v>39049</v>
      </c>
      <c r="K2549" t="s">
        <v>17</v>
      </c>
      <c r="L2549" t="s">
        <v>11967</v>
      </c>
      <c r="M2549" t="s">
        <v>21</v>
      </c>
      <c r="N2549">
        <v>267</v>
      </c>
    </row>
    <row r="2550" spans="1:14" x14ac:dyDescent="0.3">
      <c r="A2550">
        <v>2549</v>
      </c>
      <c r="B2550" t="s">
        <v>11968</v>
      </c>
      <c r="C2550" t="s">
        <v>11969</v>
      </c>
      <c r="D2550" t="s">
        <v>4179</v>
      </c>
      <c r="E2550" t="s">
        <v>754</v>
      </c>
      <c r="F2550" t="s">
        <v>18</v>
      </c>
      <c r="G2550">
        <v>55438</v>
      </c>
      <c r="H2550" t="s">
        <v>11970</v>
      </c>
      <c r="I2550" t="s">
        <v>755</v>
      </c>
      <c r="J2550">
        <v>27053</v>
      </c>
      <c r="K2550" t="s">
        <v>17</v>
      </c>
      <c r="L2550" t="s">
        <v>11971</v>
      </c>
      <c r="M2550" t="s">
        <v>11972</v>
      </c>
      <c r="N2550">
        <v>312</v>
      </c>
    </row>
    <row r="2551" spans="1:14" x14ac:dyDescent="0.3">
      <c r="A2551">
        <v>2550</v>
      </c>
      <c r="B2551" t="s">
        <v>11973</v>
      </c>
      <c r="C2551" t="s">
        <v>11974</v>
      </c>
      <c r="D2551" t="s">
        <v>5192</v>
      </c>
      <c r="E2551" t="s">
        <v>239</v>
      </c>
      <c r="F2551" t="s">
        <v>60</v>
      </c>
      <c r="G2551">
        <v>54901</v>
      </c>
      <c r="H2551" t="s">
        <v>11975</v>
      </c>
      <c r="I2551" t="s">
        <v>2939</v>
      </c>
      <c r="J2551">
        <v>55139</v>
      </c>
      <c r="K2551" t="s">
        <v>17</v>
      </c>
      <c r="L2551" t="s">
        <v>11976</v>
      </c>
      <c r="M2551" t="s">
        <v>21</v>
      </c>
      <c r="N2551">
        <v>25</v>
      </c>
    </row>
    <row r="2552" spans="1:14" x14ac:dyDescent="0.3">
      <c r="A2552">
        <v>2551</v>
      </c>
      <c r="B2552" t="s">
        <v>11977</v>
      </c>
      <c r="C2552" t="s">
        <v>11978</v>
      </c>
      <c r="D2552" t="s">
        <v>1202</v>
      </c>
      <c r="E2552" t="s">
        <v>1203</v>
      </c>
      <c r="F2552" t="s">
        <v>60</v>
      </c>
      <c r="G2552">
        <v>60632</v>
      </c>
      <c r="H2552" t="s">
        <v>11979</v>
      </c>
      <c r="I2552" t="s">
        <v>1204</v>
      </c>
      <c r="J2552">
        <v>17031</v>
      </c>
      <c r="K2552" t="s">
        <v>17</v>
      </c>
      <c r="L2552" t="s">
        <v>11980</v>
      </c>
      <c r="M2552" t="s">
        <v>21</v>
      </c>
      <c r="N2552">
        <v>147</v>
      </c>
    </row>
    <row r="2553" spans="1:14" x14ac:dyDescent="0.3">
      <c r="A2553">
        <v>2552</v>
      </c>
      <c r="B2553" t="s">
        <v>11981</v>
      </c>
      <c r="C2553" t="s">
        <v>11982</v>
      </c>
      <c r="D2553" t="s">
        <v>2597</v>
      </c>
      <c r="E2553" t="s">
        <v>265</v>
      </c>
      <c r="F2553" t="s">
        <v>18</v>
      </c>
      <c r="G2553">
        <v>33025</v>
      </c>
      <c r="H2553" t="s">
        <v>11983</v>
      </c>
      <c r="I2553" t="s">
        <v>266</v>
      </c>
      <c r="J2553">
        <v>12011</v>
      </c>
      <c r="K2553" t="s">
        <v>17</v>
      </c>
      <c r="L2553" t="s">
        <v>11984</v>
      </c>
      <c r="M2553" t="s">
        <v>21</v>
      </c>
      <c r="N2553">
        <v>76</v>
      </c>
    </row>
    <row r="2554" spans="1:14" x14ac:dyDescent="0.3">
      <c r="A2554">
        <v>2553</v>
      </c>
      <c r="B2554" t="s">
        <v>11985</v>
      </c>
      <c r="C2554" t="s">
        <v>11986</v>
      </c>
      <c r="D2554" t="s">
        <v>1343</v>
      </c>
      <c r="E2554" t="s">
        <v>191</v>
      </c>
      <c r="F2554" t="s">
        <v>60</v>
      </c>
      <c r="G2554">
        <v>94104</v>
      </c>
      <c r="H2554" t="s">
        <v>11987</v>
      </c>
      <c r="I2554" t="s">
        <v>1343</v>
      </c>
      <c r="J2554">
        <v>6075</v>
      </c>
      <c r="K2554" t="s">
        <v>17</v>
      </c>
      <c r="L2554" t="s">
        <v>11988</v>
      </c>
      <c r="M2554" t="s">
        <v>11985</v>
      </c>
      <c r="N2554">
        <v>14</v>
      </c>
    </row>
    <row r="2555" spans="1:14" x14ac:dyDescent="0.3">
      <c r="A2555">
        <v>2554</v>
      </c>
      <c r="B2555" t="s">
        <v>11989</v>
      </c>
      <c r="C2555" t="s">
        <v>11990</v>
      </c>
      <c r="D2555" t="s">
        <v>9353</v>
      </c>
      <c r="E2555" t="s">
        <v>25</v>
      </c>
      <c r="F2555" t="s">
        <v>60</v>
      </c>
      <c r="G2555">
        <v>10604</v>
      </c>
      <c r="H2555" t="s">
        <v>11991</v>
      </c>
      <c r="I2555" t="s">
        <v>59</v>
      </c>
      <c r="J2555">
        <v>36119</v>
      </c>
      <c r="K2555" t="s">
        <v>17</v>
      </c>
      <c r="L2555" t="s">
        <v>11992</v>
      </c>
      <c r="M2555" t="s">
        <v>11993</v>
      </c>
      <c r="N2555">
        <v>37</v>
      </c>
    </row>
    <row r="2556" spans="1:14" x14ac:dyDescent="0.3">
      <c r="A2556">
        <v>2555</v>
      </c>
      <c r="B2556" t="s">
        <v>11994</v>
      </c>
      <c r="C2556" t="s">
        <v>11995</v>
      </c>
      <c r="D2556" t="s">
        <v>773</v>
      </c>
      <c r="E2556" t="s">
        <v>25</v>
      </c>
      <c r="F2556" t="s">
        <v>60</v>
      </c>
      <c r="G2556">
        <v>10001</v>
      </c>
      <c r="H2556" t="s">
        <v>11996</v>
      </c>
      <c r="I2556" t="s">
        <v>773</v>
      </c>
      <c r="J2556">
        <v>36061</v>
      </c>
      <c r="K2556" t="s">
        <v>17</v>
      </c>
      <c r="L2556" t="s">
        <v>11997</v>
      </c>
      <c r="M2556" t="s">
        <v>21</v>
      </c>
      <c r="N2556">
        <v>110</v>
      </c>
    </row>
    <row r="2557" spans="1:14" x14ac:dyDescent="0.3">
      <c r="A2557">
        <v>2556</v>
      </c>
      <c r="B2557" t="s">
        <v>11998</v>
      </c>
      <c r="C2557" t="s">
        <v>11999</v>
      </c>
      <c r="D2557" t="s">
        <v>609</v>
      </c>
      <c r="E2557" t="s">
        <v>25</v>
      </c>
      <c r="F2557" t="s">
        <v>60</v>
      </c>
      <c r="G2557">
        <v>11201</v>
      </c>
      <c r="H2557" t="s">
        <v>12000</v>
      </c>
      <c r="I2557" t="s">
        <v>611</v>
      </c>
      <c r="J2557">
        <v>36047</v>
      </c>
      <c r="K2557" t="s">
        <v>17</v>
      </c>
      <c r="L2557" t="s">
        <v>12001</v>
      </c>
      <c r="M2557" t="s">
        <v>21</v>
      </c>
      <c r="N2557">
        <v>163</v>
      </c>
    </row>
    <row r="2558" spans="1:14" x14ac:dyDescent="0.3">
      <c r="A2558">
        <v>2557</v>
      </c>
      <c r="B2558" t="s">
        <v>12002</v>
      </c>
      <c r="C2558" t="s">
        <v>12003</v>
      </c>
      <c r="D2558" t="s">
        <v>4736</v>
      </c>
      <c r="E2558" t="s">
        <v>157</v>
      </c>
      <c r="F2558" t="s">
        <v>33</v>
      </c>
      <c r="G2558">
        <v>22309</v>
      </c>
      <c r="H2558" t="s">
        <v>12004</v>
      </c>
      <c r="I2558" t="s">
        <v>634</v>
      </c>
      <c r="J2558">
        <v>51059</v>
      </c>
      <c r="K2558" t="s">
        <v>17</v>
      </c>
      <c r="L2558" t="s">
        <v>12005</v>
      </c>
      <c r="M2558" t="s">
        <v>21</v>
      </c>
      <c r="N2558">
        <v>47</v>
      </c>
    </row>
    <row r="2559" spans="1:14" x14ac:dyDescent="0.3">
      <c r="A2559">
        <v>2558</v>
      </c>
      <c r="B2559" t="s">
        <v>12006</v>
      </c>
      <c r="C2559" t="s">
        <v>12007</v>
      </c>
      <c r="D2559" t="s">
        <v>1343</v>
      </c>
      <c r="E2559" t="s">
        <v>191</v>
      </c>
      <c r="F2559" t="s">
        <v>18</v>
      </c>
      <c r="G2559">
        <v>94129</v>
      </c>
      <c r="H2559" t="s">
        <v>12008</v>
      </c>
      <c r="I2559" t="s">
        <v>1343</v>
      </c>
      <c r="J2559">
        <v>6075</v>
      </c>
      <c r="K2559" t="s">
        <v>17</v>
      </c>
      <c r="L2559" t="s">
        <v>12009</v>
      </c>
      <c r="M2559" t="s">
        <v>21</v>
      </c>
      <c r="N2559">
        <v>100</v>
      </c>
    </row>
    <row r="2560" spans="1:14" x14ac:dyDescent="0.3">
      <c r="A2560">
        <v>2559</v>
      </c>
      <c r="B2560" t="s">
        <v>12010</v>
      </c>
      <c r="C2560" t="s">
        <v>12011</v>
      </c>
      <c r="D2560" t="s">
        <v>12012</v>
      </c>
      <c r="E2560" t="s">
        <v>128</v>
      </c>
      <c r="F2560" t="s">
        <v>80</v>
      </c>
      <c r="G2560">
        <v>37825</v>
      </c>
      <c r="H2560" t="s">
        <v>12013</v>
      </c>
      <c r="I2560" t="s">
        <v>6194</v>
      </c>
      <c r="J2560">
        <v>47025</v>
      </c>
      <c r="K2560" t="s">
        <v>17</v>
      </c>
      <c r="L2560" t="s">
        <v>12014</v>
      </c>
      <c r="M2560" t="s">
        <v>21</v>
      </c>
      <c r="N2560">
        <v>64</v>
      </c>
    </row>
    <row r="2561" spans="1:14" x14ac:dyDescent="0.3">
      <c r="A2561">
        <v>2560</v>
      </c>
      <c r="B2561" t="s">
        <v>12015</v>
      </c>
      <c r="C2561" t="s">
        <v>12016</v>
      </c>
      <c r="D2561" t="s">
        <v>484</v>
      </c>
      <c r="E2561" t="s">
        <v>191</v>
      </c>
      <c r="F2561" t="s">
        <v>18</v>
      </c>
      <c r="G2561">
        <v>94704</v>
      </c>
      <c r="H2561" t="s">
        <v>12017</v>
      </c>
      <c r="I2561" t="s">
        <v>485</v>
      </c>
      <c r="J2561">
        <v>6001</v>
      </c>
      <c r="K2561" t="s">
        <v>17</v>
      </c>
      <c r="L2561" t="s">
        <v>12018</v>
      </c>
      <c r="M2561" t="s">
        <v>21</v>
      </c>
      <c r="N2561">
        <v>61</v>
      </c>
    </row>
    <row r="2562" spans="1:14" x14ac:dyDescent="0.3">
      <c r="A2562">
        <v>2561</v>
      </c>
      <c r="B2562" t="s">
        <v>12019</v>
      </c>
      <c r="C2562" t="s">
        <v>12020</v>
      </c>
      <c r="D2562" t="s">
        <v>2509</v>
      </c>
      <c r="E2562" t="s">
        <v>469</v>
      </c>
      <c r="F2562" t="s">
        <v>18</v>
      </c>
      <c r="G2562">
        <v>85282</v>
      </c>
      <c r="H2562" t="s">
        <v>21</v>
      </c>
      <c r="I2562" t="s">
        <v>906</v>
      </c>
      <c r="J2562">
        <v>4013</v>
      </c>
      <c r="K2562" t="s">
        <v>17</v>
      </c>
      <c r="L2562" t="s">
        <v>21</v>
      </c>
      <c r="M2562" t="s">
        <v>21</v>
      </c>
      <c r="N2562">
        <v>-999</v>
      </c>
    </row>
    <row r="2563" spans="1:14" x14ac:dyDescent="0.3">
      <c r="A2563">
        <v>2562</v>
      </c>
      <c r="B2563" t="s">
        <v>12021</v>
      </c>
      <c r="C2563" t="s">
        <v>12022</v>
      </c>
      <c r="D2563" t="s">
        <v>12023</v>
      </c>
      <c r="E2563" t="s">
        <v>265</v>
      </c>
      <c r="F2563" t="s">
        <v>80</v>
      </c>
      <c r="G2563">
        <v>34203</v>
      </c>
      <c r="H2563" t="s">
        <v>12024</v>
      </c>
      <c r="I2563" t="s">
        <v>7083</v>
      </c>
      <c r="J2563">
        <v>12081</v>
      </c>
      <c r="K2563" t="s">
        <v>17</v>
      </c>
      <c r="L2563" t="s">
        <v>12025</v>
      </c>
      <c r="M2563" t="s">
        <v>12026</v>
      </c>
      <c r="N2563">
        <v>803</v>
      </c>
    </row>
    <row r="2564" spans="1:14" x14ac:dyDescent="0.3">
      <c r="A2564">
        <v>2563</v>
      </c>
      <c r="B2564" t="s">
        <v>12027</v>
      </c>
      <c r="C2564" t="s">
        <v>12028</v>
      </c>
      <c r="D2564" t="s">
        <v>6662</v>
      </c>
      <c r="E2564" t="s">
        <v>506</v>
      </c>
      <c r="F2564" t="s">
        <v>18</v>
      </c>
      <c r="G2564">
        <v>30445</v>
      </c>
      <c r="H2564" t="s">
        <v>12029</v>
      </c>
      <c r="I2564" t="s">
        <v>235</v>
      </c>
      <c r="J2564">
        <v>13209</v>
      </c>
      <c r="K2564" t="s">
        <v>17</v>
      </c>
      <c r="L2564" t="s">
        <v>12030</v>
      </c>
      <c r="M2564" t="s">
        <v>21</v>
      </c>
      <c r="N2564">
        <v>783</v>
      </c>
    </row>
    <row r="2565" spans="1:14" x14ac:dyDescent="0.3">
      <c r="A2565">
        <v>2564</v>
      </c>
      <c r="B2565" t="s">
        <v>12031</v>
      </c>
      <c r="C2565" t="s">
        <v>12032</v>
      </c>
      <c r="D2565" t="s">
        <v>12033</v>
      </c>
      <c r="E2565" t="s">
        <v>506</v>
      </c>
      <c r="F2565" t="s">
        <v>33</v>
      </c>
      <c r="G2565">
        <v>30161</v>
      </c>
      <c r="H2565" t="s">
        <v>12034</v>
      </c>
      <c r="I2565" t="s">
        <v>12035</v>
      </c>
      <c r="J2565">
        <v>13115</v>
      </c>
      <c r="K2565" t="s">
        <v>17</v>
      </c>
      <c r="L2565" t="s">
        <v>12036</v>
      </c>
      <c r="M2565" t="s">
        <v>12037</v>
      </c>
      <c r="N2565">
        <v>6013</v>
      </c>
    </row>
    <row r="2566" spans="1:14" x14ac:dyDescent="0.3">
      <c r="A2566">
        <v>2565</v>
      </c>
      <c r="B2566" t="s">
        <v>12038</v>
      </c>
      <c r="C2566" t="s">
        <v>12039</v>
      </c>
      <c r="D2566" t="s">
        <v>505</v>
      </c>
      <c r="E2566" t="s">
        <v>506</v>
      </c>
      <c r="F2566" t="s">
        <v>18</v>
      </c>
      <c r="G2566">
        <v>30332</v>
      </c>
      <c r="H2566" t="s">
        <v>12040</v>
      </c>
      <c r="I2566" t="s">
        <v>1448</v>
      </c>
      <c r="J2566">
        <v>13121</v>
      </c>
      <c r="K2566" t="s">
        <v>17</v>
      </c>
      <c r="L2566" t="s">
        <v>12041</v>
      </c>
      <c r="M2566" t="s">
        <v>12042</v>
      </c>
      <c r="N2566">
        <v>29376</v>
      </c>
    </row>
    <row r="2567" spans="1:14" x14ac:dyDescent="0.3">
      <c r="A2567">
        <v>2566</v>
      </c>
      <c r="B2567" t="s">
        <v>12043</v>
      </c>
      <c r="C2567" t="s">
        <v>12044</v>
      </c>
      <c r="D2567" t="s">
        <v>5385</v>
      </c>
      <c r="E2567" t="s">
        <v>506</v>
      </c>
      <c r="F2567" t="s">
        <v>33</v>
      </c>
      <c r="G2567">
        <v>30566</v>
      </c>
      <c r="H2567" t="s">
        <v>12045</v>
      </c>
      <c r="I2567" t="s">
        <v>3997</v>
      </c>
      <c r="J2567">
        <v>13139</v>
      </c>
      <c r="K2567" t="s">
        <v>17</v>
      </c>
      <c r="L2567" t="s">
        <v>12046</v>
      </c>
      <c r="M2567" t="s">
        <v>21</v>
      </c>
      <c r="N2567">
        <v>3681</v>
      </c>
    </row>
    <row r="2568" spans="1:14" x14ac:dyDescent="0.3">
      <c r="A2568">
        <v>2567</v>
      </c>
      <c r="B2568" t="s">
        <v>12047</v>
      </c>
      <c r="C2568" t="s">
        <v>12048</v>
      </c>
      <c r="D2568" t="s">
        <v>12049</v>
      </c>
      <c r="E2568" t="s">
        <v>506</v>
      </c>
      <c r="F2568" t="s">
        <v>33</v>
      </c>
      <c r="G2568">
        <v>30523</v>
      </c>
      <c r="H2568" t="s">
        <v>12050</v>
      </c>
      <c r="I2568" t="s">
        <v>3871</v>
      </c>
      <c r="J2568">
        <v>13137</v>
      </c>
      <c r="K2568" t="s">
        <v>17</v>
      </c>
      <c r="L2568" t="s">
        <v>12051</v>
      </c>
      <c r="M2568" t="s">
        <v>21</v>
      </c>
      <c r="N2568">
        <v>2698</v>
      </c>
    </row>
    <row r="2569" spans="1:14" x14ac:dyDescent="0.3">
      <c r="A2569">
        <v>2568</v>
      </c>
      <c r="B2569" t="s">
        <v>12052</v>
      </c>
      <c r="C2569" t="s">
        <v>12053</v>
      </c>
      <c r="D2569" t="s">
        <v>12054</v>
      </c>
      <c r="E2569" t="s">
        <v>992</v>
      </c>
      <c r="F2569" t="s">
        <v>18</v>
      </c>
      <c r="G2569">
        <v>83209</v>
      </c>
      <c r="H2569" t="s">
        <v>12055</v>
      </c>
      <c r="I2569" t="s">
        <v>5654</v>
      </c>
      <c r="J2569">
        <v>16005</v>
      </c>
      <c r="K2569" t="s">
        <v>17</v>
      </c>
      <c r="L2569" t="s">
        <v>12056</v>
      </c>
      <c r="M2569" t="s">
        <v>12057</v>
      </c>
      <c r="N2569">
        <v>12493</v>
      </c>
    </row>
    <row r="2570" spans="1:14" x14ac:dyDescent="0.3">
      <c r="A2570">
        <v>2569</v>
      </c>
      <c r="B2570" t="s">
        <v>12058</v>
      </c>
      <c r="C2570" t="s">
        <v>12059</v>
      </c>
      <c r="D2570" t="s">
        <v>12060</v>
      </c>
      <c r="E2570" t="s">
        <v>992</v>
      </c>
      <c r="F2570" t="s">
        <v>18</v>
      </c>
      <c r="G2570">
        <v>83844</v>
      </c>
      <c r="H2570" t="s">
        <v>12061</v>
      </c>
      <c r="I2570" t="s">
        <v>12062</v>
      </c>
      <c r="J2570">
        <v>16057</v>
      </c>
      <c r="K2570" t="s">
        <v>17</v>
      </c>
      <c r="L2570" t="s">
        <v>12063</v>
      </c>
      <c r="M2570" t="s">
        <v>12064</v>
      </c>
      <c r="N2570">
        <v>12072</v>
      </c>
    </row>
    <row r="2571" spans="1:14" x14ac:dyDescent="0.3">
      <c r="A2571">
        <v>2570</v>
      </c>
      <c r="B2571" t="s">
        <v>12065</v>
      </c>
      <c r="C2571" t="s">
        <v>12066</v>
      </c>
      <c r="D2571" t="s">
        <v>1202</v>
      </c>
      <c r="E2571" t="s">
        <v>1203</v>
      </c>
      <c r="F2571" t="s">
        <v>33</v>
      </c>
      <c r="G2571">
        <v>60612</v>
      </c>
      <c r="H2571" t="s">
        <v>12067</v>
      </c>
      <c r="I2571" t="s">
        <v>1204</v>
      </c>
      <c r="J2571">
        <v>17031</v>
      </c>
      <c r="K2571" t="s">
        <v>17</v>
      </c>
      <c r="L2571" t="s">
        <v>12068</v>
      </c>
      <c r="M2571" t="s">
        <v>21</v>
      </c>
      <c r="N2571">
        <v>6713</v>
      </c>
    </row>
    <row r="2572" spans="1:14" x14ac:dyDescent="0.3">
      <c r="A2572">
        <v>2571</v>
      </c>
      <c r="B2572" t="s">
        <v>12069</v>
      </c>
      <c r="C2572" t="s">
        <v>12070</v>
      </c>
      <c r="D2572" t="s">
        <v>1202</v>
      </c>
      <c r="E2572" t="s">
        <v>1203</v>
      </c>
      <c r="F2572" t="s">
        <v>18</v>
      </c>
      <c r="G2572">
        <v>60607</v>
      </c>
      <c r="H2572" t="s">
        <v>12071</v>
      </c>
      <c r="I2572" t="s">
        <v>1204</v>
      </c>
      <c r="J2572">
        <v>17031</v>
      </c>
      <c r="K2572" t="s">
        <v>17</v>
      </c>
      <c r="L2572" t="s">
        <v>12072</v>
      </c>
      <c r="M2572" t="s">
        <v>12073</v>
      </c>
      <c r="N2572">
        <v>30539</v>
      </c>
    </row>
    <row r="2573" spans="1:14" x14ac:dyDescent="0.3">
      <c r="A2573">
        <v>2572</v>
      </c>
      <c r="B2573" t="s">
        <v>12074</v>
      </c>
      <c r="C2573" t="s">
        <v>12075</v>
      </c>
      <c r="D2573" t="s">
        <v>2380</v>
      </c>
      <c r="E2573" t="s">
        <v>1203</v>
      </c>
      <c r="F2573" t="s">
        <v>33</v>
      </c>
      <c r="G2573">
        <v>61635</v>
      </c>
      <c r="H2573" t="s">
        <v>12076</v>
      </c>
      <c r="I2573" t="s">
        <v>2382</v>
      </c>
      <c r="J2573">
        <v>17179</v>
      </c>
      <c r="K2573" t="s">
        <v>17</v>
      </c>
      <c r="L2573" t="s">
        <v>12077</v>
      </c>
      <c r="M2573" t="s">
        <v>12078</v>
      </c>
      <c r="N2573">
        <v>9266</v>
      </c>
    </row>
    <row r="2574" spans="1:14" x14ac:dyDescent="0.3">
      <c r="A2574">
        <v>2573</v>
      </c>
      <c r="B2574" t="s">
        <v>12079</v>
      </c>
      <c r="C2574" t="s">
        <v>12080</v>
      </c>
      <c r="D2574" t="s">
        <v>12081</v>
      </c>
      <c r="E2574" t="s">
        <v>1203</v>
      </c>
      <c r="F2574" t="s">
        <v>33</v>
      </c>
      <c r="G2574">
        <v>60431</v>
      </c>
      <c r="H2574" t="s">
        <v>12082</v>
      </c>
      <c r="I2574" t="s">
        <v>5011</v>
      </c>
      <c r="J2574">
        <v>17197</v>
      </c>
      <c r="K2574" t="s">
        <v>17</v>
      </c>
      <c r="L2574" t="s">
        <v>12083</v>
      </c>
      <c r="M2574" t="s">
        <v>21</v>
      </c>
      <c r="N2574">
        <v>14910</v>
      </c>
    </row>
    <row r="2575" spans="1:14" x14ac:dyDescent="0.3">
      <c r="A2575">
        <v>2574</v>
      </c>
      <c r="B2575" t="s">
        <v>12084</v>
      </c>
      <c r="C2575" t="s">
        <v>12085</v>
      </c>
      <c r="D2575" t="s">
        <v>12086</v>
      </c>
      <c r="E2575" t="s">
        <v>1203</v>
      </c>
      <c r="F2575" t="s">
        <v>33</v>
      </c>
      <c r="G2575">
        <v>60030</v>
      </c>
      <c r="H2575" t="s">
        <v>12087</v>
      </c>
      <c r="I2575" t="s">
        <v>707</v>
      </c>
      <c r="J2575">
        <v>17097</v>
      </c>
      <c r="K2575" t="s">
        <v>17</v>
      </c>
      <c r="L2575" t="s">
        <v>12088</v>
      </c>
      <c r="M2575" t="s">
        <v>21</v>
      </c>
      <c r="N2575">
        <v>14590</v>
      </c>
    </row>
    <row r="2576" spans="1:14" x14ac:dyDescent="0.3">
      <c r="A2576">
        <v>2575</v>
      </c>
      <c r="B2576" t="s">
        <v>12089</v>
      </c>
      <c r="C2576" t="s">
        <v>12090</v>
      </c>
      <c r="D2576" t="s">
        <v>12091</v>
      </c>
      <c r="E2576" t="s">
        <v>1203</v>
      </c>
      <c r="F2576" t="s">
        <v>33</v>
      </c>
      <c r="G2576">
        <v>61938</v>
      </c>
      <c r="H2576" t="s">
        <v>12092</v>
      </c>
      <c r="I2576" t="s">
        <v>12093</v>
      </c>
      <c r="J2576">
        <v>17029</v>
      </c>
      <c r="K2576" t="s">
        <v>17</v>
      </c>
      <c r="L2576" t="s">
        <v>12094</v>
      </c>
      <c r="M2576" t="s">
        <v>21</v>
      </c>
      <c r="N2576">
        <v>4965</v>
      </c>
    </row>
    <row r="2577" spans="1:14" x14ac:dyDescent="0.3">
      <c r="A2577">
        <v>2576</v>
      </c>
      <c r="B2577" t="s">
        <v>12095</v>
      </c>
      <c r="C2577" t="s">
        <v>12096</v>
      </c>
      <c r="D2577" t="s">
        <v>2465</v>
      </c>
      <c r="E2577" t="s">
        <v>1203</v>
      </c>
      <c r="F2577" t="s">
        <v>33</v>
      </c>
      <c r="G2577">
        <v>62794</v>
      </c>
      <c r="H2577" t="s">
        <v>12097</v>
      </c>
      <c r="I2577" t="s">
        <v>12098</v>
      </c>
      <c r="J2577">
        <v>17167</v>
      </c>
      <c r="K2577" t="s">
        <v>17</v>
      </c>
      <c r="L2577" t="s">
        <v>12099</v>
      </c>
      <c r="M2577" t="s">
        <v>12100</v>
      </c>
      <c r="N2577">
        <v>6259</v>
      </c>
    </row>
    <row r="2578" spans="1:14" x14ac:dyDescent="0.3">
      <c r="A2578">
        <v>2577</v>
      </c>
      <c r="B2578" t="s">
        <v>12101</v>
      </c>
      <c r="C2578" t="s">
        <v>12102</v>
      </c>
      <c r="D2578" t="s">
        <v>1202</v>
      </c>
      <c r="E2578" t="s">
        <v>1203</v>
      </c>
      <c r="F2578" t="s">
        <v>18</v>
      </c>
      <c r="G2578">
        <v>60660</v>
      </c>
      <c r="H2578" t="s">
        <v>12103</v>
      </c>
      <c r="I2578" t="s">
        <v>1204</v>
      </c>
      <c r="J2578">
        <v>17031</v>
      </c>
      <c r="K2578" t="s">
        <v>17</v>
      </c>
      <c r="L2578" t="s">
        <v>12104</v>
      </c>
      <c r="M2578" t="s">
        <v>21</v>
      </c>
      <c r="N2578">
        <v>16673</v>
      </c>
    </row>
    <row r="2579" spans="1:14" x14ac:dyDescent="0.3">
      <c r="A2579">
        <v>2578</v>
      </c>
      <c r="B2579" t="s">
        <v>12105</v>
      </c>
      <c r="C2579" t="s">
        <v>12106</v>
      </c>
      <c r="D2579" t="s">
        <v>1075</v>
      </c>
      <c r="E2579" t="s">
        <v>1203</v>
      </c>
      <c r="F2579" t="s">
        <v>18</v>
      </c>
      <c r="G2579">
        <v>61615</v>
      </c>
      <c r="H2579" t="s">
        <v>12107</v>
      </c>
      <c r="I2579" t="s">
        <v>1075</v>
      </c>
      <c r="J2579">
        <v>17143</v>
      </c>
      <c r="K2579" t="s">
        <v>17</v>
      </c>
      <c r="L2579" t="s">
        <v>12108</v>
      </c>
      <c r="M2579" t="s">
        <v>21</v>
      </c>
      <c r="N2579">
        <v>681</v>
      </c>
    </row>
    <row r="2580" spans="1:14" x14ac:dyDescent="0.3">
      <c r="A2580">
        <v>2579</v>
      </c>
      <c r="B2580" t="s">
        <v>12109</v>
      </c>
      <c r="C2580" t="s">
        <v>12110</v>
      </c>
      <c r="D2580" t="s">
        <v>12111</v>
      </c>
      <c r="E2580" t="s">
        <v>1203</v>
      </c>
      <c r="F2580" t="s">
        <v>33</v>
      </c>
      <c r="G2580">
        <v>60465</v>
      </c>
      <c r="H2580" t="s">
        <v>12112</v>
      </c>
      <c r="I2580" t="s">
        <v>1204</v>
      </c>
      <c r="J2580">
        <v>17031</v>
      </c>
      <c r="K2580" t="s">
        <v>17</v>
      </c>
      <c r="L2580" t="s">
        <v>12113</v>
      </c>
      <c r="M2580" t="s">
        <v>12114</v>
      </c>
      <c r="N2580">
        <v>14620</v>
      </c>
    </row>
    <row r="2581" spans="1:14" x14ac:dyDescent="0.3">
      <c r="A2581">
        <v>2580</v>
      </c>
      <c r="B2581" t="s">
        <v>12115</v>
      </c>
      <c r="C2581" t="s">
        <v>12116</v>
      </c>
      <c r="D2581" t="s">
        <v>1214</v>
      </c>
      <c r="E2581" t="s">
        <v>1203</v>
      </c>
      <c r="F2581" t="s">
        <v>33</v>
      </c>
      <c r="G2581">
        <v>61520</v>
      </c>
      <c r="H2581" t="s">
        <v>12117</v>
      </c>
      <c r="I2581" t="s">
        <v>1448</v>
      </c>
      <c r="J2581">
        <v>17057</v>
      </c>
      <c r="K2581" t="s">
        <v>17</v>
      </c>
      <c r="L2581" t="s">
        <v>12118</v>
      </c>
      <c r="M2581" t="s">
        <v>12119</v>
      </c>
      <c r="N2581">
        <v>1489</v>
      </c>
    </row>
    <row r="2582" spans="1:14" x14ac:dyDescent="0.3">
      <c r="A2582">
        <v>2581</v>
      </c>
      <c r="B2582" t="s">
        <v>12120</v>
      </c>
      <c r="C2582" t="s">
        <v>12121</v>
      </c>
      <c r="D2582" t="s">
        <v>12122</v>
      </c>
      <c r="E2582" t="s">
        <v>1203</v>
      </c>
      <c r="F2582" t="s">
        <v>18</v>
      </c>
      <c r="G2582">
        <v>62901</v>
      </c>
      <c r="H2582" t="s">
        <v>12123</v>
      </c>
      <c r="I2582" t="s">
        <v>1587</v>
      </c>
      <c r="J2582">
        <v>17077</v>
      </c>
      <c r="K2582" t="s">
        <v>17</v>
      </c>
      <c r="L2582" t="s">
        <v>12124</v>
      </c>
      <c r="M2582" t="s">
        <v>21</v>
      </c>
      <c r="N2582">
        <v>14554</v>
      </c>
    </row>
    <row r="2583" spans="1:14" x14ac:dyDescent="0.3">
      <c r="A2583">
        <v>2582</v>
      </c>
      <c r="B2583" t="s">
        <v>12125</v>
      </c>
      <c r="C2583" t="s">
        <v>12126</v>
      </c>
      <c r="D2583" t="s">
        <v>9028</v>
      </c>
      <c r="E2583" t="s">
        <v>1203</v>
      </c>
      <c r="F2583" t="s">
        <v>33</v>
      </c>
      <c r="G2583">
        <v>60554</v>
      </c>
      <c r="H2583" t="s">
        <v>12127</v>
      </c>
      <c r="I2583" t="s">
        <v>9202</v>
      </c>
      <c r="J2583">
        <v>17089</v>
      </c>
      <c r="K2583" t="s">
        <v>17</v>
      </c>
      <c r="L2583" t="s">
        <v>12128</v>
      </c>
      <c r="M2583" t="s">
        <v>12129</v>
      </c>
      <c r="N2583">
        <v>9518</v>
      </c>
    </row>
    <row r="2584" spans="1:14" x14ac:dyDescent="0.3">
      <c r="A2584">
        <v>2583</v>
      </c>
      <c r="B2584" t="s">
        <v>12130</v>
      </c>
      <c r="C2584" t="s">
        <v>12131</v>
      </c>
      <c r="D2584" t="s">
        <v>12132</v>
      </c>
      <c r="E2584" t="s">
        <v>198</v>
      </c>
      <c r="F2584" t="s">
        <v>33</v>
      </c>
      <c r="G2584">
        <v>50501</v>
      </c>
      <c r="H2584" t="s">
        <v>12133</v>
      </c>
      <c r="I2584" t="s">
        <v>2972</v>
      </c>
      <c r="J2584">
        <v>19187</v>
      </c>
      <c r="K2584" t="s">
        <v>17</v>
      </c>
      <c r="L2584" t="s">
        <v>12134</v>
      </c>
      <c r="M2584" t="s">
        <v>21</v>
      </c>
      <c r="N2584">
        <v>5788</v>
      </c>
    </row>
    <row r="2585" spans="1:14" x14ac:dyDescent="0.3">
      <c r="A2585">
        <v>2584</v>
      </c>
      <c r="B2585" t="s">
        <v>12135</v>
      </c>
      <c r="C2585" t="s">
        <v>12136</v>
      </c>
      <c r="D2585" t="s">
        <v>12137</v>
      </c>
      <c r="E2585" t="s">
        <v>198</v>
      </c>
      <c r="F2585" t="s">
        <v>33</v>
      </c>
      <c r="G2585">
        <v>52406</v>
      </c>
      <c r="H2585" t="s">
        <v>12138</v>
      </c>
      <c r="I2585" t="s">
        <v>12139</v>
      </c>
      <c r="J2585">
        <v>19113</v>
      </c>
      <c r="K2585" t="s">
        <v>17</v>
      </c>
      <c r="L2585" t="s">
        <v>12140</v>
      </c>
      <c r="M2585" t="s">
        <v>21</v>
      </c>
      <c r="N2585">
        <v>14049</v>
      </c>
    </row>
    <row r="2586" spans="1:14" x14ac:dyDescent="0.3">
      <c r="A2586">
        <v>2585</v>
      </c>
      <c r="B2586" t="s">
        <v>12141</v>
      </c>
      <c r="C2586" t="s">
        <v>12142</v>
      </c>
      <c r="D2586" t="s">
        <v>1585</v>
      </c>
      <c r="E2586" t="s">
        <v>1255</v>
      </c>
      <c r="F2586" t="s">
        <v>33</v>
      </c>
      <c r="G2586">
        <v>66112</v>
      </c>
      <c r="H2586" t="s">
        <v>12143</v>
      </c>
      <c r="I2586" t="s">
        <v>12144</v>
      </c>
      <c r="J2586">
        <v>20209</v>
      </c>
      <c r="K2586" t="s">
        <v>17</v>
      </c>
      <c r="L2586" t="s">
        <v>12145</v>
      </c>
      <c r="M2586" t="s">
        <v>21</v>
      </c>
      <c r="N2586">
        <v>5825</v>
      </c>
    </row>
    <row r="2587" spans="1:14" x14ac:dyDescent="0.3">
      <c r="A2587">
        <v>2586</v>
      </c>
      <c r="B2587" t="s">
        <v>12146</v>
      </c>
      <c r="C2587" t="s">
        <v>12147</v>
      </c>
      <c r="D2587" t="s">
        <v>6693</v>
      </c>
      <c r="E2587" t="s">
        <v>1255</v>
      </c>
      <c r="F2587" t="s">
        <v>18</v>
      </c>
      <c r="G2587">
        <v>66045</v>
      </c>
      <c r="H2587" t="s">
        <v>12148</v>
      </c>
      <c r="I2587" t="s">
        <v>502</v>
      </c>
      <c r="J2587">
        <v>20045</v>
      </c>
      <c r="K2587" t="s">
        <v>17</v>
      </c>
      <c r="L2587" t="s">
        <v>12149</v>
      </c>
      <c r="M2587" t="s">
        <v>12150</v>
      </c>
      <c r="N2587">
        <v>27625</v>
      </c>
    </row>
    <row r="2588" spans="1:14" x14ac:dyDescent="0.3">
      <c r="A2588">
        <v>2587</v>
      </c>
      <c r="B2588" t="s">
        <v>12151</v>
      </c>
      <c r="C2588" t="s">
        <v>12152</v>
      </c>
      <c r="D2588" t="s">
        <v>12153</v>
      </c>
      <c r="E2588" t="s">
        <v>3746</v>
      </c>
      <c r="F2588" t="s">
        <v>33</v>
      </c>
      <c r="G2588">
        <v>58335</v>
      </c>
      <c r="H2588" t="s">
        <v>12154</v>
      </c>
      <c r="I2588" t="s">
        <v>12155</v>
      </c>
      <c r="J2588">
        <v>38005</v>
      </c>
      <c r="K2588" t="s">
        <v>17</v>
      </c>
      <c r="L2588" t="s">
        <v>12156</v>
      </c>
      <c r="M2588" t="s">
        <v>12157</v>
      </c>
      <c r="N2588">
        <v>242</v>
      </c>
    </row>
    <row r="2589" spans="1:14" x14ac:dyDescent="0.3">
      <c r="A2589">
        <v>2588</v>
      </c>
      <c r="B2589" t="s">
        <v>12158</v>
      </c>
      <c r="C2589" t="s">
        <v>21</v>
      </c>
      <c r="D2589" t="s">
        <v>4207</v>
      </c>
      <c r="E2589" t="s">
        <v>70</v>
      </c>
      <c r="F2589" t="s">
        <v>18</v>
      </c>
      <c r="G2589">
        <v>44234</v>
      </c>
      <c r="H2589" t="s">
        <v>12159</v>
      </c>
      <c r="I2589" t="s">
        <v>3544</v>
      </c>
      <c r="J2589">
        <v>39133</v>
      </c>
      <c r="K2589" t="s">
        <v>17</v>
      </c>
      <c r="L2589" t="s">
        <v>12160</v>
      </c>
      <c r="M2589" t="s">
        <v>4207</v>
      </c>
      <c r="N2589">
        <v>1221</v>
      </c>
    </row>
    <row r="2590" spans="1:14" x14ac:dyDescent="0.3">
      <c r="A2590">
        <v>2589</v>
      </c>
      <c r="B2590" t="s">
        <v>12161</v>
      </c>
      <c r="C2590" t="s">
        <v>12162</v>
      </c>
      <c r="D2590" t="s">
        <v>4851</v>
      </c>
      <c r="E2590" t="s">
        <v>70</v>
      </c>
      <c r="F2590" t="s">
        <v>33</v>
      </c>
      <c r="G2590">
        <v>45431</v>
      </c>
      <c r="H2590" t="s">
        <v>12163</v>
      </c>
      <c r="I2590" t="s">
        <v>235</v>
      </c>
      <c r="J2590">
        <v>39113</v>
      </c>
      <c r="K2590" t="s">
        <v>17</v>
      </c>
      <c r="L2590" t="s">
        <v>12164</v>
      </c>
      <c r="M2590" t="s">
        <v>21</v>
      </c>
      <c r="N2590">
        <v>54</v>
      </c>
    </row>
    <row r="2591" spans="1:14" x14ac:dyDescent="0.3">
      <c r="A2591">
        <v>2590</v>
      </c>
      <c r="B2591" t="s">
        <v>12165</v>
      </c>
      <c r="C2591" t="s">
        <v>12166</v>
      </c>
      <c r="D2591" t="s">
        <v>746</v>
      </c>
      <c r="E2591" t="s">
        <v>70</v>
      </c>
      <c r="F2591" t="s">
        <v>18</v>
      </c>
      <c r="G2591">
        <v>45750</v>
      </c>
      <c r="H2591" t="s">
        <v>12167</v>
      </c>
      <c r="I2591" t="s">
        <v>88</v>
      </c>
      <c r="J2591">
        <v>39167</v>
      </c>
      <c r="K2591" t="s">
        <v>17</v>
      </c>
      <c r="L2591" t="s">
        <v>12168</v>
      </c>
      <c r="M2591" t="s">
        <v>21</v>
      </c>
      <c r="N2591">
        <v>1145</v>
      </c>
    </row>
    <row r="2592" spans="1:14" x14ac:dyDescent="0.3">
      <c r="A2592">
        <v>2591</v>
      </c>
      <c r="B2592" t="s">
        <v>12169</v>
      </c>
      <c r="C2592" t="s">
        <v>12170</v>
      </c>
      <c r="D2592" t="s">
        <v>11929</v>
      </c>
      <c r="E2592" t="s">
        <v>871</v>
      </c>
      <c r="F2592" t="s">
        <v>18</v>
      </c>
      <c r="G2592">
        <v>84720</v>
      </c>
      <c r="H2592" t="s">
        <v>12171</v>
      </c>
      <c r="I2592" t="s">
        <v>11931</v>
      </c>
      <c r="J2592">
        <v>49021</v>
      </c>
      <c r="K2592" t="s">
        <v>17</v>
      </c>
      <c r="L2592" t="s">
        <v>12172</v>
      </c>
      <c r="M2592" t="s">
        <v>21</v>
      </c>
      <c r="N2592">
        <v>9468</v>
      </c>
    </row>
    <row r="2593" spans="1:14" x14ac:dyDescent="0.3">
      <c r="A2593">
        <v>2592</v>
      </c>
      <c r="B2593" t="s">
        <v>9235</v>
      </c>
      <c r="C2593" t="s">
        <v>12173</v>
      </c>
      <c r="D2593" t="s">
        <v>1388</v>
      </c>
      <c r="E2593" t="s">
        <v>871</v>
      </c>
      <c r="F2593" t="s">
        <v>18</v>
      </c>
      <c r="G2593">
        <v>84401</v>
      </c>
      <c r="H2593" t="s">
        <v>12174</v>
      </c>
      <c r="I2593" t="s">
        <v>977</v>
      </c>
      <c r="J2593">
        <v>49035</v>
      </c>
      <c r="K2593" t="s">
        <v>17</v>
      </c>
      <c r="L2593" t="s">
        <v>12175</v>
      </c>
      <c r="M2593" t="s">
        <v>21</v>
      </c>
      <c r="N2593">
        <v>205</v>
      </c>
    </row>
    <row r="2594" spans="1:14" x14ac:dyDescent="0.3">
      <c r="A2594">
        <v>2593</v>
      </c>
      <c r="B2594" t="s">
        <v>9235</v>
      </c>
      <c r="C2594" t="s">
        <v>12176</v>
      </c>
      <c r="D2594" t="s">
        <v>4218</v>
      </c>
      <c r="E2594" t="s">
        <v>871</v>
      </c>
      <c r="F2594" t="s">
        <v>18</v>
      </c>
      <c r="G2594">
        <v>84058</v>
      </c>
      <c r="H2594" t="s">
        <v>12177</v>
      </c>
      <c r="I2594" t="s">
        <v>2478</v>
      </c>
      <c r="J2594">
        <v>49049</v>
      </c>
      <c r="K2594" t="s">
        <v>17</v>
      </c>
      <c r="L2594" t="s">
        <v>12178</v>
      </c>
      <c r="M2594" t="s">
        <v>21</v>
      </c>
      <c r="N2594">
        <v>143</v>
      </c>
    </row>
    <row r="2595" spans="1:14" x14ac:dyDescent="0.3">
      <c r="A2595">
        <v>2594</v>
      </c>
      <c r="B2595" t="s">
        <v>12179</v>
      </c>
      <c r="C2595" t="s">
        <v>12180</v>
      </c>
      <c r="D2595" t="s">
        <v>2291</v>
      </c>
      <c r="E2595" t="s">
        <v>191</v>
      </c>
      <c r="F2595" t="s">
        <v>33</v>
      </c>
      <c r="G2595">
        <v>90028</v>
      </c>
      <c r="H2595" t="s">
        <v>12181</v>
      </c>
      <c r="I2595" t="s">
        <v>409</v>
      </c>
      <c r="J2595">
        <v>6037</v>
      </c>
      <c r="K2595" t="s">
        <v>17</v>
      </c>
      <c r="L2595" t="s">
        <v>12182</v>
      </c>
      <c r="M2595" t="s">
        <v>12183</v>
      </c>
      <c r="N2595">
        <v>53</v>
      </c>
    </row>
    <row r="2596" spans="1:14" x14ac:dyDescent="0.3">
      <c r="A2596">
        <v>2595</v>
      </c>
      <c r="B2596" t="s">
        <v>12184</v>
      </c>
      <c r="C2596" t="s">
        <v>12185</v>
      </c>
      <c r="D2596" t="s">
        <v>409</v>
      </c>
      <c r="E2596" t="s">
        <v>191</v>
      </c>
      <c r="F2596" t="s">
        <v>60</v>
      </c>
      <c r="G2596">
        <v>90045</v>
      </c>
      <c r="H2596" t="s">
        <v>12186</v>
      </c>
      <c r="I2596" t="s">
        <v>409</v>
      </c>
      <c r="J2596">
        <v>6037</v>
      </c>
      <c r="K2596" t="s">
        <v>17</v>
      </c>
      <c r="L2596" t="s">
        <v>12187</v>
      </c>
      <c r="M2596" t="s">
        <v>21</v>
      </c>
      <c r="N2596">
        <v>44</v>
      </c>
    </row>
    <row r="2597" spans="1:14" x14ac:dyDescent="0.3">
      <c r="A2597">
        <v>2596</v>
      </c>
      <c r="B2597" t="s">
        <v>12188</v>
      </c>
      <c r="C2597" t="s">
        <v>12189</v>
      </c>
      <c r="D2597" t="s">
        <v>12190</v>
      </c>
      <c r="E2597" t="s">
        <v>265</v>
      </c>
      <c r="F2597" t="s">
        <v>60</v>
      </c>
      <c r="G2597">
        <v>32960</v>
      </c>
      <c r="H2597" t="s">
        <v>12191</v>
      </c>
      <c r="I2597" t="s">
        <v>12192</v>
      </c>
      <c r="J2597">
        <v>12061</v>
      </c>
      <c r="K2597" t="s">
        <v>17</v>
      </c>
      <c r="L2597" t="s">
        <v>12193</v>
      </c>
      <c r="M2597" t="s">
        <v>21</v>
      </c>
      <c r="N2597">
        <v>28</v>
      </c>
    </row>
    <row r="2598" spans="1:14" x14ac:dyDescent="0.3">
      <c r="A2598">
        <v>2597</v>
      </c>
      <c r="B2598" t="s">
        <v>12194</v>
      </c>
      <c r="C2598" t="s">
        <v>12195</v>
      </c>
      <c r="D2598" t="s">
        <v>1483</v>
      </c>
      <c r="E2598" t="s">
        <v>295</v>
      </c>
      <c r="F2598" t="s">
        <v>80</v>
      </c>
      <c r="G2598">
        <v>40229</v>
      </c>
      <c r="H2598" t="s">
        <v>12196</v>
      </c>
      <c r="I2598" t="s">
        <v>1485</v>
      </c>
      <c r="J2598">
        <v>21111</v>
      </c>
      <c r="K2598" t="s">
        <v>17</v>
      </c>
      <c r="L2598" t="s">
        <v>12197</v>
      </c>
      <c r="M2598" t="s">
        <v>21</v>
      </c>
      <c r="N2598">
        <v>80</v>
      </c>
    </row>
    <row r="2599" spans="1:14" x14ac:dyDescent="0.3">
      <c r="A2599">
        <v>2598</v>
      </c>
      <c r="B2599" t="s">
        <v>12198</v>
      </c>
      <c r="C2599" t="s">
        <v>12199</v>
      </c>
      <c r="D2599" t="s">
        <v>1343</v>
      </c>
      <c r="E2599" t="s">
        <v>191</v>
      </c>
      <c r="F2599" t="s">
        <v>80</v>
      </c>
      <c r="G2599">
        <v>94110</v>
      </c>
      <c r="H2599" t="s">
        <v>12200</v>
      </c>
      <c r="I2599" t="s">
        <v>1343</v>
      </c>
      <c r="J2599">
        <v>6075</v>
      </c>
      <c r="K2599" t="s">
        <v>17</v>
      </c>
      <c r="L2599" t="s">
        <v>12201</v>
      </c>
      <c r="M2599" t="s">
        <v>21</v>
      </c>
      <c r="N2599">
        <v>-999</v>
      </c>
    </row>
    <row r="2600" spans="1:14" x14ac:dyDescent="0.3">
      <c r="A2600">
        <v>2599</v>
      </c>
      <c r="B2600" t="s">
        <v>12202</v>
      </c>
      <c r="C2600" t="s">
        <v>12203</v>
      </c>
      <c r="D2600" t="s">
        <v>594</v>
      </c>
      <c r="E2600" t="s">
        <v>25</v>
      </c>
      <c r="F2600" t="s">
        <v>18</v>
      </c>
      <c r="G2600">
        <v>10952</v>
      </c>
      <c r="H2600" t="s">
        <v>12204</v>
      </c>
      <c r="I2600" t="s">
        <v>26</v>
      </c>
      <c r="J2600">
        <v>36087</v>
      </c>
      <c r="K2600" t="s">
        <v>17</v>
      </c>
      <c r="L2600" t="s">
        <v>12205</v>
      </c>
      <c r="M2600" t="s">
        <v>21</v>
      </c>
      <c r="N2600">
        <v>129</v>
      </c>
    </row>
    <row r="2601" spans="1:14" x14ac:dyDescent="0.3">
      <c r="A2601">
        <v>2600</v>
      </c>
      <c r="B2601" t="s">
        <v>12206</v>
      </c>
      <c r="C2601" t="s">
        <v>12207</v>
      </c>
      <c r="D2601" t="s">
        <v>12208</v>
      </c>
      <c r="E2601" t="s">
        <v>171</v>
      </c>
      <c r="F2601" t="s">
        <v>60</v>
      </c>
      <c r="G2601">
        <v>25670</v>
      </c>
      <c r="H2601" t="s">
        <v>12209</v>
      </c>
      <c r="I2601" t="s">
        <v>12210</v>
      </c>
      <c r="J2601">
        <v>54059</v>
      </c>
      <c r="K2601" t="s">
        <v>17</v>
      </c>
      <c r="L2601" t="s">
        <v>12211</v>
      </c>
      <c r="M2601" t="s">
        <v>21</v>
      </c>
      <c r="N2601">
        <v>43</v>
      </c>
    </row>
    <row r="2602" spans="1:14" x14ac:dyDescent="0.3">
      <c r="A2602">
        <v>2601</v>
      </c>
      <c r="B2602" t="s">
        <v>12212</v>
      </c>
      <c r="C2602" t="s">
        <v>12213</v>
      </c>
      <c r="D2602" t="s">
        <v>12214</v>
      </c>
      <c r="E2602" t="s">
        <v>1203</v>
      </c>
      <c r="F2602" t="s">
        <v>33</v>
      </c>
      <c r="G2602">
        <v>60150</v>
      </c>
      <c r="H2602" t="s">
        <v>12215</v>
      </c>
      <c r="I2602" t="s">
        <v>508</v>
      </c>
      <c r="J2602">
        <v>17037</v>
      </c>
      <c r="K2602" t="s">
        <v>17</v>
      </c>
      <c r="L2602" t="s">
        <v>12216</v>
      </c>
      <c r="M2602" t="s">
        <v>21</v>
      </c>
      <c r="N2602">
        <v>3417</v>
      </c>
    </row>
    <row r="2603" spans="1:14" x14ac:dyDescent="0.3">
      <c r="A2603">
        <v>2602</v>
      </c>
      <c r="B2603" t="s">
        <v>12217</v>
      </c>
      <c r="C2603" t="s">
        <v>12218</v>
      </c>
      <c r="D2603" t="s">
        <v>12219</v>
      </c>
      <c r="E2603" t="s">
        <v>1203</v>
      </c>
      <c r="F2603" t="s">
        <v>33</v>
      </c>
      <c r="G2603">
        <v>60804</v>
      </c>
      <c r="H2603" t="s">
        <v>12220</v>
      </c>
      <c r="I2603" t="s">
        <v>1204</v>
      </c>
      <c r="J2603">
        <v>17031</v>
      </c>
      <c r="K2603" t="s">
        <v>17</v>
      </c>
      <c r="L2603" t="s">
        <v>12221</v>
      </c>
      <c r="M2603" t="s">
        <v>21</v>
      </c>
      <c r="N2603">
        <v>4387</v>
      </c>
    </row>
    <row r="2604" spans="1:14" x14ac:dyDescent="0.3">
      <c r="A2604">
        <v>2603</v>
      </c>
      <c r="B2604" t="s">
        <v>12222</v>
      </c>
      <c r="C2604" t="s">
        <v>12223</v>
      </c>
      <c r="D2604" t="s">
        <v>12224</v>
      </c>
      <c r="E2604" t="s">
        <v>1203</v>
      </c>
      <c r="F2604" t="s">
        <v>33</v>
      </c>
      <c r="G2604">
        <v>60171</v>
      </c>
      <c r="H2604" t="s">
        <v>12225</v>
      </c>
      <c r="I2604" t="s">
        <v>1204</v>
      </c>
      <c r="J2604">
        <v>17031</v>
      </c>
      <c r="K2604" t="s">
        <v>17</v>
      </c>
      <c r="L2604" t="s">
        <v>12226</v>
      </c>
      <c r="M2604" t="s">
        <v>21</v>
      </c>
      <c r="N2604">
        <v>10672</v>
      </c>
    </row>
    <row r="2605" spans="1:14" x14ac:dyDescent="0.3">
      <c r="A2605">
        <v>2604</v>
      </c>
      <c r="B2605" t="s">
        <v>12227</v>
      </c>
      <c r="C2605" t="s">
        <v>12228</v>
      </c>
      <c r="D2605" t="s">
        <v>12229</v>
      </c>
      <c r="E2605" t="s">
        <v>1203</v>
      </c>
      <c r="F2605" t="s">
        <v>33</v>
      </c>
      <c r="G2605">
        <v>60067</v>
      </c>
      <c r="H2605" t="s">
        <v>12230</v>
      </c>
      <c r="I2605" t="s">
        <v>1204</v>
      </c>
      <c r="J2605">
        <v>17031</v>
      </c>
      <c r="K2605" t="s">
        <v>17</v>
      </c>
      <c r="L2605" t="s">
        <v>12231</v>
      </c>
      <c r="M2605" t="s">
        <v>12232</v>
      </c>
      <c r="N2605">
        <v>13749</v>
      </c>
    </row>
    <row r="2606" spans="1:14" x14ac:dyDescent="0.3">
      <c r="A2606">
        <v>2605</v>
      </c>
      <c r="B2606" t="s">
        <v>12233</v>
      </c>
      <c r="C2606" t="s">
        <v>12234</v>
      </c>
      <c r="D2606" t="s">
        <v>12235</v>
      </c>
      <c r="E2606" t="s">
        <v>198</v>
      </c>
      <c r="F2606" t="s">
        <v>33</v>
      </c>
      <c r="G2606">
        <v>51334</v>
      </c>
      <c r="H2606" t="s">
        <v>12236</v>
      </c>
      <c r="I2606" t="s">
        <v>12237</v>
      </c>
      <c r="J2606">
        <v>19063</v>
      </c>
      <c r="K2606" t="s">
        <v>17</v>
      </c>
      <c r="L2606" t="s">
        <v>12238</v>
      </c>
      <c r="M2606" t="s">
        <v>21</v>
      </c>
      <c r="N2606">
        <v>2011</v>
      </c>
    </row>
    <row r="2607" spans="1:14" x14ac:dyDescent="0.3">
      <c r="A2607">
        <v>2606</v>
      </c>
      <c r="B2607" t="s">
        <v>12239</v>
      </c>
      <c r="C2607" t="s">
        <v>10573</v>
      </c>
      <c r="D2607" t="s">
        <v>1528</v>
      </c>
      <c r="E2607" t="s">
        <v>1280</v>
      </c>
      <c r="F2607" t="s">
        <v>18</v>
      </c>
      <c r="G2607">
        <v>2115</v>
      </c>
      <c r="H2607" t="s">
        <v>10574</v>
      </c>
      <c r="I2607" t="s">
        <v>1530</v>
      </c>
      <c r="J2607">
        <v>25025</v>
      </c>
      <c r="K2607" t="s">
        <v>17</v>
      </c>
      <c r="L2607" t="s">
        <v>12240</v>
      </c>
      <c r="M2607" t="s">
        <v>21</v>
      </c>
      <c r="N2607">
        <v>21489</v>
      </c>
    </row>
    <row r="2608" spans="1:14" x14ac:dyDescent="0.3">
      <c r="A2608">
        <v>2607</v>
      </c>
      <c r="B2608" t="s">
        <v>12241</v>
      </c>
      <c r="C2608" t="s">
        <v>12242</v>
      </c>
      <c r="D2608" t="s">
        <v>429</v>
      </c>
      <c r="E2608" t="s">
        <v>1280</v>
      </c>
      <c r="F2608" t="s">
        <v>33</v>
      </c>
      <c r="G2608">
        <v>2169</v>
      </c>
      <c r="H2608" t="s">
        <v>12243</v>
      </c>
      <c r="I2608" t="s">
        <v>1560</v>
      </c>
      <c r="J2608">
        <v>25021</v>
      </c>
      <c r="K2608" t="s">
        <v>17</v>
      </c>
      <c r="L2608" t="s">
        <v>12244</v>
      </c>
      <c r="M2608" t="s">
        <v>21</v>
      </c>
      <c r="N2608">
        <v>5343</v>
      </c>
    </row>
    <row r="2609" spans="1:14" x14ac:dyDescent="0.3">
      <c r="A2609">
        <v>2608</v>
      </c>
      <c r="B2609" t="s">
        <v>12245</v>
      </c>
      <c r="C2609" t="s">
        <v>21</v>
      </c>
      <c r="D2609" t="s">
        <v>6713</v>
      </c>
      <c r="E2609" t="s">
        <v>1280</v>
      </c>
      <c r="F2609" t="s">
        <v>18</v>
      </c>
      <c r="G2609">
        <v>2155</v>
      </c>
      <c r="H2609" t="s">
        <v>12246</v>
      </c>
      <c r="I2609" t="s">
        <v>1015</v>
      </c>
      <c r="J2609">
        <v>25017</v>
      </c>
      <c r="K2609" t="s">
        <v>17</v>
      </c>
      <c r="L2609" t="s">
        <v>12247</v>
      </c>
      <c r="M2609" t="s">
        <v>21</v>
      </c>
      <c r="N2609">
        <v>11449</v>
      </c>
    </row>
    <row r="2610" spans="1:14" x14ac:dyDescent="0.3">
      <c r="A2610">
        <v>2609</v>
      </c>
      <c r="B2610" t="s">
        <v>12248</v>
      </c>
      <c r="C2610" t="s">
        <v>12249</v>
      </c>
      <c r="D2610" t="s">
        <v>6808</v>
      </c>
      <c r="E2610" t="s">
        <v>401</v>
      </c>
      <c r="F2610" t="s">
        <v>33</v>
      </c>
      <c r="G2610">
        <v>48503</v>
      </c>
      <c r="H2610" t="s">
        <v>12250</v>
      </c>
      <c r="I2610" t="s">
        <v>6810</v>
      </c>
      <c r="J2610">
        <v>26049</v>
      </c>
      <c r="K2610" t="s">
        <v>17</v>
      </c>
      <c r="L2610" t="s">
        <v>12251</v>
      </c>
      <c r="M2610" t="s">
        <v>12252</v>
      </c>
      <c r="N2610">
        <v>7689</v>
      </c>
    </row>
    <row r="2611" spans="1:14" x14ac:dyDescent="0.3">
      <c r="A2611">
        <v>2610</v>
      </c>
      <c r="B2611" t="s">
        <v>12253</v>
      </c>
      <c r="C2611" t="s">
        <v>12254</v>
      </c>
      <c r="D2611" t="s">
        <v>12255</v>
      </c>
      <c r="E2611" t="s">
        <v>401</v>
      </c>
      <c r="F2611" t="s">
        <v>33</v>
      </c>
      <c r="G2611">
        <v>48710</v>
      </c>
      <c r="H2611" t="s">
        <v>12256</v>
      </c>
      <c r="I2611" t="s">
        <v>4465</v>
      </c>
      <c r="J2611">
        <v>26017</v>
      </c>
      <c r="K2611" t="s">
        <v>17</v>
      </c>
      <c r="L2611" t="s">
        <v>12257</v>
      </c>
      <c r="M2611" t="s">
        <v>21</v>
      </c>
      <c r="N2611">
        <v>8677</v>
      </c>
    </row>
    <row r="2612" spans="1:14" x14ac:dyDescent="0.3">
      <c r="A2612">
        <v>2611</v>
      </c>
      <c r="B2612" t="s">
        <v>12258</v>
      </c>
      <c r="C2612" t="s">
        <v>12259</v>
      </c>
      <c r="D2612" t="s">
        <v>1219</v>
      </c>
      <c r="E2612" t="s">
        <v>401</v>
      </c>
      <c r="F2612" t="s">
        <v>33</v>
      </c>
      <c r="G2612">
        <v>49503</v>
      </c>
      <c r="H2612" t="s">
        <v>12260</v>
      </c>
      <c r="I2612" t="s">
        <v>122</v>
      </c>
      <c r="J2612">
        <v>26081</v>
      </c>
      <c r="K2612" t="s">
        <v>17</v>
      </c>
      <c r="L2612" t="s">
        <v>12261</v>
      </c>
      <c r="M2612" t="s">
        <v>21</v>
      </c>
      <c r="N2612">
        <v>14269</v>
      </c>
    </row>
    <row r="2613" spans="1:14" x14ac:dyDescent="0.3">
      <c r="A2613">
        <v>2612</v>
      </c>
      <c r="B2613" t="s">
        <v>12262</v>
      </c>
      <c r="C2613" t="s">
        <v>12263</v>
      </c>
      <c r="D2613" t="s">
        <v>4525</v>
      </c>
      <c r="E2613" t="s">
        <v>401</v>
      </c>
      <c r="F2613" t="s">
        <v>33</v>
      </c>
      <c r="G2613">
        <v>48128</v>
      </c>
      <c r="H2613" t="s">
        <v>12264</v>
      </c>
      <c r="I2613" t="s">
        <v>659</v>
      </c>
      <c r="J2613">
        <v>26163</v>
      </c>
      <c r="K2613" t="s">
        <v>17</v>
      </c>
      <c r="L2613" t="s">
        <v>12265</v>
      </c>
      <c r="M2613" t="s">
        <v>21</v>
      </c>
      <c r="N2613">
        <v>12786</v>
      </c>
    </row>
    <row r="2614" spans="1:14" x14ac:dyDescent="0.3">
      <c r="A2614">
        <v>2613</v>
      </c>
      <c r="B2614" t="s">
        <v>12266</v>
      </c>
      <c r="C2614" t="s">
        <v>12267</v>
      </c>
      <c r="D2614" t="s">
        <v>740</v>
      </c>
      <c r="E2614" t="s">
        <v>401</v>
      </c>
      <c r="F2614" t="s">
        <v>33</v>
      </c>
      <c r="G2614">
        <v>48161</v>
      </c>
      <c r="H2614" t="s">
        <v>12268</v>
      </c>
      <c r="I2614" t="s">
        <v>740</v>
      </c>
      <c r="J2614">
        <v>26115</v>
      </c>
      <c r="K2614" t="s">
        <v>17</v>
      </c>
      <c r="L2614" t="s">
        <v>12269</v>
      </c>
      <c r="M2614" t="s">
        <v>21</v>
      </c>
      <c r="N2614">
        <v>3109</v>
      </c>
    </row>
    <row r="2615" spans="1:14" x14ac:dyDescent="0.3">
      <c r="A2615">
        <v>2614</v>
      </c>
      <c r="B2615" t="s">
        <v>12270</v>
      </c>
      <c r="C2615" t="s">
        <v>12271</v>
      </c>
      <c r="D2615" t="s">
        <v>12272</v>
      </c>
      <c r="E2615" t="s">
        <v>754</v>
      </c>
      <c r="F2615" t="s">
        <v>33</v>
      </c>
      <c r="G2615">
        <v>56537</v>
      </c>
      <c r="H2615" t="s">
        <v>12273</v>
      </c>
      <c r="I2615" t="s">
        <v>12274</v>
      </c>
      <c r="J2615">
        <v>27111</v>
      </c>
      <c r="K2615" t="s">
        <v>17</v>
      </c>
      <c r="L2615" t="s">
        <v>12275</v>
      </c>
      <c r="M2615" t="s">
        <v>12276</v>
      </c>
      <c r="N2615">
        <v>6422</v>
      </c>
    </row>
    <row r="2616" spans="1:14" x14ac:dyDescent="0.3">
      <c r="A2616">
        <v>2615</v>
      </c>
      <c r="B2616" t="s">
        <v>12277</v>
      </c>
      <c r="C2616" t="s">
        <v>12278</v>
      </c>
      <c r="D2616" t="s">
        <v>12279</v>
      </c>
      <c r="E2616" t="s">
        <v>754</v>
      </c>
      <c r="F2616" t="s">
        <v>33</v>
      </c>
      <c r="G2616">
        <v>56241</v>
      </c>
      <c r="H2616" t="s">
        <v>12280</v>
      </c>
      <c r="I2616" t="s">
        <v>12281</v>
      </c>
      <c r="J2616">
        <v>27173</v>
      </c>
      <c r="K2616" t="s">
        <v>17</v>
      </c>
      <c r="L2616" t="s">
        <v>12282</v>
      </c>
      <c r="M2616" t="s">
        <v>21</v>
      </c>
      <c r="N2616">
        <v>3162</v>
      </c>
    </row>
    <row r="2617" spans="1:14" x14ac:dyDescent="0.3">
      <c r="A2617">
        <v>2616</v>
      </c>
      <c r="B2617" t="s">
        <v>12283</v>
      </c>
      <c r="C2617" t="s">
        <v>12284</v>
      </c>
      <c r="D2617" t="s">
        <v>12285</v>
      </c>
      <c r="E2617" t="s">
        <v>754</v>
      </c>
      <c r="F2617" t="s">
        <v>33</v>
      </c>
      <c r="G2617">
        <v>55445</v>
      </c>
      <c r="H2617" t="s">
        <v>12286</v>
      </c>
      <c r="I2617" t="s">
        <v>755</v>
      </c>
      <c r="J2617">
        <v>27053</v>
      </c>
      <c r="K2617" t="s">
        <v>17</v>
      </c>
      <c r="L2617" t="s">
        <v>12287</v>
      </c>
      <c r="M2617" t="s">
        <v>21</v>
      </c>
      <c r="N2617">
        <v>5078</v>
      </c>
    </row>
    <row r="2618" spans="1:14" x14ac:dyDescent="0.3">
      <c r="A2618">
        <v>2617</v>
      </c>
      <c r="B2618" t="s">
        <v>12288</v>
      </c>
      <c r="C2618" t="s">
        <v>12289</v>
      </c>
      <c r="D2618" t="s">
        <v>12290</v>
      </c>
      <c r="E2618" t="s">
        <v>754</v>
      </c>
      <c r="F2618" t="s">
        <v>33</v>
      </c>
      <c r="G2618">
        <v>56003</v>
      </c>
      <c r="H2618" t="s">
        <v>12291</v>
      </c>
      <c r="I2618" t="s">
        <v>12292</v>
      </c>
      <c r="J2618">
        <v>27103</v>
      </c>
      <c r="K2618" t="s">
        <v>17</v>
      </c>
      <c r="L2618" t="s">
        <v>12293</v>
      </c>
      <c r="M2618" t="s">
        <v>21</v>
      </c>
      <c r="N2618">
        <v>2787</v>
      </c>
    </row>
    <row r="2619" spans="1:14" x14ac:dyDescent="0.3">
      <c r="A2619">
        <v>2618</v>
      </c>
      <c r="B2619" t="s">
        <v>12294</v>
      </c>
      <c r="C2619" t="s">
        <v>12295</v>
      </c>
      <c r="D2619" t="s">
        <v>12296</v>
      </c>
      <c r="E2619" t="s">
        <v>754</v>
      </c>
      <c r="F2619" t="s">
        <v>33</v>
      </c>
      <c r="G2619">
        <v>55792</v>
      </c>
      <c r="H2619" t="s">
        <v>12297</v>
      </c>
      <c r="I2619" t="s">
        <v>801</v>
      </c>
      <c r="J2619">
        <v>27137</v>
      </c>
      <c r="K2619" t="s">
        <v>17</v>
      </c>
      <c r="L2619" t="s">
        <v>12298</v>
      </c>
      <c r="M2619" t="s">
        <v>21</v>
      </c>
      <c r="N2619">
        <v>1248</v>
      </c>
    </row>
    <row r="2620" spans="1:14" x14ac:dyDescent="0.3">
      <c r="A2620">
        <v>2619</v>
      </c>
      <c r="B2620" t="s">
        <v>12299</v>
      </c>
      <c r="C2620" t="s">
        <v>12300</v>
      </c>
      <c r="D2620" t="s">
        <v>2178</v>
      </c>
      <c r="E2620" t="s">
        <v>754</v>
      </c>
      <c r="F2620" t="s">
        <v>18</v>
      </c>
      <c r="G2620">
        <v>55812</v>
      </c>
      <c r="H2620" t="s">
        <v>12301</v>
      </c>
      <c r="I2620" t="s">
        <v>801</v>
      </c>
      <c r="J2620">
        <v>27137</v>
      </c>
      <c r="K2620" t="s">
        <v>17</v>
      </c>
      <c r="L2620" t="s">
        <v>12302</v>
      </c>
      <c r="M2620" t="s">
        <v>21</v>
      </c>
      <c r="N2620">
        <v>11168</v>
      </c>
    </row>
    <row r="2621" spans="1:14" x14ac:dyDescent="0.3">
      <c r="A2621">
        <v>2620</v>
      </c>
      <c r="B2621" t="s">
        <v>12303</v>
      </c>
      <c r="C2621" t="s">
        <v>12304</v>
      </c>
      <c r="D2621" t="s">
        <v>12305</v>
      </c>
      <c r="E2621" t="s">
        <v>754</v>
      </c>
      <c r="F2621" t="s">
        <v>33</v>
      </c>
      <c r="G2621">
        <v>56701</v>
      </c>
      <c r="H2621" t="s">
        <v>12306</v>
      </c>
      <c r="I2621" t="s">
        <v>1822</v>
      </c>
      <c r="J2621">
        <v>27113</v>
      </c>
      <c r="K2621" t="s">
        <v>17</v>
      </c>
      <c r="L2621" t="s">
        <v>12307</v>
      </c>
      <c r="M2621" t="s">
        <v>21</v>
      </c>
      <c r="N2621">
        <v>3416</v>
      </c>
    </row>
    <row r="2622" spans="1:14" x14ac:dyDescent="0.3">
      <c r="A2622">
        <v>2621</v>
      </c>
      <c r="B2622" t="s">
        <v>12308</v>
      </c>
      <c r="C2622" t="s">
        <v>12309</v>
      </c>
      <c r="D2622" t="s">
        <v>12310</v>
      </c>
      <c r="E2622" t="s">
        <v>754</v>
      </c>
      <c r="F2622" t="s">
        <v>33</v>
      </c>
      <c r="G2622">
        <v>56201</v>
      </c>
      <c r="H2622" t="s">
        <v>12311</v>
      </c>
      <c r="I2622" t="s">
        <v>12312</v>
      </c>
      <c r="J2622">
        <v>27067</v>
      </c>
      <c r="K2622" t="s">
        <v>17</v>
      </c>
      <c r="L2622" t="s">
        <v>12313</v>
      </c>
      <c r="M2622" t="s">
        <v>21</v>
      </c>
      <c r="N2622">
        <v>3366</v>
      </c>
    </row>
    <row r="2623" spans="1:14" x14ac:dyDescent="0.3">
      <c r="A2623">
        <v>2622</v>
      </c>
      <c r="B2623" t="s">
        <v>12314</v>
      </c>
      <c r="C2623" t="s">
        <v>12315</v>
      </c>
      <c r="D2623" t="s">
        <v>3720</v>
      </c>
      <c r="E2623" t="s">
        <v>754</v>
      </c>
      <c r="F2623" t="s">
        <v>33</v>
      </c>
      <c r="G2623">
        <v>55987</v>
      </c>
      <c r="H2623" t="s">
        <v>12316</v>
      </c>
      <c r="I2623" t="s">
        <v>3720</v>
      </c>
      <c r="J2623">
        <v>27169</v>
      </c>
      <c r="K2623" t="s">
        <v>17</v>
      </c>
      <c r="L2623" t="s">
        <v>12317</v>
      </c>
      <c r="M2623" t="s">
        <v>12318</v>
      </c>
      <c r="N2623">
        <v>1920</v>
      </c>
    </row>
    <row r="2624" spans="1:14" x14ac:dyDescent="0.3">
      <c r="A2624">
        <v>2623</v>
      </c>
      <c r="B2624" t="s">
        <v>12319</v>
      </c>
      <c r="C2624" t="s">
        <v>12320</v>
      </c>
      <c r="D2624" t="s">
        <v>6680</v>
      </c>
      <c r="E2624" t="s">
        <v>70</v>
      </c>
      <c r="F2624" t="s">
        <v>33</v>
      </c>
      <c r="G2624">
        <v>43952</v>
      </c>
      <c r="H2624" t="s">
        <v>12321</v>
      </c>
      <c r="I2624" t="s">
        <v>1485</v>
      </c>
      <c r="J2624">
        <v>39081</v>
      </c>
      <c r="K2624" t="s">
        <v>17</v>
      </c>
      <c r="L2624" t="s">
        <v>12322</v>
      </c>
      <c r="M2624" t="s">
        <v>21</v>
      </c>
      <c r="N2624">
        <v>8526</v>
      </c>
    </row>
    <row r="2625" spans="1:14" x14ac:dyDescent="0.3">
      <c r="A2625">
        <v>2624</v>
      </c>
      <c r="B2625" t="s">
        <v>12323</v>
      </c>
      <c r="C2625" t="s">
        <v>12324</v>
      </c>
      <c r="D2625" t="s">
        <v>12325</v>
      </c>
      <c r="E2625" t="s">
        <v>70</v>
      </c>
      <c r="F2625" t="s">
        <v>60</v>
      </c>
      <c r="G2625">
        <v>44256</v>
      </c>
      <c r="H2625" t="s">
        <v>12326</v>
      </c>
      <c r="I2625" t="s">
        <v>12325</v>
      </c>
      <c r="J2625">
        <v>39103</v>
      </c>
      <c r="K2625" t="s">
        <v>17</v>
      </c>
      <c r="L2625" t="s">
        <v>12327</v>
      </c>
      <c r="M2625" t="s">
        <v>21</v>
      </c>
      <c r="N2625">
        <v>71</v>
      </c>
    </row>
    <row r="2626" spans="1:14" x14ac:dyDescent="0.3">
      <c r="A2626">
        <v>2625</v>
      </c>
      <c r="B2626" t="s">
        <v>12328</v>
      </c>
      <c r="C2626" t="s">
        <v>12329</v>
      </c>
      <c r="D2626" t="s">
        <v>3660</v>
      </c>
      <c r="E2626" t="s">
        <v>70</v>
      </c>
      <c r="F2626" t="s">
        <v>33</v>
      </c>
      <c r="G2626">
        <v>45042</v>
      </c>
      <c r="H2626" t="s">
        <v>12330</v>
      </c>
      <c r="I2626" t="s">
        <v>6215</v>
      </c>
      <c r="J2626">
        <v>39017</v>
      </c>
      <c r="K2626" t="s">
        <v>17</v>
      </c>
      <c r="L2626" t="s">
        <v>12331</v>
      </c>
      <c r="M2626" t="s">
        <v>21</v>
      </c>
      <c r="N2626">
        <v>1973</v>
      </c>
    </row>
    <row r="2627" spans="1:14" x14ac:dyDescent="0.3">
      <c r="A2627">
        <v>2626</v>
      </c>
      <c r="B2627" t="s">
        <v>12332</v>
      </c>
      <c r="C2627" t="s">
        <v>12333</v>
      </c>
      <c r="D2627" t="s">
        <v>6662</v>
      </c>
      <c r="E2627" t="s">
        <v>70</v>
      </c>
      <c r="F2627" t="s">
        <v>18</v>
      </c>
      <c r="G2627">
        <v>43050</v>
      </c>
      <c r="H2627" t="s">
        <v>12334</v>
      </c>
      <c r="I2627" t="s">
        <v>920</v>
      </c>
      <c r="J2627">
        <v>39083</v>
      </c>
      <c r="K2627" t="s">
        <v>17</v>
      </c>
      <c r="L2627" t="s">
        <v>12335</v>
      </c>
      <c r="M2627" t="s">
        <v>12336</v>
      </c>
      <c r="N2627">
        <v>2222</v>
      </c>
    </row>
    <row r="2628" spans="1:14" x14ac:dyDescent="0.3">
      <c r="A2628">
        <v>2627</v>
      </c>
      <c r="B2628" t="s">
        <v>12337</v>
      </c>
      <c r="C2628" t="s">
        <v>12338</v>
      </c>
      <c r="D2628" t="s">
        <v>680</v>
      </c>
      <c r="E2628" t="s">
        <v>70</v>
      </c>
      <c r="F2628" t="s">
        <v>18</v>
      </c>
      <c r="G2628">
        <v>45233</v>
      </c>
      <c r="H2628" t="s">
        <v>12339</v>
      </c>
      <c r="I2628" t="s">
        <v>130</v>
      </c>
      <c r="J2628">
        <v>39061</v>
      </c>
      <c r="K2628" t="s">
        <v>17</v>
      </c>
      <c r="L2628" t="s">
        <v>12340</v>
      </c>
      <c r="M2628" t="s">
        <v>12341</v>
      </c>
      <c r="N2628">
        <v>2010</v>
      </c>
    </row>
    <row r="2629" spans="1:14" x14ac:dyDescent="0.3">
      <c r="A2629">
        <v>2628</v>
      </c>
      <c r="B2629" t="s">
        <v>12342</v>
      </c>
      <c r="C2629" t="s">
        <v>12343</v>
      </c>
      <c r="D2629" t="s">
        <v>6680</v>
      </c>
      <c r="E2629" t="s">
        <v>70</v>
      </c>
      <c r="F2629" t="s">
        <v>18</v>
      </c>
      <c r="G2629">
        <v>43952</v>
      </c>
      <c r="H2629" t="s">
        <v>12344</v>
      </c>
      <c r="I2629" t="s">
        <v>1485</v>
      </c>
      <c r="J2629">
        <v>39081</v>
      </c>
      <c r="K2629" t="s">
        <v>17</v>
      </c>
      <c r="L2629" t="s">
        <v>12345</v>
      </c>
      <c r="M2629" t="s">
        <v>12346</v>
      </c>
      <c r="N2629">
        <v>2929</v>
      </c>
    </row>
    <row r="2630" spans="1:14" x14ac:dyDescent="0.3">
      <c r="A2630">
        <v>2629</v>
      </c>
      <c r="B2630" t="s">
        <v>12347</v>
      </c>
      <c r="C2630" t="s">
        <v>12348</v>
      </c>
      <c r="D2630" t="s">
        <v>826</v>
      </c>
      <c r="E2630" t="s">
        <v>70</v>
      </c>
      <c r="F2630" t="s">
        <v>33</v>
      </c>
      <c r="G2630">
        <v>44107</v>
      </c>
      <c r="H2630" t="s">
        <v>12349</v>
      </c>
      <c r="I2630" t="s">
        <v>4813</v>
      </c>
      <c r="J2630">
        <v>39035</v>
      </c>
      <c r="K2630" t="s">
        <v>17</v>
      </c>
      <c r="L2630" t="s">
        <v>12350</v>
      </c>
      <c r="M2630" t="s">
        <v>12351</v>
      </c>
      <c r="N2630">
        <v>133</v>
      </c>
    </row>
    <row r="2631" spans="1:14" x14ac:dyDescent="0.3">
      <c r="A2631">
        <v>2630</v>
      </c>
      <c r="B2631" t="s">
        <v>12352</v>
      </c>
      <c r="C2631" t="s">
        <v>12353</v>
      </c>
      <c r="D2631" t="s">
        <v>289</v>
      </c>
      <c r="E2631" t="s">
        <v>136</v>
      </c>
      <c r="F2631" t="s">
        <v>33</v>
      </c>
      <c r="G2631">
        <v>79924</v>
      </c>
      <c r="H2631" t="s">
        <v>12354</v>
      </c>
      <c r="I2631" t="s">
        <v>289</v>
      </c>
      <c r="J2631">
        <v>48141</v>
      </c>
      <c r="K2631" t="s">
        <v>17</v>
      </c>
      <c r="L2631" t="s">
        <v>12355</v>
      </c>
      <c r="M2631" t="s">
        <v>21</v>
      </c>
      <c r="N2631">
        <v>489</v>
      </c>
    </row>
    <row r="2632" spans="1:14" x14ac:dyDescent="0.3">
      <c r="A2632">
        <v>2631</v>
      </c>
      <c r="B2632" t="s">
        <v>12356</v>
      </c>
      <c r="C2632" t="s">
        <v>12357</v>
      </c>
      <c r="D2632" t="s">
        <v>228</v>
      </c>
      <c r="E2632" t="s">
        <v>136</v>
      </c>
      <c r="F2632" t="s">
        <v>18</v>
      </c>
      <c r="G2632">
        <v>78705</v>
      </c>
      <c r="H2632" t="s">
        <v>12358</v>
      </c>
      <c r="I2632" t="s">
        <v>230</v>
      </c>
      <c r="J2632">
        <v>48453</v>
      </c>
      <c r="K2632" t="s">
        <v>17</v>
      </c>
      <c r="L2632" t="s">
        <v>12359</v>
      </c>
      <c r="M2632" t="s">
        <v>21</v>
      </c>
      <c r="N2632">
        <v>116</v>
      </c>
    </row>
    <row r="2633" spans="1:14" x14ac:dyDescent="0.3">
      <c r="A2633">
        <v>2632</v>
      </c>
      <c r="B2633" t="s">
        <v>12360</v>
      </c>
      <c r="C2633" t="s">
        <v>12361</v>
      </c>
      <c r="D2633" t="s">
        <v>7323</v>
      </c>
      <c r="E2633" t="s">
        <v>136</v>
      </c>
      <c r="F2633" t="s">
        <v>80</v>
      </c>
      <c r="G2633">
        <v>79109</v>
      </c>
      <c r="H2633" t="s">
        <v>12362</v>
      </c>
      <c r="I2633" t="s">
        <v>7325</v>
      </c>
      <c r="J2633">
        <v>48375</v>
      </c>
      <c r="K2633" t="s">
        <v>17</v>
      </c>
      <c r="L2633" t="s">
        <v>12363</v>
      </c>
      <c r="M2633" t="s">
        <v>21</v>
      </c>
      <c r="N2633">
        <v>38</v>
      </c>
    </row>
    <row r="2634" spans="1:14" x14ac:dyDescent="0.3">
      <c r="A2634">
        <v>2633</v>
      </c>
      <c r="B2634" t="s">
        <v>12364</v>
      </c>
      <c r="C2634" t="s">
        <v>12365</v>
      </c>
      <c r="D2634" t="s">
        <v>12366</v>
      </c>
      <c r="E2634" t="s">
        <v>136</v>
      </c>
      <c r="F2634" t="s">
        <v>80</v>
      </c>
      <c r="G2634">
        <v>76116</v>
      </c>
      <c r="H2634" t="s">
        <v>12367</v>
      </c>
      <c r="I2634" t="s">
        <v>224</v>
      </c>
      <c r="J2634">
        <v>48439</v>
      </c>
      <c r="K2634" t="s">
        <v>17</v>
      </c>
      <c r="L2634" t="s">
        <v>12368</v>
      </c>
      <c r="M2634" t="s">
        <v>21</v>
      </c>
      <c r="N2634">
        <v>40</v>
      </c>
    </row>
    <row r="2635" spans="1:14" x14ac:dyDescent="0.3">
      <c r="A2635">
        <v>2634</v>
      </c>
      <c r="B2635" t="s">
        <v>12369</v>
      </c>
      <c r="C2635" t="s">
        <v>12370</v>
      </c>
      <c r="D2635" t="s">
        <v>253</v>
      </c>
      <c r="E2635" t="s">
        <v>136</v>
      </c>
      <c r="F2635" t="s">
        <v>33</v>
      </c>
      <c r="G2635">
        <v>77550</v>
      </c>
      <c r="H2635" t="s">
        <v>12371</v>
      </c>
      <c r="I2635" t="s">
        <v>253</v>
      </c>
      <c r="J2635">
        <v>48167</v>
      </c>
      <c r="K2635" t="s">
        <v>17</v>
      </c>
      <c r="L2635" t="s">
        <v>12372</v>
      </c>
      <c r="M2635" t="s">
        <v>21</v>
      </c>
      <c r="N2635">
        <v>2208</v>
      </c>
    </row>
    <row r="2636" spans="1:14" x14ac:dyDescent="0.3">
      <c r="A2636">
        <v>2635</v>
      </c>
      <c r="B2636" t="s">
        <v>12373</v>
      </c>
      <c r="C2636" t="s">
        <v>12374</v>
      </c>
      <c r="D2636" t="s">
        <v>193</v>
      </c>
      <c r="E2636" t="s">
        <v>136</v>
      </c>
      <c r="F2636" t="s">
        <v>33</v>
      </c>
      <c r="G2636">
        <v>77630</v>
      </c>
      <c r="H2636" t="s">
        <v>12375</v>
      </c>
      <c r="I2636" t="s">
        <v>193</v>
      </c>
      <c r="J2636">
        <v>48361</v>
      </c>
      <c r="K2636" t="s">
        <v>17</v>
      </c>
      <c r="L2636" t="s">
        <v>12376</v>
      </c>
      <c r="M2636" t="s">
        <v>21</v>
      </c>
      <c r="N2636">
        <v>2293</v>
      </c>
    </row>
    <row r="2637" spans="1:14" x14ac:dyDescent="0.3">
      <c r="A2637">
        <v>2636</v>
      </c>
      <c r="B2637" t="s">
        <v>12377</v>
      </c>
      <c r="C2637" t="s">
        <v>12378</v>
      </c>
      <c r="D2637" t="s">
        <v>12379</v>
      </c>
      <c r="E2637" t="s">
        <v>136</v>
      </c>
      <c r="F2637" t="s">
        <v>33</v>
      </c>
      <c r="G2637">
        <v>77640</v>
      </c>
      <c r="H2637" t="s">
        <v>12380</v>
      </c>
      <c r="I2637" t="s">
        <v>1485</v>
      </c>
      <c r="J2637">
        <v>48245</v>
      </c>
      <c r="K2637" t="s">
        <v>17</v>
      </c>
      <c r="L2637" t="s">
        <v>12381</v>
      </c>
      <c r="M2637" t="s">
        <v>21</v>
      </c>
      <c r="N2637">
        <v>2293</v>
      </c>
    </row>
    <row r="2638" spans="1:14" x14ac:dyDescent="0.3">
      <c r="A2638">
        <v>2637</v>
      </c>
      <c r="B2638" t="s">
        <v>12382</v>
      </c>
      <c r="C2638" t="s">
        <v>12383</v>
      </c>
      <c r="D2638" t="s">
        <v>1887</v>
      </c>
      <c r="E2638" t="s">
        <v>270</v>
      </c>
      <c r="F2638" t="s">
        <v>18</v>
      </c>
      <c r="G2638">
        <v>960</v>
      </c>
      <c r="H2638" t="s">
        <v>12384</v>
      </c>
      <c r="I2638" t="s">
        <v>1887</v>
      </c>
      <c r="J2638">
        <v>72021</v>
      </c>
      <c r="K2638" t="s">
        <v>272</v>
      </c>
      <c r="L2638" t="s">
        <v>12385</v>
      </c>
      <c r="M2638" t="s">
        <v>12386</v>
      </c>
      <c r="N2638">
        <v>1742</v>
      </c>
    </row>
    <row r="2639" spans="1:14" x14ac:dyDescent="0.3">
      <c r="A2639">
        <v>2638</v>
      </c>
      <c r="B2639" t="s">
        <v>12387</v>
      </c>
      <c r="C2639" t="s">
        <v>12388</v>
      </c>
      <c r="D2639" t="s">
        <v>1875</v>
      </c>
      <c r="E2639" t="s">
        <v>270</v>
      </c>
      <c r="F2639" t="s">
        <v>18</v>
      </c>
      <c r="G2639">
        <v>902</v>
      </c>
      <c r="H2639" t="s">
        <v>12389</v>
      </c>
      <c r="I2639" t="s">
        <v>1875</v>
      </c>
      <c r="J2639">
        <v>72127</v>
      </c>
      <c r="K2639" t="s">
        <v>272</v>
      </c>
      <c r="L2639" t="s">
        <v>12390</v>
      </c>
      <c r="M2639" t="s">
        <v>12391</v>
      </c>
      <c r="N2639">
        <v>1319</v>
      </c>
    </row>
    <row r="2640" spans="1:14" x14ac:dyDescent="0.3">
      <c r="A2640">
        <v>2639</v>
      </c>
      <c r="B2640" t="s">
        <v>12392</v>
      </c>
      <c r="C2640" t="s">
        <v>12393</v>
      </c>
      <c r="D2640" t="s">
        <v>12394</v>
      </c>
      <c r="E2640" t="s">
        <v>1203</v>
      </c>
      <c r="F2640" t="s">
        <v>33</v>
      </c>
      <c r="G2640">
        <v>62454</v>
      </c>
      <c r="H2640" t="s">
        <v>5663</v>
      </c>
      <c r="I2640" t="s">
        <v>9932</v>
      </c>
      <c r="J2640">
        <v>17033</v>
      </c>
      <c r="K2640" t="s">
        <v>17</v>
      </c>
      <c r="L2640" t="s">
        <v>12395</v>
      </c>
      <c r="M2640" t="s">
        <v>12392</v>
      </c>
      <c r="N2640">
        <v>933</v>
      </c>
    </row>
    <row r="2641" spans="1:14" x14ac:dyDescent="0.3">
      <c r="A2641">
        <v>2640</v>
      </c>
      <c r="B2641" t="s">
        <v>12396</v>
      </c>
      <c r="C2641" t="s">
        <v>12397</v>
      </c>
      <c r="D2641" t="s">
        <v>3171</v>
      </c>
      <c r="E2641" t="s">
        <v>70</v>
      </c>
      <c r="F2641" t="s">
        <v>60</v>
      </c>
      <c r="G2641">
        <v>43213</v>
      </c>
      <c r="H2641" t="s">
        <v>12398</v>
      </c>
      <c r="I2641" t="s">
        <v>3126</v>
      </c>
      <c r="J2641">
        <v>39049</v>
      </c>
      <c r="K2641" t="s">
        <v>17</v>
      </c>
      <c r="L2641" t="s">
        <v>12399</v>
      </c>
      <c r="M2641" t="s">
        <v>21</v>
      </c>
      <c r="N2641">
        <v>107</v>
      </c>
    </row>
    <row r="2642" spans="1:14" x14ac:dyDescent="0.3">
      <c r="A2642">
        <v>2641</v>
      </c>
      <c r="B2642" t="s">
        <v>12400</v>
      </c>
      <c r="C2642" t="s">
        <v>12401</v>
      </c>
      <c r="D2642" t="s">
        <v>12402</v>
      </c>
      <c r="E2642" t="s">
        <v>1109</v>
      </c>
      <c r="F2642" t="s">
        <v>33</v>
      </c>
      <c r="G2642">
        <v>38829</v>
      </c>
      <c r="H2642" t="s">
        <v>12403</v>
      </c>
      <c r="I2642" t="s">
        <v>12404</v>
      </c>
      <c r="J2642">
        <v>28117</v>
      </c>
      <c r="K2642" t="s">
        <v>17</v>
      </c>
      <c r="L2642" t="s">
        <v>12405</v>
      </c>
      <c r="M2642" t="s">
        <v>21</v>
      </c>
      <c r="N2642">
        <v>3501</v>
      </c>
    </row>
    <row r="2643" spans="1:14" x14ac:dyDescent="0.3">
      <c r="A2643">
        <v>2642</v>
      </c>
      <c r="B2643" t="s">
        <v>12406</v>
      </c>
      <c r="C2643" t="s">
        <v>12407</v>
      </c>
      <c r="D2643" t="s">
        <v>9891</v>
      </c>
      <c r="E2643" t="s">
        <v>306</v>
      </c>
      <c r="F2643" t="s">
        <v>33</v>
      </c>
      <c r="G2643">
        <v>63050</v>
      </c>
      <c r="H2643" t="s">
        <v>12408</v>
      </c>
      <c r="I2643" t="s">
        <v>1485</v>
      </c>
      <c r="J2643">
        <v>29099</v>
      </c>
      <c r="K2643" t="s">
        <v>17</v>
      </c>
      <c r="L2643" t="s">
        <v>12409</v>
      </c>
      <c r="M2643" t="s">
        <v>12410</v>
      </c>
      <c r="N2643">
        <v>4439</v>
      </c>
    </row>
    <row r="2644" spans="1:14" x14ac:dyDescent="0.3">
      <c r="A2644">
        <v>2643</v>
      </c>
      <c r="B2644" t="s">
        <v>12411</v>
      </c>
      <c r="C2644" t="s">
        <v>12412</v>
      </c>
      <c r="D2644" t="s">
        <v>12413</v>
      </c>
      <c r="E2644" t="s">
        <v>306</v>
      </c>
      <c r="F2644" t="s">
        <v>18</v>
      </c>
      <c r="G2644">
        <v>63701</v>
      </c>
      <c r="H2644" t="s">
        <v>12414</v>
      </c>
      <c r="I2644" t="s">
        <v>12413</v>
      </c>
      <c r="J2644">
        <v>29031</v>
      </c>
      <c r="K2644" t="s">
        <v>17</v>
      </c>
      <c r="L2644" t="s">
        <v>12415</v>
      </c>
      <c r="M2644" t="s">
        <v>21</v>
      </c>
      <c r="N2644">
        <v>11486</v>
      </c>
    </row>
    <row r="2645" spans="1:14" x14ac:dyDescent="0.3">
      <c r="A2645">
        <v>2644</v>
      </c>
      <c r="B2645" t="s">
        <v>12416</v>
      </c>
      <c r="C2645" t="s">
        <v>12417</v>
      </c>
      <c r="D2645" t="s">
        <v>12418</v>
      </c>
      <c r="E2645" t="s">
        <v>276</v>
      </c>
      <c r="F2645" t="s">
        <v>33</v>
      </c>
      <c r="G2645">
        <v>69101</v>
      </c>
      <c r="H2645" t="s">
        <v>12419</v>
      </c>
      <c r="I2645" t="s">
        <v>275</v>
      </c>
      <c r="J2645">
        <v>31111</v>
      </c>
      <c r="K2645" t="s">
        <v>17</v>
      </c>
      <c r="L2645" t="s">
        <v>12420</v>
      </c>
      <c r="M2645" t="s">
        <v>21</v>
      </c>
      <c r="N2645">
        <v>2221</v>
      </c>
    </row>
    <row r="2646" spans="1:14" x14ac:dyDescent="0.3">
      <c r="A2646">
        <v>2645</v>
      </c>
      <c r="B2646" t="s">
        <v>12421</v>
      </c>
      <c r="C2646" t="s">
        <v>12422</v>
      </c>
      <c r="D2646" t="s">
        <v>689</v>
      </c>
      <c r="E2646" t="s">
        <v>690</v>
      </c>
      <c r="F2646" t="s">
        <v>33</v>
      </c>
      <c r="G2646">
        <v>89146</v>
      </c>
      <c r="H2646" t="s">
        <v>12423</v>
      </c>
      <c r="I2646" t="s">
        <v>692</v>
      </c>
      <c r="J2646">
        <v>32003</v>
      </c>
      <c r="K2646" t="s">
        <v>17</v>
      </c>
      <c r="L2646" t="s">
        <v>12424</v>
      </c>
      <c r="M2646" t="s">
        <v>12425</v>
      </c>
      <c r="N2646">
        <v>33914</v>
      </c>
    </row>
    <row r="2647" spans="1:14" x14ac:dyDescent="0.3">
      <c r="A2647">
        <v>2646</v>
      </c>
      <c r="B2647" t="s">
        <v>12426</v>
      </c>
      <c r="C2647" t="s">
        <v>12427</v>
      </c>
      <c r="D2647" t="s">
        <v>689</v>
      </c>
      <c r="E2647" t="s">
        <v>690</v>
      </c>
      <c r="F2647" t="s">
        <v>18</v>
      </c>
      <c r="G2647">
        <v>89154</v>
      </c>
      <c r="H2647" t="s">
        <v>12428</v>
      </c>
      <c r="I2647" t="s">
        <v>692</v>
      </c>
      <c r="J2647">
        <v>32003</v>
      </c>
      <c r="K2647" t="s">
        <v>17</v>
      </c>
      <c r="L2647" t="s">
        <v>12429</v>
      </c>
      <c r="M2647" t="s">
        <v>12430</v>
      </c>
      <c r="N2647">
        <v>30471</v>
      </c>
    </row>
    <row r="2648" spans="1:14" x14ac:dyDescent="0.3">
      <c r="A2648">
        <v>2647</v>
      </c>
      <c r="B2648" t="s">
        <v>12431</v>
      </c>
      <c r="C2648" t="s">
        <v>12432</v>
      </c>
      <c r="D2648" t="s">
        <v>12433</v>
      </c>
      <c r="E2648" t="s">
        <v>352</v>
      </c>
      <c r="F2648" t="s">
        <v>33</v>
      </c>
      <c r="G2648">
        <v>8330</v>
      </c>
      <c r="H2648" t="s">
        <v>12434</v>
      </c>
      <c r="I2648" t="s">
        <v>3019</v>
      </c>
      <c r="J2648">
        <v>34001</v>
      </c>
      <c r="K2648" t="s">
        <v>17</v>
      </c>
      <c r="L2648" t="s">
        <v>12435</v>
      </c>
      <c r="M2648" t="s">
        <v>21</v>
      </c>
      <c r="N2648">
        <v>5528</v>
      </c>
    </row>
    <row r="2649" spans="1:14" x14ac:dyDescent="0.3">
      <c r="A2649">
        <v>2648</v>
      </c>
      <c r="B2649" t="s">
        <v>12436</v>
      </c>
      <c r="C2649" t="s">
        <v>12437</v>
      </c>
      <c r="D2649" t="s">
        <v>12438</v>
      </c>
      <c r="E2649" t="s">
        <v>352</v>
      </c>
      <c r="F2649" t="s">
        <v>33</v>
      </c>
      <c r="G2649">
        <v>8550</v>
      </c>
      <c r="H2649" t="s">
        <v>12439</v>
      </c>
      <c r="I2649" t="s">
        <v>1656</v>
      </c>
      <c r="J2649">
        <v>34021</v>
      </c>
      <c r="K2649" t="s">
        <v>17</v>
      </c>
      <c r="L2649" t="s">
        <v>12440</v>
      </c>
      <c r="M2649" t="s">
        <v>21</v>
      </c>
      <c r="N2649">
        <v>7630</v>
      </c>
    </row>
    <row r="2650" spans="1:14" x14ac:dyDescent="0.3">
      <c r="A2650">
        <v>2649</v>
      </c>
      <c r="B2650" t="s">
        <v>12441</v>
      </c>
      <c r="C2650" t="s">
        <v>12442</v>
      </c>
      <c r="D2650" t="s">
        <v>2156</v>
      </c>
      <c r="E2650" t="s">
        <v>352</v>
      </c>
      <c r="F2650" t="s">
        <v>33</v>
      </c>
      <c r="G2650">
        <v>8754</v>
      </c>
      <c r="H2650" t="s">
        <v>12443</v>
      </c>
      <c r="I2650" t="s">
        <v>828</v>
      </c>
      <c r="J2650">
        <v>34029</v>
      </c>
      <c r="K2650" t="s">
        <v>17</v>
      </c>
      <c r="L2650" t="s">
        <v>12444</v>
      </c>
      <c r="M2650" t="s">
        <v>12445</v>
      </c>
      <c r="N2650">
        <v>8377</v>
      </c>
    </row>
    <row r="2651" spans="1:14" x14ac:dyDescent="0.3">
      <c r="A2651">
        <v>2650</v>
      </c>
      <c r="B2651" t="s">
        <v>12446</v>
      </c>
      <c r="C2651" t="s">
        <v>5742</v>
      </c>
      <c r="D2651" t="s">
        <v>9090</v>
      </c>
      <c r="E2651" t="s">
        <v>70</v>
      </c>
      <c r="F2651" t="s">
        <v>33</v>
      </c>
      <c r="G2651">
        <v>44839</v>
      </c>
      <c r="H2651" t="s">
        <v>12447</v>
      </c>
      <c r="I2651" t="s">
        <v>46</v>
      </c>
      <c r="J2651">
        <v>39043</v>
      </c>
      <c r="K2651" t="s">
        <v>17</v>
      </c>
      <c r="L2651" t="s">
        <v>12448</v>
      </c>
      <c r="M2651" t="s">
        <v>12449</v>
      </c>
      <c r="N2651">
        <v>1970</v>
      </c>
    </row>
    <row r="2652" spans="1:14" x14ac:dyDescent="0.3">
      <c r="A2652">
        <v>2651</v>
      </c>
      <c r="B2652" t="s">
        <v>12450</v>
      </c>
      <c r="C2652" t="s">
        <v>12451</v>
      </c>
      <c r="D2652" t="s">
        <v>909</v>
      </c>
      <c r="E2652" t="s">
        <v>70</v>
      </c>
      <c r="F2652" t="s">
        <v>60</v>
      </c>
      <c r="G2652">
        <v>44460</v>
      </c>
      <c r="H2652" t="s">
        <v>12452</v>
      </c>
      <c r="I2652" t="s">
        <v>72</v>
      </c>
      <c r="J2652">
        <v>39029</v>
      </c>
      <c r="K2652" t="s">
        <v>17</v>
      </c>
      <c r="L2652" t="s">
        <v>12453</v>
      </c>
      <c r="M2652" t="s">
        <v>21</v>
      </c>
      <c r="N2652">
        <v>57</v>
      </c>
    </row>
    <row r="2653" spans="1:14" x14ac:dyDescent="0.3">
      <c r="A2653">
        <v>2652</v>
      </c>
      <c r="B2653" t="s">
        <v>12454</v>
      </c>
      <c r="C2653" t="s">
        <v>12455</v>
      </c>
      <c r="D2653" t="s">
        <v>69</v>
      </c>
      <c r="E2653" t="s">
        <v>70</v>
      </c>
      <c r="F2653" t="s">
        <v>33</v>
      </c>
      <c r="G2653">
        <v>43920</v>
      </c>
      <c r="H2653" t="s">
        <v>12456</v>
      </c>
      <c r="I2653" t="s">
        <v>72</v>
      </c>
      <c r="J2653">
        <v>39029</v>
      </c>
      <c r="K2653" t="s">
        <v>17</v>
      </c>
      <c r="L2653" t="s">
        <v>9876</v>
      </c>
      <c r="M2653" t="s">
        <v>21</v>
      </c>
      <c r="N2653">
        <v>1175</v>
      </c>
    </row>
    <row r="2654" spans="1:14" x14ac:dyDescent="0.3">
      <c r="A2654">
        <v>2653</v>
      </c>
      <c r="B2654" t="s">
        <v>12457</v>
      </c>
      <c r="C2654" t="s">
        <v>12458</v>
      </c>
      <c r="D2654" t="s">
        <v>12459</v>
      </c>
      <c r="E2654" t="s">
        <v>70</v>
      </c>
      <c r="F2654" t="s">
        <v>33</v>
      </c>
      <c r="G2654">
        <v>44021</v>
      </c>
      <c r="H2654" t="s">
        <v>12460</v>
      </c>
      <c r="I2654" t="s">
        <v>12461</v>
      </c>
      <c r="J2654">
        <v>39055</v>
      </c>
      <c r="K2654" t="s">
        <v>17</v>
      </c>
      <c r="L2654" t="s">
        <v>12462</v>
      </c>
      <c r="M2654" t="s">
        <v>21</v>
      </c>
      <c r="N2654">
        <v>2249</v>
      </c>
    </row>
    <row r="2655" spans="1:14" x14ac:dyDescent="0.3">
      <c r="A2655">
        <v>2654</v>
      </c>
      <c r="B2655" t="s">
        <v>12463</v>
      </c>
      <c r="C2655" t="s">
        <v>12464</v>
      </c>
      <c r="D2655" t="s">
        <v>3069</v>
      </c>
      <c r="E2655" t="s">
        <v>70</v>
      </c>
      <c r="F2655" t="s">
        <v>60</v>
      </c>
      <c r="G2655">
        <v>43613</v>
      </c>
      <c r="H2655" t="s">
        <v>12465</v>
      </c>
      <c r="I2655" t="s">
        <v>2327</v>
      </c>
      <c r="J2655">
        <v>39095</v>
      </c>
      <c r="K2655" t="s">
        <v>17</v>
      </c>
      <c r="L2655" t="s">
        <v>12466</v>
      </c>
      <c r="M2655" t="s">
        <v>21</v>
      </c>
      <c r="N2655">
        <v>110</v>
      </c>
    </row>
    <row r="2656" spans="1:14" x14ac:dyDescent="0.3">
      <c r="A2656">
        <v>2655</v>
      </c>
      <c r="B2656" t="s">
        <v>12467</v>
      </c>
      <c r="C2656" t="s">
        <v>12468</v>
      </c>
      <c r="D2656" t="s">
        <v>278</v>
      </c>
      <c r="E2656" t="s">
        <v>70</v>
      </c>
      <c r="F2656" t="s">
        <v>33</v>
      </c>
      <c r="G2656">
        <v>43130</v>
      </c>
      <c r="H2656" t="s">
        <v>12469</v>
      </c>
      <c r="I2656" t="s">
        <v>1384</v>
      </c>
      <c r="J2656">
        <v>39045</v>
      </c>
      <c r="K2656" t="s">
        <v>17</v>
      </c>
      <c r="L2656" t="s">
        <v>12470</v>
      </c>
      <c r="M2656" t="s">
        <v>21</v>
      </c>
      <c r="N2656">
        <v>1615</v>
      </c>
    </row>
    <row r="2657" spans="1:14" x14ac:dyDescent="0.3">
      <c r="A2657">
        <v>2656</v>
      </c>
      <c r="B2657" t="s">
        <v>12471</v>
      </c>
      <c r="C2657" t="s">
        <v>12472</v>
      </c>
      <c r="D2657" t="s">
        <v>680</v>
      </c>
      <c r="E2657" t="s">
        <v>70</v>
      </c>
      <c r="F2657" t="s">
        <v>18</v>
      </c>
      <c r="G2657">
        <v>45206</v>
      </c>
      <c r="H2657" t="s">
        <v>12473</v>
      </c>
      <c r="I2657" t="s">
        <v>130</v>
      </c>
      <c r="J2657">
        <v>39061</v>
      </c>
      <c r="K2657" t="s">
        <v>17</v>
      </c>
      <c r="L2657" t="s">
        <v>12474</v>
      </c>
      <c r="M2657" t="s">
        <v>12475</v>
      </c>
      <c r="N2657">
        <v>1085</v>
      </c>
    </row>
    <row r="2658" spans="1:14" x14ac:dyDescent="0.3">
      <c r="A2658">
        <v>2657</v>
      </c>
      <c r="B2658" t="s">
        <v>12476</v>
      </c>
      <c r="C2658" t="s">
        <v>12477</v>
      </c>
      <c r="D2658" t="s">
        <v>1059</v>
      </c>
      <c r="E2658" t="s">
        <v>77</v>
      </c>
      <c r="F2658" t="s">
        <v>33</v>
      </c>
      <c r="G2658">
        <v>74354</v>
      </c>
      <c r="H2658" t="s">
        <v>12478</v>
      </c>
      <c r="I2658" t="s">
        <v>6826</v>
      </c>
      <c r="J2658">
        <v>40115</v>
      </c>
      <c r="K2658" t="s">
        <v>17</v>
      </c>
      <c r="L2658" t="s">
        <v>12479</v>
      </c>
      <c r="M2658" t="s">
        <v>12480</v>
      </c>
      <c r="N2658">
        <v>2055</v>
      </c>
    </row>
    <row r="2659" spans="1:14" x14ac:dyDescent="0.3">
      <c r="A2659">
        <v>2658</v>
      </c>
      <c r="B2659" t="s">
        <v>12481</v>
      </c>
      <c r="C2659" t="s">
        <v>12482</v>
      </c>
      <c r="D2659" t="s">
        <v>2641</v>
      </c>
      <c r="E2659" t="s">
        <v>77</v>
      </c>
      <c r="F2659" t="s">
        <v>18</v>
      </c>
      <c r="G2659">
        <v>74107</v>
      </c>
      <c r="H2659" t="s">
        <v>12483</v>
      </c>
      <c r="I2659" t="s">
        <v>2641</v>
      </c>
      <c r="J2659">
        <v>40143</v>
      </c>
      <c r="K2659" t="s">
        <v>17</v>
      </c>
      <c r="L2659" t="s">
        <v>12484</v>
      </c>
      <c r="M2659" t="s">
        <v>21</v>
      </c>
      <c r="N2659">
        <v>971</v>
      </c>
    </row>
    <row r="2660" spans="1:14" x14ac:dyDescent="0.3">
      <c r="A2660">
        <v>2659</v>
      </c>
      <c r="B2660" t="s">
        <v>12485</v>
      </c>
      <c r="C2660" t="s">
        <v>12486</v>
      </c>
      <c r="D2660" t="s">
        <v>12487</v>
      </c>
      <c r="E2660" t="s">
        <v>77</v>
      </c>
      <c r="F2660" t="s">
        <v>18</v>
      </c>
      <c r="G2660">
        <v>73019</v>
      </c>
      <c r="H2660" t="s">
        <v>12488</v>
      </c>
      <c r="I2660" t="s">
        <v>6616</v>
      </c>
      <c r="J2660">
        <v>40027</v>
      </c>
      <c r="K2660" t="s">
        <v>17</v>
      </c>
      <c r="L2660" t="s">
        <v>12489</v>
      </c>
      <c r="M2660" t="s">
        <v>12490</v>
      </c>
      <c r="N2660">
        <v>28527</v>
      </c>
    </row>
    <row r="2661" spans="1:14" x14ac:dyDescent="0.3">
      <c r="A2661">
        <v>2660</v>
      </c>
      <c r="B2661" t="s">
        <v>12491</v>
      </c>
      <c r="C2661" t="s">
        <v>12492</v>
      </c>
      <c r="D2661" t="s">
        <v>2641</v>
      </c>
      <c r="E2661" t="s">
        <v>77</v>
      </c>
      <c r="F2661" t="s">
        <v>18</v>
      </c>
      <c r="G2661">
        <v>74171</v>
      </c>
      <c r="H2661" t="s">
        <v>12493</v>
      </c>
      <c r="I2661" t="s">
        <v>2641</v>
      </c>
      <c r="J2661">
        <v>40143</v>
      </c>
      <c r="K2661" t="s">
        <v>17</v>
      </c>
      <c r="L2661" t="s">
        <v>12494</v>
      </c>
      <c r="M2661" t="s">
        <v>12495</v>
      </c>
      <c r="N2661">
        <v>3919</v>
      </c>
    </row>
    <row r="2662" spans="1:14" x14ac:dyDescent="0.3">
      <c r="A2662">
        <v>2661</v>
      </c>
      <c r="B2662" t="s">
        <v>12496</v>
      </c>
      <c r="C2662" t="s">
        <v>12497</v>
      </c>
      <c r="D2662" t="s">
        <v>76</v>
      </c>
      <c r="E2662" t="s">
        <v>77</v>
      </c>
      <c r="F2662" t="s">
        <v>33</v>
      </c>
      <c r="G2662">
        <v>73128</v>
      </c>
      <c r="H2662" t="s">
        <v>12498</v>
      </c>
      <c r="I2662" t="s">
        <v>79</v>
      </c>
      <c r="J2662">
        <v>40109</v>
      </c>
      <c r="K2662" t="s">
        <v>17</v>
      </c>
      <c r="L2662" t="s">
        <v>12499</v>
      </c>
      <c r="M2662" t="s">
        <v>12500</v>
      </c>
      <c r="N2662">
        <v>280</v>
      </c>
    </row>
    <row r="2663" spans="1:14" x14ac:dyDescent="0.3">
      <c r="A2663">
        <v>2662</v>
      </c>
      <c r="B2663" t="s">
        <v>12501</v>
      </c>
      <c r="C2663" t="s">
        <v>12502</v>
      </c>
      <c r="D2663" t="s">
        <v>2641</v>
      </c>
      <c r="E2663" t="s">
        <v>77</v>
      </c>
      <c r="F2663" t="s">
        <v>18</v>
      </c>
      <c r="G2663">
        <v>74104</v>
      </c>
      <c r="H2663" t="s">
        <v>12503</v>
      </c>
      <c r="I2663" t="s">
        <v>2641</v>
      </c>
      <c r="J2663">
        <v>40143</v>
      </c>
      <c r="K2663" t="s">
        <v>17</v>
      </c>
      <c r="L2663" t="s">
        <v>12504</v>
      </c>
      <c r="M2663" t="s">
        <v>12505</v>
      </c>
      <c r="N2663">
        <v>4433</v>
      </c>
    </row>
    <row r="2664" spans="1:14" x14ac:dyDescent="0.3">
      <c r="A2664">
        <v>2663</v>
      </c>
      <c r="B2664" t="s">
        <v>12506</v>
      </c>
      <c r="C2664" t="s">
        <v>12507</v>
      </c>
      <c r="D2664" t="s">
        <v>12508</v>
      </c>
      <c r="E2664" t="s">
        <v>86</v>
      </c>
      <c r="F2664" t="s">
        <v>18</v>
      </c>
      <c r="G2664">
        <v>97331</v>
      </c>
      <c r="H2664" t="s">
        <v>12509</v>
      </c>
      <c r="I2664" t="s">
        <v>11463</v>
      </c>
      <c r="J2664">
        <v>41003</v>
      </c>
      <c r="K2664" t="s">
        <v>17</v>
      </c>
      <c r="L2664" t="s">
        <v>12510</v>
      </c>
      <c r="M2664" t="s">
        <v>21</v>
      </c>
      <c r="N2664">
        <v>30896</v>
      </c>
    </row>
    <row r="2665" spans="1:14" x14ac:dyDescent="0.3">
      <c r="A2665">
        <v>2664</v>
      </c>
      <c r="B2665" t="s">
        <v>12511</v>
      </c>
      <c r="C2665" t="s">
        <v>12512</v>
      </c>
      <c r="D2665" t="s">
        <v>7797</v>
      </c>
      <c r="E2665" t="s">
        <v>86</v>
      </c>
      <c r="F2665" t="s">
        <v>80</v>
      </c>
      <c r="G2665">
        <v>97223</v>
      </c>
      <c r="H2665" t="s">
        <v>12513</v>
      </c>
      <c r="I2665" t="s">
        <v>88</v>
      </c>
      <c r="J2665">
        <v>41067</v>
      </c>
      <c r="K2665" t="s">
        <v>17</v>
      </c>
      <c r="L2665" t="s">
        <v>12514</v>
      </c>
      <c r="M2665" t="s">
        <v>21</v>
      </c>
      <c r="N2665">
        <v>42</v>
      </c>
    </row>
    <row r="2666" spans="1:14" x14ac:dyDescent="0.3">
      <c r="A2666">
        <v>2665</v>
      </c>
      <c r="B2666" t="s">
        <v>12515</v>
      </c>
      <c r="C2666" t="s">
        <v>12516</v>
      </c>
      <c r="D2666" t="s">
        <v>887</v>
      </c>
      <c r="E2666" t="s">
        <v>128</v>
      </c>
      <c r="F2666" t="s">
        <v>60</v>
      </c>
      <c r="G2666">
        <v>37115</v>
      </c>
      <c r="H2666" t="s">
        <v>12517</v>
      </c>
      <c r="I2666" t="s">
        <v>1029</v>
      </c>
      <c r="J2666">
        <v>47037</v>
      </c>
      <c r="K2666" t="s">
        <v>17</v>
      </c>
      <c r="L2666" t="s">
        <v>12518</v>
      </c>
      <c r="M2666" t="s">
        <v>21</v>
      </c>
      <c r="N2666">
        <v>87</v>
      </c>
    </row>
    <row r="2667" spans="1:14" x14ac:dyDescent="0.3">
      <c r="A2667">
        <v>2666</v>
      </c>
      <c r="B2667" t="s">
        <v>6644</v>
      </c>
      <c r="C2667" t="s">
        <v>12519</v>
      </c>
      <c r="D2667" t="s">
        <v>1027</v>
      </c>
      <c r="E2667" t="s">
        <v>128</v>
      </c>
      <c r="F2667" t="s">
        <v>18</v>
      </c>
      <c r="G2667">
        <v>37205</v>
      </c>
      <c r="H2667" t="s">
        <v>21</v>
      </c>
      <c r="I2667" t="s">
        <v>1029</v>
      </c>
      <c r="J2667">
        <v>47037</v>
      </c>
      <c r="K2667" t="s">
        <v>17</v>
      </c>
      <c r="L2667" t="s">
        <v>21</v>
      </c>
      <c r="M2667" t="s">
        <v>21</v>
      </c>
      <c r="N2667">
        <v>-999</v>
      </c>
    </row>
    <row r="2668" spans="1:14" x14ac:dyDescent="0.3">
      <c r="A2668">
        <v>2667</v>
      </c>
      <c r="B2668" t="s">
        <v>12520</v>
      </c>
      <c r="C2668" t="s">
        <v>12521</v>
      </c>
      <c r="D2668" t="s">
        <v>1027</v>
      </c>
      <c r="E2668" t="s">
        <v>128</v>
      </c>
      <c r="F2668" t="s">
        <v>33</v>
      </c>
      <c r="G2668">
        <v>37214</v>
      </c>
      <c r="H2668" t="s">
        <v>12522</v>
      </c>
      <c r="I2668" t="s">
        <v>1029</v>
      </c>
      <c r="J2668">
        <v>47037</v>
      </c>
      <c r="K2668" t="s">
        <v>17</v>
      </c>
      <c r="L2668" t="s">
        <v>2032</v>
      </c>
      <c r="M2668" t="s">
        <v>21</v>
      </c>
      <c r="N2668">
        <v>237</v>
      </c>
    </row>
    <row r="2669" spans="1:14" x14ac:dyDescent="0.3">
      <c r="A2669">
        <v>2668</v>
      </c>
      <c r="B2669" t="s">
        <v>12523</v>
      </c>
      <c r="C2669" t="s">
        <v>12524</v>
      </c>
      <c r="D2669" t="s">
        <v>1027</v>
      </c>
      <c r="E2669" t="s">
        <v>128</v>
      </c>
      <c r="F2669" t="s">
        <v>18</v>
      </c>
      <c r="G2669">
        <v>37208</v>
      </c>
      <c r="H2669" t="s">
        <v>12525</v>
      </c>
      <c r="I2669" t="s">
        <v>1029</v>
      </c>
      <c r="J2669">
        <v>47037</v>
      </c>
      <c r="K2669" t="s">
        <v>17</v>
      </c>
      <c r="L2669" t="s">
        <v>12526</v>
      </c>
      <c r="M2669" t="s">
        <v>21</v>
      </c>
      <c r="N2669">
        <v>826</v>
      </c>
    </row>
    <row r="2670" spans="1:14" x14ac:dyDescent="0.3">
      <c r="A2670">
        <v>2669</v>
      </c>
      <c r="B2670" t="s">
        <v>12527</v>
      </c>
      <c r="C2670" t="s">
        <v>12528</v>
      </c>
      <c r="D2670" t="s">
        <v>376</v>
      </c>
      <c r="E2670" t="s">
        <v>136</v>
      </c>
      <c r="F2670" t="s">
        <v>18</v>
      </c>
      <c r="G2670">
        <v>76129</v>
      </c>
      <c r="H2670" t="s">
        <v>12529</v>
      </c>
      <c r="I2670" t="s">
        <v>224</v>
      </c>
      <c r="J2670">
        <v>48439</v>
      </c>
      <c r="K2670" t="s">
        <v>17</v>
      </c>
      <c r="L2670" t="s">
        <v>12530</v>
      </c>
      <c r="M2670" t="s">
        <v>12531</v>
      </c>
      <c r="N2670">
        <v>10489</v>
      </c>
    </row>
    <row r="2671" spans="1:14" x14ac:dyDescent="0.3">
      <c r="A2671">
        <v>2670</v>
      </c>
      <c r="B2671" t="s">
        <v>12532</v>
      </c>
      <c r="C2671" t="s">
        <v>12533</v>
      </c>
      <c r="D2671" t="s">
        <v>784</v>
      </c>
      <c r="E2671" t="s">
        <v>136</v>
      </c>
      <c r="F2671" t="s">
        <v>33</v>
      </c>
      <c r="G2671">
        <v>77073</v>
      </c>
      <c r="H2671" t="s">
        <v>12534</v>
      </c>
      <c r="I2671" t="s">
        <v>786</v>
      </c>
      <c r="J2671">
        <v>48201</v>
      </c>
      <c r="K2671" t="s">
        <v>17</v>
      </c>
      <c r="L2671" t="s">
        <v>1350</v>
      </c>
      <c r="M2671" t="s">
        <v>12535</v>
      </c>
      <c r="N2671">
        <v>371</v>
      </c>
    </row>
    <row r="2672" spans="1:14" x14ac:dyDescent="0.3">
      <c r="A2672">
        <v>2671</v>
      </c>
      <c r="B2672" t="s">
        <v>12536</v>
      </c>
      <c r="C2672" t="s">
        <v>12537</v>
      </c>
      <c r="D2672" t="s">
        <v>228</v>
      </c>
      <c r="E2672" t="s">
        <v>136</v>
      </c>
      <c r="F2672" t="s">
        <v>139</v>
      </c>
      <c r="G2672">
        <v>78701</v>
      </c>
      <c r="H2672" t="s">
        <v>12538</v>
      </c>
      <c r="I2672" t="s">
        <v>230</v>
      </c>
      <c r="J2672">
        <v>48453</v>
      </c>
      <c r="K2672" t="s">
        <v>17</v>
      </c>
      <c r="L2672" t="s">
        <v>12539</v>
      </c>
      <c r="M2672" t="s">
        <v>21</v>
      </c>
      <c r="N2672">
        <v>-999</v>
      </c>
    </row>
    <row r="2673" spans="1:14" x14ac:dyDescent="0.3">
      <c r="A2673">
        <v>2672</v>
      </c>
      <c r="B2673" t="s">
        <v>12540</v>
      </c>
      <c r="C2673" t="s">
        <v>12541</v>
      </c>
      <c r="D2673" t="s">
        <v>12542</v>
      </c>
      <c r="E2673" t="s">
        <v>77</v>
      </c>
      <c r="F2673" t="s">
        <v>60</v>
      </c>
      <c r="G2673">
        <v>73505</v>
      </c>
      <c r="H2673" t="s">
        <v>12543</v>
      </c>
      <c r="I2673" t="s">
        <v>12544</v>
      </c>
      <c r="J2673">
        <v>40031</v>
      </c>
      <c r="K2673" t="s">
        <v>17</v>
      </c>
      <c r="L2673" t="s">
        <v>12545</v>
      </c>
      <c r="M2673" t="s">
        <v>21</v>
      </c>
      <c r="N2673">
        <v>209</v>
      </c>
    </row>
    <row r="2674" spans="1:14" x14ac:dyDescent="0.3">
      <c r="A2674">
        <v>2673</v>
      </c>
      <c r="B2674" t="s">
        <v>12546</v>
      </c>
      <c r="C2674" t="s">
        <v>12547</v>
      </c>
      <c r="D2674" t="s">
        <v>12548</v>
      </c>
      <c r="E2674" t="s">
        <v>77</v>
      </c>
      <c r="F2674" t="s">
        <v>60</v>
      </c>
      <c r="G2674">
        <v>73717</v>
      </c>
      <c r="H2674" t="s">
        <v>12549</v>
      </c>
      <c r="I2674" t="s">
        <v>12550</v>
      </c>
      <c r="J2674">
        <v>40151</v>
      </c>
      <c r="K2674" t="s">
        <v>17</v>
      </c>
      <c r="L2674" t="s">
        <v>12551</v>
      </c>
      <c r="M2674" t="s">
        <v>21</v>
      </c>
      <c r="N2674">
        <v>124</v>
      </c>
    </row>
    <row r="2675" spans="1:14" x14ac:dyDescent="0.3">
      <c r="A2675">
        <v>2674</v>
      </c>
      <c r="B2675" t="s">
        <v>12552</v>
      </c>
      <c r="C2675" t="s">
        <v>12553</v>
      </c>
      <c r="D2675" t="s">
        <v>784</v>
      </c>
      <c r="E2675" t="s">
        <v>136</v>
      </c>
      <c r="F2675" t="s">
        <v>33</v>
      </c>
      <c r="G2675">
        <v>77090</v>
      </c>
      <c r="H2675" t="s">
        <v>21</v>
      </c>
      <c r="I2675" t="s">
        <v>786</v>
      </c>
      <c r="J2675">
        <v>48201</v>
      </c>
      <c r="K2675" t="s">
        <v>17</v>
      </c>
      <c r="L2675" t="s">
        <v>21</v>
      </c>
      <c r="M2675" t="s">
        <v>21</v>
      </c>
      <c r="N2675">
        <v>-999</v>
      </c>
    </row>
    <row r="2676" spans="1:14" x14ac:dyDescent="0.3">
      <c r="A2676">
        <v>2675</v>
      </c>
      <c r="B2676" t="s">
        <v>12554</v>
      </c>
      <c r="C2676" t="s">
        <v>12555</v>
      </c>
      <c r="D2676" t="s">
        <v>12556</v>
      </c>
      <c r="E2676" t="s">
        <v>77</v>
      </c>
      <c r="F2676" t="s">
        <v>60</v>
      </c>
      <c r="G2676">
        <v>74745</v>
      </c>
      <c r="H2676" t="s">
        <v>12557</v>
      </c>
      <c r="I2676" t="s">
        <v>396</v>
      </c>
      <c r="J2676">
        <v>40089</v>
      </c>
      <c r="K2676" t="s">
        <v>17</v>
      </c>
      <c r="L2676" t="s">
        <v>12558</v>
      </c>
      <c r="M2676" t="s">
        <v>12559</v>
      </c>
      <c r="N2676">
        <v>49</v>
      </c>
    </row>
    <row r="2677" spans="1:14" x14ac:dyDescent="0.3">
      <c r="A2677">
        <v>2676</v>
      </c>
      <c r="B2677" t="s">
        <v>12560</v>
      </c>
      <c r="C2677" t="s">
        <v>12561</v>
      </c>
      <c r="D2677" t="s">
        <v>1027</v>
      </c>
      <c r="E2677" t="s">
        <v>128</v>
      </c>
      <c r="F2677" t="s">
        <v>18</v>
      </c>
      <c r="G2677">
        <v>37228</v>
      </c>
      <c r="H2677" t="s">
        <v>12562</v>
      </c>
      <c r="I2677" t="s">
        <v>1029</v>
      </c>
      <c r="J2677">
        <v>47037</v>
      </c>
      <c r="K2677" t="s">
        <v>17</v>
      </c>
      <c r="L2677" t="s">
        <v>12563</v>
      </c>
      <c r="M2677" t="s">
        <v>12564</v>
      </c>
      <c r="N2677">
        <v>210</v>
      </c>
    </row>
    <row r="2678" spans="1:14" x14ac:dyDescent="0.3">
      <c r="A2678">
        <v>2677</v>
      </c>
      <c r="B2678" t="s">
        <v>12565</v>
      </c>
      <c r="C2678" t="s">
        <v>12566</v>
      </c>
      <c r="D2678" t="s">
        <v>12567</v>
      </c>
      <c r="E2678" t="s">
        <v>70</v>
      </c>
      <c r="F2678" t="s">
        <v>60</v>
      </c>
      <c r="G2678">
        <v>44094</v>
      </c>
      <c r="H2678" t="s">
        <v>12568</v>
      </c>
      <c r="I2678" t="s">
        <v>707</v>
      </c>
      <c r="J2678">
        <v>39085</v>
      </c>
      <c r="K2678" t="s">
        <v>17</v>
      </c>
      <c r="L2678" t="s">
        <v>12569</v>
      </c>
      <c r="M2678" t="s">
        <v>12570</v>
      </c>
      <c r="N2678">
        <v>102</v>
      </c>
    </row>
    <row r="2679" spans="1:14" x14ac:dyDescent="0.3">
      <c r="A2679">
        <v>2678</v>
      </c>
      <c r="B2679" t="s">
        <v>12571</v>
      </c>
      <c r="C2679" t="s">
        <v>12572</v>
      </c>
      <c r="D2679" t="s">
        <v>3171</v>
      </c>
      <c r="E2679" t="s">
        <v>70</v>
      </c>
      <c r="F2679" t="s">
        <v>18</v>
      </c>
      <c r="G2679">
        <v>43209</v>
      </c>
      <c r="H2679" t="s">
        <v>12573</v>
      </c>
      <c r="I2679" t="s">
        <v>3126</v>
      </c>
      <c r="J2679">
        <v>39049</v>
      </c>
      <c r="K2679" t="s">
        <v>17</v>
      </c>
      <c r="L2679" t="s">
        <v>2484</v>
      </c>
      <c r="M2679" t="s">
        <v>12574</v>
      </c>
      <c r="N2679">
        <v>548</v>
      </c>
    </row>
    <row r="2680" spans="1:14" x14ac:dyDescent="0.3">
      <c r="A2680">
        <v>2679</v>
      </c>
      <c r="B2680" t="s">
        <v>12575</v>
      </c>
      <c r="C2680" t="s">
        <v>12576</v>
      </c>
      <c r="D2680" t="s">
        <v>1219</v>
      </c>
      <c r="E2680" t="s">
        <v>401</v>
      </c>
      <c r="F2680" t="s">
        <v>80</v>
      </c>
      <c r="G2680">
        <v>49508</v>
      </c>
      <c r="H2680" t="s">
        <v>12577</v>
      </c>
      <c r="I2680" t="s">
        <v>122</v>
      </c>
      <c r="J2680">
        <v>26081</v>
      </c>
      <c r="K2680" t="s">
        <v>17</v>
      </c>
      <c r="L2680" t="s">
        <v>12578</v>
      </c>
      <c r="M2680" t="s">
        <v>21</v>
      </c>
      <c r="N2680">
        <v>29</v>
      </c>
    </row>
    <row r="2681" spans="1:14" x14ac:dyDescent="0.3">
      <c r="A2681">
        <v>2680</v>
      </c>
      <c r="B2681" t="s">
        <v>12579</v>
      </c>
      <c r="C2681" t="s">
        <v>12580</v>
      </c>
      <c r="D2681" t="s">
        <v>12581</v>
      </c>
      <c r="E2681" t="s">
        <v>992</v>
      </c>
      <c r="F2681" t="s">
        <v>803</v>
      </c>
      <c r="G2681">
        <v>83301</v>
      </c>
      <c r="H2681" t="s">
        <v>12582</v>
      </c>
      <c r="I2681" t="s">
        <v>12581</v>
      </c>
      <c r="J2681">
        <v>16083</v>
      </c>
      <c r="K2681" t="s">
        <v>17</v>
      </c>
      <c r="L2681" t="s">
        <v>12583</v>
      </c>
      <c r="M2681" t="s">
        <v>21</v>
      </c>
      <c r="N2681">
        <v>24</v>
      </c>
    </row>
    <row r="2682" spans="1:14" x14ac:dyDescent="0.3">
      <c r="A2682">
        <v>2681</v>
      </c>
      <c r="B2682" t="s">
        <v>12584</v>
      </c>
      <c r="C2682" t="s">
        <v>12585</v>
      </c>
      <c r="D2682" t="s">
        <v>4626</v>
      </c>
      <c r="E2682" t="s">
        <v>352</v>
      </c>
      <c r="F2682" t="s">
        <v>18</v>
      </c>
      <c r="G2682">
        <v>8544</v>
      </c>
      <c r="H2682" t="s">
        <v>12586</v>
      </c>
      <c r="I2682" t="s">
        <v>1656</v>
      </c>
      <c r="J2682">
        <v>34021</v>
      </c>
      <c r="K2682" t="s">
        <v>17</v>
      </c>
      <c r="L2682" t="s">
        <v>12587</v>
      </c>
      <c r="M2682" t="s">
        <v>21</v>
      </c>
      <c r="N2682">
        <v>8273</v>
      </c>
    </row>
    <row r="2683" spans="1:14" x14ac:dyDescent="0.3">
      <c r="A2683">
        <v>2682</v>
      </c>
      <c r="B2683" t="s">
        <v>12588</v>
      </c>
      <c r="C2683" t="s">
        <v>12589</v>
      </c>
      <c r="D2683" t="s">
        <v>2187</v>
      </c>
      <c r="E2683" t="s">
        <v>352</v>
      </c>
      <c r="F2683" t="s">
        <v>18</v>
      </c>
      <c r="G2683">
        <v>7102</v>
      </c>
      <c r="H2683" t="s">
        <v>12590</v>
      </c>
      <c r="I2683" t="s">
        <v>1554</v>
      </c>
      <c r="J2683">
        <v>34013</v>
      </c>
      <c r="K2683" t="s">
        <v>17</v>
      </c>
      <c r="L2683" t="s">
        <v>12591</v>
      </c>
      <c r="M2683" t="s">
        <v>12592</v>
      </c>
      <c r="N2683">
        <v>12768</v>
      </c>
    </row>
    <row r="2684" spans="1:14" x14ac:dyDescent="0.3">
      <c r="A2684">
        <v>2683</v>
      </c>
      <c r="B2684" t="s">
        <v>12593</v>
      </c>
      <c r="C2684" t="s">
        <v>12594</v>
      </c>
      <c r="D2684" t="s">
        <v>12595</v>
      </c>
      <c r="E2684" t="s">
        <v>352</v>
      </c>
      <c r="F2684" t="s">
        <v>33</v>
      </c>
      <c r="G2684">
        <v>7016</v>
      </c>
      <c r="H2684" t="s">
        <v>12596</v>
      </c>
      <c r="I2684" t="s">
        <v>3105</v>
      </c>
      <c r="J2684">
        <v>34039</v>
      </c>
      <c r="K2684" t="s">
        <v>17</v>
      </c>
      <c r="L2684" t="s">
        <v>12597</v>
      </c>
      <c r="M2684" t="s">
        <v>21</v>
      </c>
      <c r="N2684">
        <v>9711</v>
      </c>
    </row>
    <row r="2685" spans="1:14" x14ac:dyDescent="0.3">
      <c r="A2685">
        <v>2684</v>
      </c>
      <c r="B2685" t="s">
        <v>12598</v>
      </c>
      <c r="C2685" t="s">
        <v>12599</v>
      </c>
      <c r="D2685" t="s">
        <v>341</v>
      </c>
      <c r="E2685" t="s">
        <v>30</v>
      </c>
      <c r="F2685" t="s">
        <v>33</v>
      </c>
      <c r="G2685">
        <v>87106</v>
      </c>
      <c r="H2685" t="s">
        <v>12600</v>
      </c>
      <c r="I2685" t="s">
        <v>343</v>
      </c>
      <c r="J2685">
        <v>35001</v>
      </c>
      <c r="K2685" t="s">
        <v>17</v>
      </c>
      <c r="L2685" t="s">
        <v>12601</v>
      </c>
      <c r="M2685" t="s">
        <v>12602</v>
      </c>
      <c r="N2685">
        <v>24442</v>
      </c>
    </row>
    <row r="2686" spans="1:14" x14ac:dyDescent="0.3">
      <c r="A2686">
        <v>2685</v>
      </c>
      <c r="B2686" t="s">
        <v>12603</v>
      </c>
      <c r="C2686" t="s">
        <v>12604</v>
      </c>
      <c r="D2686" t="s">
        <v>874</v>
      </c>
      <c r="E2686" t="s">
        <v>25</v>
      </c>
      <c r="F2686" t="s">
        <v>33</v>
      </c>
      <c r="G2686">
        <v>14203</v>
      </c>
      <c r="H2686" t="s">
        <v>12605</v>
      </c>
      <c r="I2686" t="s">
        <v>46</v>
      </c>
      <c r="J2686">
        <v>36029</v>
      </c>
      <c r="K2686" t="s">
        <v>17</v>
      </c>
      <c r="L2686" t="s">
        <v>12606</v>
      </c>
      <c r="M2686" t="s">
        <v>21</v>
      </c>
      <c r="N2686">
        <v>11135</v>
      </c>
    </row>
    <row r="2687" spans="1:14" x14ac:dyDescent="0.3">
      <c r="A2687">
        <v>2686</v>
      </c>
      <c r="B2687" t="s">
        <v>12607</v>
      </c>
      <c r="C2687" t="s">
        <v>12608</v>
      </c>
      <c r="D2687" t="s">
        <v>5719</v>
      </c>
      <c r="E2687" t="s">
        <v>25</v>
      </c>
      <c r="F2687" t="s">
        <v>33</v>
      </c>
      <c r="G2687">
        <v>13501</v>
      </c>
      <c r="H2687" t="s">
        <v>12609</v>
      </c>
      <c r="I2687" t="s">
        <v>5721</v>
      </c>
      <c r="J2687">
        <v>36065</v>
      </c>
      <c r="K2687" t="s">
        <v>17</v>
      </c>
      <c r="L2687" t="s">
        <v>12610</v>
      </c>
      <c r="M2687" t="s">
        <v>12611</v>
      </c>
      <c r="N2687">
        <v>6506</v>
      </c>
    </row>
    <row r="2688" spans="1:14" x14ac:dyDescent="0.3">
      <c r="A2688">
        <v>2687</v>
      </c>
      <c r="B2688" t="s">
        <v>12612</v>
      </c>
      <c r="C2688" t="s">
        <v>12613</v>
      </c>
      <c r="D2688" t="s">
        <v>12614</v>
      </c>
      <c r="E2688" t="s">
        <v>25</v>
      </c>
      <c r="F2688" t="s">
        <v>33</v>
      </c>
      <c r="G2688">
        <v>12983</v>
      </c>
      <c r="H2688" t="s">
        <v>12615</v>
      </c>
      <c r="I2688" t="s">
        <v>1554</v>
      </c>
      <c r="J2688">
        <v>36031</v>
      </c>
      <c r="K2688" t="s">
        <v>17</v>
      </c>
      <c r="L2688" t="s">
        <v>12616</v>
      </c>
      <c r="M2688" t="s">
        <v>21</v>
      </c>
      <c r="N2688">
        <v>2006</v>
      </c>
    </row>
    <row r="2689" spans="1:14" x14ac:dyDescent="0.3">
      <c r="A2689">
        <v>2688</v>
      </c>
      <c r="B2689" t="s">
        <v>12617</v>
      </c>
      <c r="C2689" t="s">
        <v>12618</v>
      </c>
      <c r="D2689" t="s">
        <v>12619</v>
      </c>
      <c r="E2689" t="s">
        <v>25</v>
      </c>
      <c r="F2689" t="s">
        <v>18</v>
      </c>
      <c r="G2689">
        <v>11568</v>
      </c>
      <c r="H2689" t="s">
        <v>12620</v>
      </c>
      <c r="I2689" t="s">
        <v>1705</v>
      </c>
      <c r="J2689">
        <v>36059</v>
      </c>
      <c r="K2689" t="s">
        <v>17</v>
      </c>
      <c r="L2689" t="s">
        <v>12621</v>
      </c>
      <c r="M2689" t="s">
        <v>12622</v>
      </c>
      <c r="N2689">
        <v>7403</v>
      </c>
    </row>
    <row r="2690" spans="1:14" x14ac:dyDescent="0.3">
      <c r="A2690">
        <v>2689</v>
      </c>
      <c r="B2690" t="s">
        <v>12623</v>
      </c>
      <c r="C2690" t="s">
        <v>12624</v>
      </c>
      <c r="D2690" t="s">
        <v>12625</v>
      </c>
      <c r="E2690" t="s">
        <v>25</v>
      </c>
      <c r="F2690" t="s">
        <v>18</v>
      </c>
      <c r="G2690">
        <v>13676</v>
      </c>
      <c r="H2690" t="s">
        <v>12626</v>
      </c>
      <c r="I2690" t="s">
        <v>12627</v>
      </c>
      <c r="J2690">
        <v>36089</v>
      </c>
      <c r="K2690" t="s">
        <v>17</v>
      </c>
      <c r="L2690" t="s">
        <v>12628</v>
      </c>
      <c r="M2690" t="s">
        <v>12629</v>
      </c>
      <c r="N2690">
        <v>3587</v>
      </c>
    </row>
    <row r="2691" spans="1:14" x14ac:dyDescent="0.3">
      <c r="A2691">
        <v>2690</v>
      </c>
      <c r="B2691" t="s">
        <v>12630</v>
      </c>
      <c r="C2691" t="s">
        <v>12631</v>
      </c>
      <c r="D2691" t="s">
        <v>8335</v>
      </c>
      <c r="E2691" t="s">
        <v>25</v>
      </c>
      <c r="F2691" t="s">
        <v>18</v>
      </c>
      <c r="G2691">
        <v>13408</v>
      </c>
      <c r="H2691" t="s">
        <v>12632</v>
      </c>
      <c r="I2691" t="s">
        <v>887</v>
      </c>
      <c r="J2691">
        <v>36053</v>
      </c>
      <c r="K2691" t="s">
        <v>17</v>
      </c>
      <c r="L2691" t="s">
        <v>12633</v>
      </c>
      <c r="M2691" t="s">
        <v>21</v>
      </c>
      <c r="N2691">
        <v>3063</v>
      </c>
    </row>
    <row r="2692" spans="1:14" x14ac:dyDescent="0.3">
      <c r="A2692">
        <v>2691</v>
      </c>
      <c r="B2692" t="s">
        <v>12634</v>
      </c>
      <c r="C2692" t="s">
        <v>12635</v>
      </c>
      <c r="D2692" t="s">
        <v>1871</v>
      </c>
      <c r="E2692" t="s">
        <v>25</v>
      </c>
      <c r="F2692" t="s">
        <v>18</v>
      </c>
      <c r="G2692">
        <v>12222</v>
      </c>
      <c r="H2692" t="s">
        <v>12636</v>
      </c>
      <c r="I2692" t="s">
        <v>1871</v>
      </c>
      <c r="J2692">
        <v>36001</v>
      </c>
      <c r="K2692" t="s">
        <v>17</v>
      </c>
      <c r="L2692" t="s">
        <v>12637</v>
      </c>
      <c r="M2692" t="s">
        <v>12638</v>
      </c>
      <c r="N2692">
        <v>17743</v>
      </c>
    </row>
    <row r="2693" spans="1:14" x14ac:dyDescent="0.3">
      <c r="A2693">
        <v>2692</v>
      </c>
      <c r="B2693" t="s">
        <v>12639</v>
      </c>
      <c r="C2693" t="s">
        <v>12640</v>
      </c>
      <c r="D2693" t="s">
        <v>12641</v>
      </c>
      <c r="E2693" t="s">
        <v>25</v>
      </c>
      <c r="F2693" t="s">
        <v>18</v>
      </c>
      <c r="G2693">
        <v>11794</v>
      </c>
      <c r="H2693" t="s">
        <v>12642</v>
      </c>
      <c r="I2693" t="s">
        <v>1530</v>
      </c>
      <c r="J2693">
        <v>36103</v>
      </c>
      <c r="K2693" t="s">
        <v>17</v>
      </c>
      <c r="L2693" t="s">
        <v>12643</v>
      </c>
      <c r="M2693" t="s">
        <v>12644</v>
      </c>
      <c r="N2693">
        <v>25989</v>
      </c>
    </row>
    <row r="2694" spans="1:14" x14ac:dyDescent="0.3">
      <c r="A2694">
        <v>2693</v>
      </c>
      <c r="B2694" t="s">
        <v>12645</v>
      </c>
      <c r="C2694" t="s">
        <v>12646</v>
      </c>
      <c r="D2694" t="s">
        <v>12647</v>
      </c>
      <c r="E2694" t="s">
        <v>25</v>
      </c>
      <c r="F2694" t="s">
        <v>18</v>
      </c>
      <c r="G2694">
        <v>12561</v>
      </c>
      <c r="H2694" t="s">
        <v>12648</v>
      </c>
      <c r="I2694" t="s">
        <v>218</v>
      </c>
      <c r="J2694">
        <v>36111</v>
      </c>
      <c r="K2694" t="s">
        <v>17</v>
      </c>
      <c r="L2694" t="s">
        <v>12649</v>
      </c>
      <c r="M2694" t="s">
        <v>12645</v>
      </c>
      <c r="N2694">
        <v>7565</v>
      </c>
    </row>
    <row r="2695" spans="1:14" x14ac:dyDescent="0.3">
      <c r="A2695">
        <v>2694</v>
      </c>
      <c r="B2695" t="s">
        <v>12650</v>
      </c>
      <c r="C2695" t="s">
        <v>12651</v>
      </c>
      <c r="D2695" t="s">
        <v>12652</v>
      </c>
      <c r="E2695" t="s">
        <v>25</v>
      </c>
      <c r="F2695" t="s">
        <v>18</v>
      </c>
      <c r="G2695">
        <v>13820</v>
      </c>
      <c r="H2695" t="s">
        <v>12653</v>
      </c>
      <c r="I2695" t="s">
        <v>12654</v>
      </c>
      <c r="J2695">
        <v>36077</v>
      </c>
      <c r="K2695" t="s">
        <v>17</v>
      </c>
      <c r="L2695" t="s">
        <v>12655</v>
      </c>
      <c r="M2695" t="s">
        <v>21</v>
      </c>
      <c r="N2695">
        <v>6358</v>
      </c>
    </row>
    <row r="2696" spans="1:14" x14ac:dyDescent="0.3">
      <c r="A2696">
        <v>2695</v>
      </c>
      <c r="B2696" t="s">
        <v>12656</v>
      </c>
      <c r="C2696" t="s">
        <v>12657</v>
      </c>
      <c r="D2696" t="s">
        <v>6469</v>
      </c>
      <c r="E2696" t="s">
        <v>25</v>
      </c>
      <c r="F2696" t="s">
        <v>18</v>
      </c>
      <c r="G2696">
        <v>13244</v>
      </c>
      <c r="H2696" t="s">
        <v>12658</v>
      </c>
      <c r="I2696" t="s">
        <v>6471</v>
      </c>
      <c r="J2696">
        <v>36067</v>
      </c>
      <c r="K2696" t="s">
        <v>17</v>
      </c>
      <c r="L2696" t="s">
        <v>12659</v>
      </c>
      <c r="M2696" t="s">
        <v>21</v>
      </c>
      <c r="N2696">
        <v>22484</v>
      </c>
    </row>
    <row r="2697" spans="1:14" x14ac:dyDescent="0.3">
      <c r="A2697">
        <v>2696</v>
      </c>
      <c r="B2697" t="s">
        <v>12660</v>
      </c>
      <c r="C2697" t="s">
        <v>12661</v>
      </c>
      <c r="D2697" t="s">
        <v>12662</v>
      </c>
      <c r="E2697" t="s">
        <v>881</v>
      </c>
      <c r="F2697" t="s">
        <v>33</v>
      </c>
      <c r="G2697">
        <v>28135</v>
      </c>
      <c r="H2697" t="s">
        <v>12663</v>
      </c>
      <c r="I2697" t="s">
        <v>3100</v>
      </c>
      <c r="J2697">
        <v>37007</v>
      </c>
      <c r="K2697" t="s">
        <v>17</v>
      </c>
      <c r="L2697" t="s">
        <v>12664</v>
      </c>
      <c r="M2697" t="s">
        <v>21</v>
      </c>
      <c r="N2697">
        <v>2980</v>
      </c>
    </row>
    <row r="2698" spans="1:14" x14ac:dyDescent="0.3">
      <c r="A2698">
        <v>2697</v>
      </c>
      <c r="B2698" t="s">
        <v>12665</v>
      </c>
      <c r="C2698" t="s">
        <v>12666</v>
      </c>
      <c r="D2698" t="s">
        <v>12667</v>
      </c>
      <c r="E2698" t="s">
        <v>881</v>
      </c>
      <c r="F2698" t="s">
        <v>33</v>
      </c>
      <c r="G2698">
        <v>28731</v>
      </c>
      <c r="H2698" t="s">
        <v>12668</v>
      </c>
      <c r="I2698" t="s">
        <v>6958</v>
      </c>
      <c r="J2698">
        <v>37089</v>
      </c>
      <c r="K2698" t="s">
        <v>17</v>
      </c>
      <c r="L2698" t="s">
        <v>12669</v>
      </c>
      <c r="M2698" t="s">
        <v>21</v>
      </c>
      <c r="N2698">
        <v>2122</v>
      </c>
    </row>
    <row r="2699" spans="1:14" x14ac:dyDescent="0.3">
      <c r="A2699">
        <v>2698</v>
      </c>
      <c r="B2699" t="s">
        <v>12670</v>
      </c>
      <c r="C2699" t="s">
        <v>12671</v>
      </c>
      <c r="D2699" t="s">
        <v>12672</v>
      </c>
      <c r="E2699" t="s">
        <v>881</v>
      </c>
      <c r="F2699" t="s">
        <v>33</v>
      </c>
      <c r="G2699">
        <v>28422</v>
      </c>
      <c r="H2699" t="s">
        <v>12673</v>
      </c>
      <c r="I2699" t="s">
        <v>4929</v>
      </c>
      <c r="J2699">
        <v>37019</v>
      </c>
      <c r="K2699" t="s">
        <v>17</v>
      </c>
      <c r="L2699" t="s">
        <v>12674</v>
      </c>
      <c r="M2699" t="s">
        <v>21</v>
      </c>
      <c r="N2699">
        <v>1425</v>
      </c>
    </row>
    <row r="2700" spans="1:14" x14ac:dyDescent="0.3">
      <c r="A2700">
        <v>2699</v>
      </c>
      <c r="B2700" t="s">
        <v>12675</v>
      </c>
      <c r="C2700" t="s">
        <v>12676</v>
      </c>
      <c r="D2700" t="s">
        <v>12677</v>
      </c>
      <c r="E2700" t="s">
        <v>881</v>
      </c>
      <c r="F2700" t="s">
        <v>33</v>
      </c>
      <c r="G2700">
        <v>28562</v>
      </c>
      <c r="H2700" t="s">
        <v>12678</v>
      </c>
      <c r="I2700" t="s">
        <v>12679</v>
      </c>
      <c r="J2700">
        <v>37049</v>
      </c>
      <c r="K2700" t="s">
        <v>17</v>
      </c>
      <c r="L2700" t="s">
        <v>12680</v>
      </c>
      <c r="M2700" t="s">
        <v>21</v>
      </c>
      <c r="N2700">
        <v>3021</v>
      </c>
    </row>
    <row r="2701" spans="1:14" x14ac:dyDescent="0.3">
      <c r="A2701">
        <v>2700</v>
      </c>
      <c r="B2701" t="s">
        <v>12681</v>
      </c>
      <c r="C2701" t="s">
        <v>12682</v>
      </c>
      <c r="D2701" t="s">
        <v>880</v>
      </c>
      <c r="E2701" t="s">
        <v>881</v>
      </c>
      <c r="F2701" t="s">
        <v>33</v>
      </c>
      <c r="G2701">
        <v>27703</v>
      </c>
      <c r="H2701" t="s">
        <v>12683</v>
      </c>
      <c r="I2701" t="s">
        <v>880</v>
      </c>
      <c r="J2701">
        <v>37063</v>
      </c>
      <c r="K2701" t="s">
        <v>17</v>
      </c>
      <c r="L2701" t="s">
        <v>12684</v>
      </c>
      <c r="M2701" t="s">
        <v>21</v>
      </c>
      <c r="N2701">
        <v>5415</v>
      </c>
    </row>
    <row r="2702" spans="1:14" x14ac:dyDescent="0.3">
      <c r="A2702">
        <v>2701</v>
      </c>
      <c r="B2702" t="s">
        <v>12685</v>
      </c>
      <c r="C2702" t="s">
        <v>12686</v>
      </c>
      <c r="D2702" t="s">
        <v>938</v>
      </c>
      <c r="E2702" t="s">
        <v>881</v>
      </c>
      <c r="F2702" t="s">
        <v>33</v>
      </c>
      <c r="G2702">
        <v>28303</v>
      </c>
      <c r="H2702" t="s">
        <v>12687</v>
      </c>
      <c r="I2702" t="s">
        <v>1505</v>
      </c>
      <c r="J2702">
        <v>37051</v>
      </c>
      <c r="K2702" t="s">
        <v>17</v>
      </c>
      <c r="L2702" t="s">
        <v>12688</v>
      </c>
      <c r="M2702" t="s">
        <v>12689</v>
      </c>
      <c r="N2702">
        <v>11660</v>
      </c>
    </row>
    <row r="2703" spans="1:14" x14ac:dyDescent="0.3">
      <c r="A2703">
        <v>2702</v>
      </c>
      <c r="B2703" t="s">
        <v>12690</v>
      </c>
      <c r="C2703" t="s">
        <v>12691</v>
      </c>
      <c r="D2703" t="s">
        <v>3251</v>
      </c>
      <c r="E2703" t="s">
        <v>881</v>
      </c>
      <c r="F2703" t="s">
        <v>33</v>
      </c>
      <c r="G2703">
        <v>27103</v>
      </c>
      <c r="H2703" t="s">
        <v>12692</v>
      </c>
      <c r="I2703" t="s">
        <v>566</v>
      </c>
      <c r="J2703">
        <v>37067</v>
      </c>
      <c r="K2703" t="s">
        <v>17</v>
      </c>
      <c r="L2703" t="s">
        <v>12693</v>
      </c>
      <c r="M2703" t="s">
        <v>12694</v>
      </c>
      <c r="N2703">
        <v>7756</v>
      </c>
    </row>
    <row r="2704" spans="1:14" x14ac:dyDescent="0.3">
      <c r="A2704">
        <v>2703</v>
      </c>
      <c r="B2704" t="s">
        <v>12695</v>
      </c>
      <c r="C2704" t="s">
        <v>12696</v>
      </c>
      <c r="D2704" t="s">
        <v>12697</v>
      </c>
      <c r="E2704" t="s">
        <v>881</v>
      </c>
      <c r="F2704" t="s">
        <v>18</v>
      </c>
      <c r="G2704">
        <v>28017</v>
      </c>
      <c r="H2704" t="s">
        <v>12698</v>
      </c>
      <c r="I2704" t="s">
        <v>6616</v>
      </c>
      <c r="J2704">
        <v>37045</v>
      </c>
      <c r="K2704" t="s">
        <v>17</v>
      </c>
      <c r="L2704" t="s">
        <v>12699</v>
      </c>
      <c r="M2704" t="s">
        <v>12700</v>
      </c>
      <c r="N2704">
        <v>3818</v>
      </c>
    </row>
    <row r="2705" spans="1:14" x14ac:dyDescent="0.3">
      <c r="A2705">
        <v>2704</v>
      </c>
      <c r="B2705" t="s">
        <v>12701</v>
      </c>
      <c r="C2705" t="s">
        <v>12702</v>
      </c>
      <c r="D2705" t="s">
        <v>12703</v>
      </c>
      <c r="E2705" t="s">
        <v>881</v>
      </c>
      <c r="F2705" t="s">
        <v>33</v>
      </c>
      <c r="G2705">
        <v>28160</v>
      </c>
      <c r="H2705" t="s">
        <v>12704</v>
      </c>
      <c r="I2705" t="s">
        <v>448</v>
      </c>
      <c r="J2705">
        <v>37161</v>
      </c>
      <c r="K2705" t="s">
        <v>17</v>
      </c>
      <c r="L2705" t="s">
        <v>12705</v>
      </c>
      <c r="M2705" t="s">
        <v>12706</v>
      </c>
      <c r="N2705">
        <v>1929</v>
      </c>
    </row>
    <row r="2706" spans="1:14" x14ac:dyDescent="0.3">
      <c r="A2706">
        <v>2705</v>
      </c>
      <c r="B2706" t="s">
        <v>12707</v>
      </c>
      <c r="C2706" t="s">
        <v>12708</v>
      </c>
      <c r="D2706" t="s">
        <v>3110</v>
      </c>
      <c r="E2706" t="s">
        <v>106</v>
      </c>
      <c r="F2706" t="s">
        <v>80</v>
      </c>
      <c r="G2706">
        <v>18109</v>
      </c>
      <c r="H2706" t="s">
        <v>12709</v>
      </c>
      <c r="I2706" t="s">
        <v>3112</v>
      </c>
      <c r="J2706">
        <v>42077</v>
      </c>
      <c r="K2706" t="s">
        <v>17</v>
      </c>
      <c r="L2706" t="s">
        <v>12710</v>
      </c>
      <c r="M2706" t="s">
        <v>12711</v>
      </c>
      <c r="N2706">
        <v>28</v>
      </c>
    </row>
    <row r="2707" spans="1:14" x14ac:dyDescent="0.3">
      <c r="A2707">
        <v>2706</v>
      </c>
      <c r="B2707" t="s">
        <v>12712</v>
      </c>
      <c r="C2707" t="s">
        <v>12713</v>
      </c>
      <c r="D2707" t="s">
        <v>12714</v>
      </c>
      <c r="E2707" t="s">
        <v>106</v>
      </c>
      <c r="F2707" t="s">
        <v>18</v>
      </c>
      <c r="G2707">
        <v>18034</v>
      </c>
      <c r="H2707" t="s">
        <v>12715</v>
      </c>
      <c r="I2707" t="s">
        <v>3112</v>
      </c>
      <c r="J2707">
        <v>42077</v>
      </c>
      <c r="K2707" t="s">
        <v>17</v>
      </c>
      <c r="L2707" t="s">
        <v>12716</v>
      </c>
      <c r="M2707" t="s">
        <v>21</v>
      </c>
      <c r="N2707">
        <v>3315</v>
      </c>
    </row>
    <row r="2708" spans="1:14" x14ac:dyDescent="0.3">
      <c r="A2708">
        <v>2707</v>
      </c>
      <c r="B2708" t="s">
        <v>12717</v>
      </c>
      <c r="C2708" t="s">
        <v>12718</v>
      </c>
      <c r="D2708" t="s">
        <v>12719</v>
      </c>
      <c r="E2708" t="s">
        <v>106</v>
      </c>
      <c r="F2708" t="s">
        <v>80</v>
      </c>
      <c r="G2708">
        <v>19002</v>
      </c>
      <c r="H2708" t="s">
        <v>12709</v>
      </c>
      <c r="I2708" t="s">
        <v>235</v>
      </c>
      <c r="J2708">
        <v>42091</v>
      </c>
      <c r="K2708" t="s">
        <v>17</v>
      </c>
      <c r="L2708" t="s">
        <v>12720</v>
      </c>
      <c r="M2708" t="s">
        <v>12711</v>
      </c>
      <c r="N2708">
        <v>115</v>
      </c>
    </row>
    <row r="2709" spans="1:14" x14ac:dyDescent="0.3">
      <c r="A2709">
        <v>2708</v>
      </c>
      <c r="B2709" t="s">
        <v>12721</v>
      </c>
      <c r="C2709" t="s">
        <v>12722</v>
      </c>
      <c r="D2709" t="s">
        <v>12723</v>
      </c>
      <c r="E2709" t="s">
        <v>106</v>
      </c>
      <c r="F2709" t="s">
        <v>18</v>
      </c>
      <c r="G2709">
        <v>19038</v>
      </c>
      <c r="H2709" t="s">
        <v>12724</v>
      </c>
      <c r="I2709" t="s">
        <v>235</v>
      </c>
      <c r="J2709">
        <v>42091</v>
      </c>
      <c r="K2709" t="s">
        <v>17</v>
      </c>
      <c r="L2709" t="s">
        <v>12725</v>
      </c>
      <c r="M2709" t="s">
        <v>12726</v>
      </c>
      <c r="N2709">
        <v>3811</v>
      </c>
    </row>
    <row r="2710" spans="1:14" x14ac:dyDescent="0.3">
      <c r="A2710">
        <v>2709</v>
      </c>
      <c r="B2710" t="s">
        <v>12727</v>
      </c>
      <c r="C2710" t="s">
        <v>12728</v>
      </c>
      <c r="D2710" t="s">
        <v>3103</v>
      </c>
      <c r="E2710" t="s">
        <v>106</v>
      </c>
      <c r="F2710" t="s">
        <v>18</v>
      </c>
      <c r="G2710">
        <v>17837</v>
      </c>
      <c r="H2710" t="s">
        <v>12729</v>
      </c>
      <c r="I2710" t="s">
        <v>3105</v>
      </c>
      <c r="J2710">
        <v>42119</v>
      </c>
      <c r="K2710" t="s">
        <v>17</v>
      </c>
      <c r="L2710" t="s">
        <v>12730</v>
      </c>
      <c r="M2710" t="s">
        <v>21</v>
      </c>
      <c r="N2710">
        <v>3678</v>
      </c>
    </row>
    <row r="2711" spans="1:14" x14ac:dyDescent="0.3">
      <c r="A2711">
        <v>2710</v>
      </c>
      <c r="B2711" t="s">
        <v>12731</v>
      </c>
      <c r="C2711" t="s">
        <v>12732</v>
      </c>
      <c r="D2711" t="s">
        <v>12733</v>
      </c>
      <c r="E2711" t="s">
        <v>106</v>
      </c>
      <c r="F2711" t="s">
        <v>18</v>
      </c>
      <c r="G2711">
        <v>19087</v>
      </c>
      <c r="H2711" t="s">
        <v>12734</v>
      </c>
      <c r="I2711" t="s">
        <v>841</v>
      </c>
      <c r="J2711">
        <v>42045</v>
      </c>
      <c r="K2711" t="s">
        <v>17</v>
      </c>
      <c r="L2711" t="s">
        <v>12735</v>
      </c>
      <c r="M2711" t="s">
        <v>21</v>
      </c>
      <c r="N2711">
        <v>2305</v>
      </c>
    </row>
    <row r="2712" spans="1:14" x14ac:dyDescent="0.3">
      <c r="A2712">
        <v>2711</v>
      </c>
      <c r="B2712" t="s">
        <v>12736</v>
      </c>
      <c r="C2712" t="s">
        <v>12737</v>
      </c>
      <c r="D2712" t="s">
        <v>3114</v>
      </c>
      <c r="E2712" t="s">
        <v>106</v>
      </c>
      <c r="F2712" t="s">
        <v>18</v>
      </c>
      <c r="G2712">
        <v>17013</v>
      </c>
      <c r="H2712" t="s">
        <v>12738</v>
      </c>
      <c r="I2712" t="s">
        <v>1505</v>
      </c>
      <c r="J2712">
        <v>42041</v>
      </c>
      <c r="K2712" t="s">
        <v>17</v>
      </c>
      <c r="L2712" t="s">
        <v>12739</v>
      </c>
      <c r="M2712" t="s">
        <v>8782</v>
      </c>
      <c r="N2712">
        <v>195</v>
      </c>
    </row>
    <row r="2713" spans="1:14" x14ac:dyDescent="0.3">
      <c r="A2713">
        <v>2712</v>
      </c>
      <c r="B2713" t="s">
        <v>12740</v>
      </c>
      <c r="C2713" t="s">
        <v>12741</v>
      </c>
      <c r="D2713" t="s">
        <v>12742</v>
      </c>
      <c r="E2713" t="s">
        <v>106</v>
      </c>
      <c r="F2713" t="s">
        <v>33</v>
      </c>
      <c r="G2713">
        <v>15062</v>
      </c>
      <c r="H2713" t="s">
        <v>12743</v>
      </c>
      <c r="I2713" t="s">
        <v>108</v>
      </c>
      <c r="J2713">
        <v>42129</v>
      </c>
      <c r="K2713" t="s">
        <v>17</v>
      </c>
      <c r="L2713" t="s">
        <v>12744</v>
      </c>
      <c r="M2713" t="s">
        <v>21</v>
      </c>
      <c r="N2713">
        <v>229</v>
      </c>
    </row>
    <row r="2714" spans="1:14" x14ac:dyDescent="0.3">
      <c r="A2714">
        <v>2713</v>
      </c>
      <c r="B2714" t="s">
        <v>12745</v>
      </c>
      <c r="C2714" t="s">
        <v>9595</v>
      </c>
      <c r="D2714" t="s">
        <v>7446</v>
      </c>
      <c r="E2714" t="s">
        <v>106</v>
      </c>
      <c r="F2714" t="s">
        <v>18</v>
      </c>
      <c r="G2714">
        <v>17022</v>
      </c>
      <c r="H2714" t="s">
        <v>12746</v>
      </c>
      <c r="I2714" t="s">
        <v>278</v>
      </c>
      <c r="J2714">
        <v>42071</v>
      </c>
      <c r="K2714" t="s">
        <v>17</v>
      </c>
      <c r="L2714" t="s">
        <v>12747</v>
      </c>
      <c r="M2714" t="s">
        <v>21</v>
      </c>
      <c r="N2714">
        <v>1735</v>
      </c>
    </row>
    <row r="2715" spans="1:14" x14ac:dyDescent="0.3">
      <c r="A2715">
        <v>2714</v>
      </c>
      <c r="B2715" t="s">
        <v>12748</v>
      </c>
      <c r="C2715" t="s">
        <v>12749</v>
      </c>
      <c r="D2715" t="s">
        <v>12750</v>
      </c>
      <c r="E2715" t="s">
        <v>106</v>
      </c>
      <c r="F2715" t="s">
        <v>18</v>
      </c>
      <c r="G2715">
        <v>19096</v>
      </c>
      <c r="H2715" t="s">
        <v>12751</v>
      </c>
      <c r="I2715" t="s">
        <v>235</v>
      </c>
      <c r="J2715">
        <v>42091</v>
      </c>
      <c r="K2715" t="s">
        <v>17</v>
      </c>
      <c r="L2715" t="s">
        <v>12752</v>
      </c>
      <c r="M2715" t="s">
        <v>21</v>
      </c>
      <c r="N2715">
        <v>222</v>
      </c>
    </row>
    <row r="2716" spans="1:14" x14ac:dyDescent="0.3">
      <c r="A2716">
        <v>2715</v>
      </c>
      <c r="B2716" t="s">
        <v>12753</v>
      </c>
      <c r="C2716" t="s">
        <v>12754</v>
      </c>
      <c r="D2716" t="s">
        <v>1782</v>
      </c>
      <c r="E2716" t="s">
        <v>106</v>
      </c>
      <c r="F2716" t="s">
        <v>18</v>
      </c>
      <c r="G2716">
        <v>19131</v>
      </c>
      <c r="H2716" t="s">
        <v>12755</v>
      </c>
      <c r="I2716" t="s">
        <v>1782</v>
      </c>
      <c r="J2716">
        <v>42101</v>
      </c>
      <c r="K2716" t="s">
        <v>17</v>
      </c>
      <c r="L2716" t="s">
        <v>12756</v>
      </c>
      <c r="M2716" t="s">
        <v>21</v>
      </c>
      <c r="N2716">
        <v>114</v>
      </c>
    </row>
    <row r="2717" spans="1:14" x14ac:dyDescent="0.3">
      <c r="A2717">
        <v>2716</v>
      </c>
      <c r="B2717" t="s">
        <v>12757</v>
      </c>
      <c r="C2717" t="s">
        <v>12758</v>
      </c>
      <c r="D2717" t="s">
        <v>12759</v>
      </c>
      <c r="E2717" t="s">
        <v>106</v>
      </c>
      <c r="F2717" t="s">
        <v>18</v>
      </c>
      <c r="G2717">
        <v>19422</v>
      </c>
      <c r="H2717" t="s">
        <v>12760</v>
      </c>
      <c r="I2717" t="s">
        <v>235</v>
      </c>
      <c r="J2717">
        <v>42091</v>
      </c>
      <c r="K2717" t="s">
        <v>17</v>
      </c>
      <c r="L2717" t="s">
        <v>12761</v>
      </c>
      <c r="M2717" t="s">
        <v>12762</v>
      </c>
      <c r="N2717">
        <v>13</v>
      </c>
    </row>
    <row r="2718" spans="1:14" x14ac:dyDescent="0.3">
      <c r="A2718">
        <v>2717</v>
      </c>
      <c r="B2718" t="s">
        <v>12763</v>
      </c>
      <c r="C2718" t="s">
        <v>12764</v>
      </c>
      <c r="D2718" t="s">
        <v>2197</v>
      </c>
      <c r="E2718" t="s">
        <v>136</v>
      </c>
      <c r="F2718" t="s">
        <v>33</v>
      </c>
      <c r="G2718">
        <v>75038</v>
      </c>
      <c r="H2718" t="s">
        <v>12765</v>
      </c>
      <c r="I2718" t="s">
        <v>257</v>
      </c>
      <c r="J2718">
        <v>48113</v>
      </c>
      <c r="K2718" t="s">
        <v>17</v>
      </c>
      <c r="L2718" t="s">
        <v>12766</v>
      </c>
      <c r="M2718" t="s">
        <v>21</v>
      </c>
      <c r="N2718">
        <v>10953</v>
      </c>
    </row>
    <row r="2719" spans="1:14" x14ac:dyDescent="0.3">
      <c r="A2719">
        <v>2718</v>
      </c>
      <c r="B2719" t="s">
        <v>12767</v>
      </c>
      <c r="C2719" t="s">
        <v>12768</v>
      </c>
      <c r="D2719" t="s">
        <v>257</v>
      </c>
      <c r="E2719" t="s">
        <v>136</v>
      </c>
      <c r="F2719" t="s">
        <v>18</v>
      </c>
      <c r="G2719">
        <v>75241</v>
      </c>
      <c r="H2719" t="s">
        <v>12769</v>
      </c>
      <c r="I2719" t="s">
        <v>257</v>
      </c>
      <c r="J2719">
        <v>48113</v>
      </c>
      <c r="K2719" t="s">
        <v>17</v>
      </c>
      <c r="L2719" t="s">
        <v>12770</v>
      </c>
      <c r="M2719" t="s">
        <v>21</v>
      </c>
      <c r="N2719">
        <v>519</v>
      </c>
    </row>
    <row r="2720" spans="1:14" x14ac:dyDescent="0.3">
      <c r="A2720">
        <v>2719</v>
      </c>
      <c r="B2720" t="s">
        <v>12771</v>
      </c>
      <c r="C2720" t="s">
        <v>12772</v>
      </c>
      <c r="D2720" t="s">
        <v>257</v>
      </c>
      <c r="E2720" t="s">
        <v>136</v>
      </c>
      <c r="F2720" t="s">
        <v>18</v>
      </c>
      <c r="G2720">
        <v>75275</v>
      </c>
      <c r="H2720" t="s">
        <v>12773</v>
      </c>
      <c r="I2720" t="s">
        <v>257</v>
      </c>
      <c r="J2720">
        <v>48113</v>
      </c>
      <c r="K2720" t="s">
        <v>17</v>
      </c>
      <c r="L2720" t="s">
        <v>12774</v>
      </c>
      <c r="M2720" t="s">
        <v>12775</v>
      </c>
      <c r="N2720">
        <v>11789</v>
      </c>
    </row>
    <row r="2721" spans="1:14" x14ac:dyDescent="0.3">
      <c r="A2721">
        <v>2720</v>
      </c>
      <c r="B2721" t="s">
        <v>12776</v>
      </c>
      <c r="C2721" t="s">
        <v>12777</v>
      </c>
      <c r="D2721" t="s">
        <v>257</v>
      </c>
      <c r="E2721" t="s">
        <v>136</v>
      </c>
      <c r="F2721" t="s">
        <v>18</v>
      </c>
      <c r="G2721">
        <v>75229</v>
      </c>
      <c r="H2721" t="s">
        <v>12778</v>
      </c>
      <c r="I2721" t="s">
        <v>257</v>
      </c>
      <c r="J2721">
        <v>48113</v>
      </c>
      <c r="K2721" t="s">
        <v>17</v>
      </c>
      <c r="L2721" t="s">
        <v>12779</v>
      </c>
      <c r="M2721" t="s">
        <v>21</v>
      </c>
      <c r="N2721">
        <v>1263</v>
      </c>
    </row>
    <row r="2722" spans="1:14" x14ac:dyDescent="0.3">
      <c r="A2722">
        <v>2721</v>
      </c>
      <c r="B2722" t="s">
        <v>12780</v>
      </c>
      <c r="C2722" t="s">
        <v>12781</v>
      </c>
      <c r="D2722" t="s">
        <v>12782</v>
      </c>
      <c r="E2722" t="s">
        <v>1203</v>
      </c>
      <c r="F2722" t="s">
        <v>33</v>
      </c>
      <c r="G2722">
        <v>61401</v>
      </c>
      <c r="H2722" t="s">
        <v>12783</v>
      </c>
      <c r="I2722" t="s">
        <v>920</v>
      </c>
      <c r="J2722">
        <v>17095</v>
      </c>
      <c r="K2722" t="s">
        <v>17</v>
      </c>
      <c r="L2722" t="s">
        <v>12784</v>
      </c>
      <c r="M2722" t="s">
        <v>21</v>
      </c>
      <c r="N2722">
        <v>1947</v>
      </c>
    </row>
    <row r="2723" spans="1:14" x14ac:dyDescent="0.3">
      <c r="A2723">
        <v>2722</v>
      </c>
      <c r="B2723" t="s">
        <v>12785</v>
      </c>
      <c r="C2723" t="s">
        <v>12786</v>
      </c>
      <c r="D2723" t="s">
        <v>12787</v>
      </c>
      <c r="E2723" t="s">
        <v>401</v>
      </c>
      <c r="F2723" t="s">
        <v>33</v>
      </c>
      <c r="G2723">
        <v>49770</v>
      </c>
      <c r="H2723" t="s">
        <v>12788</v>
      </c>
      <c r="I2723" t="s">
        <v>12237</v>
      </c>
      <c r="J2723">
        <v>26047</v>
      </c>
      <c r="K2723" t="s">
        <v>17</v>
      </c>
      <c r="L2723" t="s">
        <v>12789</v>
      </c>
      <c r="M2723" t="s">
        <v>12790</v>
      </c>
      <c r="N2723">
        <v>2527</v>
      </c>
    </row>
    <row r="2724" spans="1:14" x14ac:dyDescent="0.3">
      <c r="A2724">
        <v>2723</v>
      </c>
      <c r="B2724" t="s">
        <v>12791</v>
      </c>
      <c r="C2724" t="s">
        <v>1198</v>
      </c>
      <c r="D2724" t="s">
        <v>1199</v>
      </c>
      <c r="E2724" t="s">
        <v>401</v>
      </c>
      <c r="F2724" t="s">
        <v>33</v>
      </c>
      <c r="G2724">
        <v>48152</v>
      </c>
      <c r="H2724" t="s">
        <v>12792</v>
      </c>
      <c r="I2724" t="s">
        <v>659</v>
      </c>
      <c r="J2724">
        <v>26163</v>
      </c>
      <c r="K2724" t="s">
        <v>17</v>
      </c>
      <c r="L2724" t="s">
        <v>12793</v>
      </c>
      <c r="M2724" t="s">
        <v>21</v>
      </c>
      <c r="N2724">
        <v>10558</v>
      </c>
    </row>
    <row r="2725" spans="1:14" x14ac:dyDescent="0.3">
      <c r="A2725">
        <v>2724</v>
      </c>
      <c r="B2725" t="s">
        <v>12794</v>
      </c>
      <c r="C2725" t="s">
        <v>12795</v>
      </c>
      <c r="D2725" t="s">
        <v>12796</v>
      </c>
      <c r="E2725" t="s">
        <v>352</v>
      </c>
      <c r="F2725" t="s">
        <v>33</v>
      </c>
      <c r="G2725">
        <v>7738</v>
      </c>
      <c r="H2725" t="s">
        <v>12797</v>
      </c>
      <c r="I2725" t="s">
        <v>2545</v>
      </c>
      <c r="J2725">
        <v>34025</v>
      </c>
      <c r="K2725" t="s">
        <v>17</v>
      </c>
      <c r="L2725" t="s">
        <v>12798</v>
      </c>
      <c r="M2725" t="s">
        <v>21</v>
      </c>
      <c r="N2725">
        <v>12790</v>
      </c>
    </row>
    <row r="2726" spans="1:14" x14ac:dyDescent="0.3">
      <c r="A2726">
        <v>2725</v>
      </c>
      <c r="B2726" t="s">
        <v>12799</v>
      </c>
      <c r="C2726" t="s">
        <v>12800</v>
      </c>
      <c r="D2726" t="s">
        <v>12801</v>
      </c>
      <c r="E2726" t="s">
        <v>352</v>
      </c>
      <c r="F2726" t="s">
        <v>33</v>
      </c>
      <c r="G2726">
        <v>8012</v>
      </c>
      <c r="H2726" t="s">
        <v>12802</v>
      </c>
      <c r="I2726" t="s">
        <v>3013</v>
      </c>
      <c r="J2726">
        <v>34007</v>
      </c>
      <c r="K2726" t="s">
        <v>17</v>
      </c>
      <c r="L2726" t="s">
        <v>12803</v>
      </c>
      <c r="M2726" t="s">
        <v>21</v>
      </c>
      <c r="N2726">
        <v>10492</v>
      </c>
    </row>
    <row r="2727" spans="1:14" x14ac:dyDescent="0.3">
      <c r="A2727">
        <v>2726</v>
      </c>
      <c r="B2727" t="s">
        <v>12804</v>
      </c>
      <c r="C2727" t="s">
        <v>12805</v>
      </c>
      <c r="D2727" t="s">
        <v>2187</v>
      </c>
      <c r="E2727" t="s">
        <v>352</v>
      </c>
      <c r="F2727" t="s">
        <v>33</v>
      </c>
      <c r="G2727">
        <v>7102</v>
      </c>
      <c r="H2727" t="s">
        <v>12806</v>
      </c>
      <c r="I2727" t="s">
        <v>1554</v>
      </c>
      <c r="J2727">
        <v>34013</v>
      </c>
      <c r="K2727" t="s">
        <v>17</v>
      </c>
      <c r="L2727" t="s">
        <v>12807</v>
      </c>
      <c r="M2727" t="s">
        <v>1554</v>
      </c>
      <c r="N2727">
        <v>8997</v>
      </c>
    </row>
    <row r="2728" spans="1:14" x14ac:dyDescent="0.3">
      <c r="A2728">
        <v>2727</v>
      </c>
      <c r="B2728" t="s">
        <v>12808</v>
      </c>
      <c r="C2728" t="s">
        <v>12809</v>
      </c>
      <c r="D2728" t="s">
        <v>5736</v>
      </c>
      <c r="E2728" t="s">
        <v>881</v>
      </c>
      <c r="F2728" t="s">
        <v>33</v>
      </c>
      <c r="G2728">
        <v>28401</v>
      </c>
      <c r="H2728" t="s">
        <v>12810</v>
      </c>
      <c r="I2728" t="s">
        <v>5738</v>
      </c>
      <c r="J2728">
        <v>37129</v>
      </c>
      <c r="K2728" t="s">
        <v>17</v>
      </c>
      <c r="L2728" t="s">
        <v>12811</v>
      </c>
      <c r="M2728" t="s">
        <v>12812</v>
      </c>
      <c r="N2728">
        <v>8317</v>
      </c>
    </row>
    <row r="2729" spans="1:14" x14ac:dyDescent="0.3">
      <c r="A2729">
        <v>2728</v>
      </c>
      <c r="B2729" t="s">
        <v>12813</v>
      </c>
      <c r="C2729" t="s">
        <v>12814</v>
      </c>
      <c r="D2729" t="s">
        <v>12815</v>
      </c>
      <c r="E2729" t="s">
        <v>881</v>
      </c>
      <c r="F2729" t="s">
        <v>33</v>
      </c>
      <c r="G2729">
        <v>28602</v>
      </c>
      <c r="H2729" t="s">
        <v>12816</v>
      </c>
      <c r="I2729" t="s">
        <v>12817</v>
      </c>
      <c r="J2729">
        <v>37035</v>
      </c>
      <c r="K2729" t="s">
        <v>17</v>
      </c>
      <c r="L2729" t="s">
        <v>12818</v>
      </c>
      <c r="M2729" t="s">
        <v>12819</v>
      </c>
      <c r="N2729">
        <v>4827</v>
      </c>
    </row>
    <row r="2730" spans="1:14" x14ac:dyDescent="0.3">
      <c r="A2730">
        <v>2729</v>
      </c>
      <c r="B2730" t="s">
        <v>12820</v>
      </c>
      <c r="C2730" t="s">
        <v>12821</v>
      </c>
      <c r="D2730" t="s">
        <v>3600</v>
      </c>
      <c r="E2730" t="s">
        <v>881</v>
      </c>
      <c r="F2730" t="s">
        <v>33</v>
      </c>
      <c r="G2730">
        <v>28204</v>
      </c>
      <c r="H2730" t="s">
        <v>12822</v>
      </c>
      <c r="I2730" t="s">
        <v>3602</v>
      </c>
      <c r="J2730">
        <v>37119</v>
      </c>
      <c r="K2730" t="s">
        <v>17</v>
      </c>
      <c r="L2730" t="s">
        <v>12823</v>
      </c>
      <c r="M2730" t="s">
        <v>21</v>
      </c>
      <c r="N2730">
        <v>19100</v>
      </c>
    </row>
    <row r="2731" spans="1:14" x14ac:dyDescent="0.3">
      <c r="A2731">
        <v>2730</v>
      </c>
      <c r="B2731" t="s">
        <v>12824</v>
      </c>
      <c r="C2731" t="s">
        <v>12825</v>
      </c>
      <c r="D2731" t="s">
        <v>12826</v>
      </c>
      <c r="E2731" t="s">
        <v>881</v>
      </c>
      <c r="F2731" t="s">
        <v>33</v>
      </c>
      <c r="G2731">
        <v>28502</v>
      </c>
      <c r="H2731" t="s">
        <v>12827</v>
      </c>
      <c r="I2731" t="s">
        <v>12828</v>
      </c>
      <c r="J2731">
        <v>37107</v>
      </c>
      <c r="K2731" t="s">
        <v>17</v>
      </c>
      <c r="L2731" t="s">
        <v>12829</v>
      </c>
      <c r="M2731" t="s">
        <v>21</v>
      </c>
      <c r="N2731">
        <v>2664</v>
      </c>
    </row>
    <row r="2732" spans="1:14" x14ac:dyDescent="0.3">
      <c r="A2732">
        <v>2731</v>
      </c>
      <c r="B2732" t="s">
        <v>12830</v>
      </c>
      <c r="C2732" t="s">
        <v>12831</v>
      </c>
      <c r="D2732" t="s">
        <v>12832</v>
      </c>
      <c r="E2732" t="s">
        <v>881</v>
      </c>
      <c r="F2732" t="s">
        <v>33</v>
      </c>
      <c r="G2732">
        <v>28777</v>
      </c>
      <c r="H2732" t="s">
        <v>12833</v>
      </c>
      <c r="I2732" t="s">
        <v>12834</v>
      </c>
      <c r="J2732">
        <v>37011</v>
      </c>
      <c r="K2732" t="s">
        <v>17</v>
      </c>
      <c r="L2732" t="s">
        <v>12835</v>
      </c>
      <c r="M2732" t="s">
        <v>21</v>
      </c>
      <c r="N2732">
        <v>986</v>
      </c>
    </row>
    <row r="2733" spans="1:14" x14ac:dyDescent="0.3">
      <c r="A2733">
        <v>2732</v>
      </c>
      <c r="B2733" t="s">
        <v>12836</v>
      </c>
      <c r="C2733" t="s">
        <v>12837</v>
      </c>
      <c r="D2733" t="s">
        <v>12838</v>
      </c>
      <c r="E2733" t="s">
        <v>881</v>
      </c>
      <c r="F2733" t="s">
        <v>33</v>
      </c>
      <c r="G2733">
        <v>28677</v>
      </c>
      <c r="H2733" t="s">
        <v>12839</v>
      </c>
      <c r="I2733" t="s">
        <v>12840</v>
      </c>
      <c r="J2733">
        <v>37097</v>
      </c>
      <c r="K2733" t="s">
        <v>17</v>
      </c>
      <c r="L2733" t="s">
        <v>12841</v>
      </c>
      <c r="M2733" t="s">
        <v>21</v>
      </c>
      <c r="N2733">
        <v>3204</v>
      </c>
    </row>
    <row r="2734" spans="1:14" x14ac:dyDescent="0.3">
      <c r="A2734">
        <v>2733</v>
      </c>
      <c r="B2734" t="s">
        <v>12842</v>
      </c>
      <c r="C2734" t="s">
        <v>12843</v>
      </c>
      <c r="D2734" t="s">
        <v>12844</v>
      </c>
      <c r="E2734" t="s">
        <v>881</v>
      </c>
      <c r="F2734" t="s">
        <v>33</v>
      </c>
      <c r="G2734">
        <v>28590</v>
      </c>
      <c r="H2734" t="s">
        <v>12845</v>
      </c>
      <c r="I2734" t="s">
        <v>10108</v>
      </c>
      <c r="J2734">
        <v>37147</v>
      </c>
      <c r="K2734" t="s">
        <v>17</v>
      </c>
      <c r="L2734" t="s">
        <v>12846</v>
      </c>
      <c r="M2734" t="s">
        <v>21</v>
      </c>
      <c r="N2734">
        <v>8256</v>
      </c>
    </row>
    <row r="2735" spans="1:14" x14ac:dyDescent="0.3">
      <c r="A2735">
        <v>2734</v>
      </c>
      <c r="B2735" t="s">
        <v>12847</v>
      </c>
      <c r="C2735" t="s">
        <v>12848</v>
      </c>
      <c r="D2735" t="s">
        <v>12849</v>
      </c>
      <c r="E2735" t="s">
        <v>881</v>
      </c>
      <c r="F2735" t="s">
        <v>33</v>
      </c>
      <c r="G2735">
        <v>28779</v>
      </c>
      <c r="H2735" t="s">
        <v>12850</v>
      </c>
      <c r="I2735" t="s">
        <v>1587</v>
      </c>
      <c r="J2735">
        <v>37099</v>
      </c>
      <c r="K2735" t="s">
        <v>17</v>
      </c>
      <c r="L2735" t="s">
        <v>12851</v>
      </c>
      <c r="M2735" t="s">
        <v>21</v>
      </c>
      <c r="N2735">
        <v>2464</v>
      </c>
    </row>
    <row r="2736" spans="1:14" x14ac:dyDescent="0.3">
      <c r="A2736">
        <v>2735</v>
      </c>
      <c r="B2736" t="s">
        <v>12852</v>
      </c>
      <c r="C2736" t="s">
        <v>12853</v>
      </c>
      <c r="D2736" t="s">
        <v>474</v>
      </c>
      <c r="E2736" t="s">
        <v>881</v>
      </c>
      <c r="F2736" t="s">
        <v>33</v>
      </c>
      <c r="G2736">
        <v>27253</v>
      </c>
      <c r="H2736" t="s">
        <v>12854</v>
      </c>
      <c r="I2736" t="s">
        <v>10284</v>
      </c>
      <c r="J2736">
        <v>37001</v>
      </c>
      <c r="K2736" t="s">
        <v>17</v>
      </c>
      <c r="L2736" t="s">
        <v>12855</v>
      </c>
      <c r="M2736" t="s">
        <v>12856</v>
      </c>
      <c r="N2736">
        <v>4184</v>
      </c>
    </row>
    <row r="2737" spans="1:14" x14ac:dyDescent="0.3">
      <c r="A2737">
        <v>2736</v>
      </c>
      <c r="B2737" t="s">
        <v>12857</v>
      </c>
      <c r="C2737" t="s">
        <v>12858</v>
      </c>
      <c r="D2737" t="s">
        <v>12859</v>
      </c>
      <c r="E2737" t="s">
        <v>881</v>
      </c>
      <c r="F2737" t="s">
        <v>33</v>
      </c>
      <c r="G2737">
        <v>28906</v>
      </c>
      <c r="H2737" t="s">
        <v>12860</v>
      </c>
      <c r="I2737" t="s">
        <v>10677</v>
      </c>
      <c r="J2737">
        <v>37039</v>
      </c>
      <c r="K2737" t="s">
        <v>17</v>
      </c>
      <c r="L2737" t="s">
        <v>12861</v>
      </c>
      <c r="M2737" t="s">
        <v>21</v>
      </c>
      <c r="N2737">
        <v>1026</v>
      </c>
    </row>
    <row r="2738" spans="1:14" x14ac:dyDescent="0.3">
      <c r="A2738">
        <v>2737</v>
      </c>
      <c r="B2738" t="s">
        <v>12862</v>
      </c>
      <c r="C2738" t="s">
        <v>12863</v>
      </c>
      <c r="D2738" t="s">
        <v>12864</v>
      </c>
      <c r="E2738" t="s">
        <v>881</v>
      </c>
      <c r="F2738" t="s">
        <v>33</v>
      </c>
      <c r="G2738">
        <v>28655</v>
      </c>
      <c r="H2738" t="s">
        <v>12865</v>
      </c>
      <c r="I2738" t="s">
        <v>12866</v>
      </c>
      <c r="J2738">
        <v>37023</v>
      </c>
      <c r="K2738" t="s">
        <v>17</v>
      </c>
      <c r="L2738" t="s">
        <v>12867</v>
      </c>
      <c r="M2738" t="s">
        <v>12868</v>
      </c>
      <c r="N2738">
        <v>1834</v>
      </c>
    </row>
    <row r="2739" spans="1:14" x14ac:dyDescent="0.3">
      <c r="A2739">
        <v>2738</v>
      </c>
      <c r="B2739" t="s">
        <v>12869</v>
      </c>
      <c r="C2739" t="s">
        <v>12870</v>
      </c>
      <c r="D2739" t="s">
        <v>12871</v>
      </c>
      <c r="E2739" t="s">
        <v>70</v>
      </c>
      <c r="F2739" t="s">
        <v>33</v>
      </c>
      <c r="G2739">
        <v>43950</v>
      </c>
      <c r="H2739" t="s">
        <v>12872</v>
      </c>
      <c r="I2739" t="s">
        <v>12873</v>
      </c>
      <c r="J2739">
        <v>39013</v>
      </c>
      <c r="K2739" t="s">
        <v>17</v>
      </c>
      <c r="L2739" t="s">
        <v>12874</v>
      </c>
      <c r="M2739" t="s">
        <v>21</v>
      </c>
      <c r="N2739">
        <v>1150</v>
      </c>
    </row>
    <row r="2740" spans="1:14" x14ac:dyDescent="0.3">
      <c r="A2740">
        <v>2739</v>
      </c>
      <c r="B2740" t="s">
        <v>12875</v>
      </c>
      <c r="C2740" t="s">
        <v>12876</v>
      </c>
      <c r="D2740" t="s">
        <v>680</v>
      </c>
      <c r="E2740" t="s">
        <v>70</v>
      </c>
      <c r="F2740" t="s">
        <v>18</v>
      </c>
      <c r="G2740">
        <v>45221</v>
      </c>
      <c r="H2740" t="s">
        <v>12877</v>
      </c>
      <c r="I2740" t="s">
        <v>130</v>
      </c>
      <c r="J2740">
        <v>39061</v>
      </c>
      <c r="K2740" t="s">
        <v>17</v>
      </c>
      <c r="L2740" t="s">
        <v>12878</v>
      </c>
      <c r="M2740" t="s">
        <v>21</v>
      </c>
      <c r="N2740">
        <v>37155</v>
      </c>
    </row>
    <row r="2741" spans="1:14" x14ac:dyDescent="0.3">
      <c r="A2741">
        <v>2740</v>
      </c>
      <c r="B2741" t="s">
        <v>12879</v>
      </c>
      <c r="C2741" t="s">
        <v>12880</v>
      </c>
      <c r="D2741" t="s">
        <v>680</v>
      </c>
      <c r="E2741" t="s">
        <v>70</v>
      </c>
      <c r="F2741" t="s">
        <v>33</v>
      </c>
      <c r="G2741">
        <v>45223</v>
      </c>
      <c r="H2741" t="s">
        <v>12881</v>
      </c>
      <c r="I2741" t="s">
        <v>130</v>
      </c>
      <c r="J2741">
        <v>39061</v>
      </c>
      <c r="K2741" t="s">
        <v>17</v>
      </c>
      <c r="L2741" t="s">
        <v>12882</v>
      </c>
      <c r="M2741" t="s">
        <v>12883</v>
      </c>
      <c r="N2741">
        <v>8807</v>
      </c>
    </row>
    <row r="2742" spans="1:14" x14ac:dyDescent="0.3">
      <c r="A2742">
        <v>2741</v>
      </c>
      <c r="B2742" t="s">
        <v>12884</v>
      </c>
      <c r="C2742" t="s">
        <v>12885</v>
      </c>
      <c r="D2742" t="s">
        <v>6616</v>
      </c>
      <c r="E2742" t="s">
        <v>70</v>
      </c>
      <c r="F2742" t="s">
        <v>33</v>
      </c>
      <c r="G2742">
        <v>44115</v>
      </c>
      <c r="H2742" t="s">
        <v>12886</v>
      </c>
      <c r="I2742" t="s">
        <v>4813</v>
      </c>
      <c r="J2742">
        <v>39035</v>
      </c>
      <c r="K2742" t="s">
        <v>17</v>
      </c>
      <c r="L2742" t="s">
        <v>12887</v>
      </c>
      <c r="M2742" t="s">
        <v>21</v>
      </c>
      <c r="N2742">
        <v>23900</v>
      </c>
    </row>
    <row r="2743" spans="1:14" x14ac:dyDescent="0.3">
      <c r="A2743">
        <v>2742</v>
      </c>
      <c r="B2743" t="s">
        <v>12888</v>
      </c>
      <c r="C2743" t="s">
        <v>12889</v>
      </c>
      <c r="D2743" t="s">
        <v>680</v>
      </c>
      <c r="E2743" t="s">
        <v>70</v>
      </c>
      <c r="F2743" t="s">
        <v>60</v>
      </c>
      <c r="G2743">
        <v>45241</v>
      </c>
      <c r="H2743" t="s">
        <v>12890</v>
      </c>
      <c r="I2743" t="s">
        <v>130</v>
      </c>
      <c r="J2743">
        <v>39061</v>
      </c>
      <c r="K2743" t="s">
        <v>17</v>
      </c>
      <c r="L2743" t="s">
        <v>12891</v>
      </c>
      <c r="M2743" t="s">
        <v>21</v>
      </c>
      <c r="N2743">
        <v>191</v>
      </c>
    </row>
    <row r="2744" spans="1:14" x14ac:dyDescent="0.3">
      <c r="A2744">
        <v>2743</v>
      </c>
      <c r="B2744" t="s">
        <v>12892</v>
      </c>
      <c r="C2744" t="s">
        <v>12893</v>
      </c>
      <c r="D2744" t="s">
        <v>12894</v>
      </c>
      <c r="E2744" t="s">
        <v>70</v>
      </c>
      <c r="F2744" t="s">
        <v>33</v>
      </c>
      <c r="G2744">
        <v>45764</v>
      </c>
      <c r="H2744" t="s">
        <v>12895</v>
      </c>
      <c r="I2744" t="s">
        <v>4142</v>
      </c>
      <c r="J2744">
        <v>39009</v>
      </c>
      <c r="K2744" t="s">
        <v>17</v>
      </c>
      <c r="L2744" t="s">
        <v>12896</v>
      </c>
      <c r="M2744" t="s">
        <v>12897</v>
      </c>
      <c r="N2744">
        <v>3375</v>
      </c>
    </row>
    <row r="2745" spans="1:14" x14ac:dyDescent="0.3">
      <c r="A2745">
        <v>2744</v>
      </c>
      <c r="B2745" t="s">
        <v>12898</v>
      </c>
      <c r="C2745" t="s">
        <v>12899</v>
      </c>
      <c r="D2745" t="s">
        <v>12900</v>
      </c>
      <c r="E2745" t="s">
        <v>70</v>
      </c>
      <c r="F2745" t="s">
        <v>33</v>
      </c>
      <c r="G2745">
        <v>44094</v>
      </c>
      <c r="H2745" t="s">
        <v>12901</v>
      </c>
      <c r="I2745" t="s">
        <v>707</v>
      </c>
      <c r="J2745">
        <v>39085</v>
      </c>
      <c r="K2745" t="s">
        <v>17</v>
      </c>
      <c r="L2745" t="s">
        <v>12902</v>
      </c>
      <c r="M2745" t="s">
        <v>12903</v>
      </c>
      <c r="N2745">
        <v>7581</v>
      </c>
    </row>
    <row r="2746" spans="1:14" x14ac:dyDescent="0.3">
      <c r="A2746">
        <v>2745</v>
      </c>
      <c r="B2746" t="s">
        <v>12904</v>
      </c>
      <c r="C2746" t="s">
        <v>12905</v>
      </c>
      <c r="D2746" t="s">
        <v>4677</v>
      </c>
      <c r="E2746" t="s">
        <v>70</v>
      </c>
      <c r="F2746" t="s">
        <v>33</v>
      </c>
      <c r="G2746">
        <v>43551</v>
      </c>
      <c r="H2746" t="s">
        <v>12906</v>
      </c>
      <c r="I2746" t="s">
        <v>179</v>
      </c>
      <c r="J2746">
        <v>39173</v>
      </c>
      <c r="K2746" t="s">
        <v>17</v>
      </c>
      <c r="L2746" t="s">
        <v>12907</v>
      </c>
      <c r="M2746" t="s">
        <v>12908</v>
      </c>
      <c r="N2746">
        <v>10038</v>
      </c>
    </row>
    <row r="2747" spans="1:14" x14ac:dyDescent="0.3">
      <c r="A2747">
        <v>2746</v>
      </c>
      <c r="B2747" t="s">
        <v>12909</v>
      </c>
      <c r="C2747" t="s">
        <v>12910</v>
      </c>
      <c r="D2747" t="s">
        <v>4851</v>
      </c>
      <c r="E2747" t="s">
        <v>70</v>
      </c>
      <c r="F2747" t="s">
        <v>33</v>
      </c>
      <c r="G2747">
        <v>45402</v>
      </c>
      <c r="H2747" t="s">
        <v>12911</v>
      </c>
      <c r="I2747" t="s">
        <v>235</v>
      </c>
      <c r="J2747">
        <v>39113</v>
      </c>
      <c r="K2747" t="s">
        <v>17</v>
      </c>
      <c r="L2747" t="s">
        <v>12912</v>
      </c>
      <c r="M2747" t="s">
        <v>21</v>
      </c>
      <c r="N2747">
        <v>18448</v>
      </c>
    </row>
    <row r="2748" spans="1:14" x14ac:dyDescent="0.3">
      <c r="A2748">
        <v>2747</v>
      </c>
      <c r="B2748" t="s">
        <v>12913</v>
      </c>
      <c r="C2748" t="s">
        <v>12914</v>
      </c>
      <c r="D2748" t="s">
        <v>911</v>
      </c>
      <c r="E2748" t="s">
        <v>70</v>
      </c>
      <c r="F2748" t="s">
        <v>60</v>
      </c>
      <c r="G2748">
        <v>43302</v>
      </c>
      <c r="H2748" t="s">
        <v>12915</v>
      </c>
      <c r="I2748" t="s">
        <v>911</v>
      </c>
      <c r="J2748">
        <v>39101</v>
      </c>
      <c r="K2748" t="s">
        <v>17</v>
      </c>
      <c r="L2748" t="s">
        <v>12916</v>
      </c>
      <c r="M2748" t="s">
        <v>21</v>
      </c>
      <c r="N2748">
        <v>182</v>
      </c>
    </row>
    <row r="2749" spans="1:14" x14ac:dyDescent="0.3">
      <c r="A2749">
        <v>2748</v>
      </c>
      <c r="B2749" t="s">
        <v>12917</v>
      </c>
      <c r="C2749" t="s">
        <v>12918</v>
      </c>
      <c r="D2749" t="s">
        <v>2993</v>
      </c>
      <c r="E2749" t="s">
        <v>70</v>
      </c>
      <c r="F2749" t="s">
        <v>33</v>
      </c>
      <c r="G2749">
        <v>44484</v>
      </c>
      <c r="H2749" t="s">
        <v>21</v>
      </c>
      <c r="I2749" t="s">
        <v>8868</v>
      </c>
      <c r="J2749">
        <v>39155</v>
      </c>
      <c r="K2749" t="s">
        <v>17</v>
      </c>
      <c r="L2749" t="s">
        <v>21</v>
      </c>
      <c r="M2749" t="s">
        <v>21</v>
      </c>
      <c r="N2749">
        <v>-999</v>
      </c>
    </row>
    <row r="2750" spans="1:14" x14ac:dyDescent="0.3">
      <c r="A2750">
        <v>2749</v>
      </c>
      <c r="B2750" t="s">
        <v>12919</v>
      </c>
      <c r="C2750" t="s">
        <v>12920</v>
      </c>
      <c r="D2750" t="s">
        <v>12921</v>
      </c>
      <c r="E2750" t="s">
        <v>77</v>
      </c>
      <c r="F2750" t="s">
        <v>33</v>
      </c>
      <c r="G2750">
        <v>74469</v>
      </c>
      <c r="H2750" t="s">
        <v>12922</v>
      </c>
      <c r="I2750" t="s">
        <v>8199</v>
      </c>
      <c r="J2750">
        <v>40101</v>
      </c>
      <c r="K2750" t="s">
        <v>17</v>
      </c>
      <c r="L2750" t="s">
        <v>12923</v>
      </c>
      <c r="M2750" t="s">
        <v>12924</v>
      </c>
      <c r="N2750">
        <v>2295</v>
      </c>
    </row>
    <row r="2751" spans="1:14" x14ac:dyDescent="0.3">
      <c r="A2751">
        <v>2750</v>
      </c>
      <c r="B2751" t="s">
        <v>12925</v>
      </c>
      <c r="C2751" t="s">
        <v>12926</v>
      </c>
      <c r="D2751" t="s">
        <v>12927</v>
      </c>
      <c r="E2751" t="s">
        <v>77</v>
      </c>
      <c r="F2751" t="s">
        <v>18</v>
      </c>
      <c r="G2751">
        <v>73013</v>
      </c>
      <c r="H2751" t="s">
        <v>12928</v>
      </c>
      <c r="I2751" t="s">
        <v>79</v>
      </c>
      <c r="J2751">
        <v>40109</v>
      </c>
      <c r="K2751" t="s">
        <v>17</v>
      </c>
      <c r="L2751" t="s">
        <v>12929</v>
      </c>
      <c r="M2751" t="s">
        <v>12930</v>
      </c>
      <c r="N2751">
        <v>2458</v>
      </c>
    </row>
    <row r="2752" spans="1:14" x14ac:dyDescent="0.3">
      <c r="A2752">
        <v>2751</v>
      </c>
      <c r="B2752" t="s">
        <v>12931</v>
      </c>
      <c r="C2752" t="s">
        <v>12932</v>
      </c>
      <c r="D2752" t="s">
        <v>76</v>
      </c>
      <c r="E2752" t="s">
        <v>77</v>
      </c>
      <c r="F2752" t="s">
        <v>18</v>
      </c>
      <c r="G2752">
        <v>73117</v>
      </c>
      <c r="H2752" t="s">
        <v>12933</v>
      </c>
      <c r="I2752" t="s">
        <v>79</v>
      </c>
      <c r="J2752">
        <v>40109</v>
      </c>
      <c r="K2752" t="s">
        <v>17</v>
      </c>
      <c r="L2752" t="s">
        <v>12934</v>
      </c>
      <c r="M2752" t="s">
        <v>21</v>
      </c>
      <c r="N2752">
        <v>3139</v>
      </c>
    </row>
    <row r="2753" spans="1:14" x14ac:dyDescent="0.3">
      <c r="A2753">
        <v>2752</v>
      </c>
      <c r="B2753" t="s">
        <v>12935</v>
      </c>
      <c r="C2753" t="s">
        <v>12936</v>
      </c>
      <c r="D2753" t="s">
        <v>12937</v>
      </c>
      <c r="E2753" t="s">
        <v>106</v>
      </c>
      <c r="F2753" t="s">
        <v>18</v>
      </c>
      <c r="G2753">
        <v>16444</v>
      </c>
      <c r="H2753" t="s">
        <v>12938</v>
      </c>
      <c r="I2753" t="s">
        <v>46</v>
      </c>
      <c r="J2753">
        <v>42049</v>
      </c>
      <c r="K2753" t="s">
        <v>17</v>
      </c>
      <c r="L2753" t="s">
        <v>12939</v>
      </c>
      <c r="M2753" t="s">
        <v>12937</v>
      </c>
      <c r="N2753">
        <v>5574</v>
      </c>
    </row>
    <row r="2754" spans="1:14" x14ac:dyDescent="0.3">
      <c r="A2754">
        <v>2753</v>
      </c>
      <c r="B2754" t="s">
        <v>12940</v>
      </c>
      <c r="C2754" t="s">
        <v>12941</v>
      </c>
      <c r="D2754" t="s">
        <v>46</v>
      </c>
      <c r="E2754" t="s">
        <v>106</v>
      </c>
      <c r="F2754" t="s">
        <v>18</v>
      </c>
      <c r="G2754">
        <v>16541</v>
      </c>
      <c r="H2754" t="s">
        <v>12942</v>
      </c>
      <c r="I2754" t="s">
        <v>46</v>
      </c>
      <c r="J2754">
        <v>42049</v>
      </c>
      <c r="K2754" t="s">
        <v>17</v>
      </c>
      <c r="L2754" t="s">
        <v>12943</v>
      </c>
      <c r="M2754" t="s">
        <v>21</v>
      </c>
      <c r="N2754">
        <v>4149</v>
      </c>
    </row>
    <row r="2755" spans="1:14" x14ac:dyDescent="0.3">
      <c r="A2755">
        <v>2754</v>
      </c>
      <c r="B2755" t="s">
        <v>12944</v>
      </c>
      <c r="C2755" t="s">
        <v>12945</v>
      </c>
      <c r="D2755" t="s">
        <v>3660</v>
      </c>
      <c r="E2755" t="s">
        <v>106</v>
      </c>
      <c r="F2755" t="s">
        <v>18</v>
      </c>
      <c r="G2755">
        <v>17057</v>
      </c>
      <c r="H2755" t="s">
        <v>12946</v>
      </c>
      <c r="I2755" t="s">
        <v>1178</v>
      </c>
      <c r="J2755">
        <v>42043</v>
      </c>
      <c r="K2755" t="s">
        <v>17</v>
      </c>
      <c r="L2755" t="s">
        <v>12947</v>
      </c>
      <c r="M2755" t="s">
        <v>8782</v>
      </c>
      <c r="N2755">
        <v>5077</v>
      </c>
    </row>
    <row r="2756" spans="1:14" x14ac:dyDescent="0.3">
      <c r="A2756">
        <v>2755</v>
      </c>
      <c r="B2756" t="s">
        <v>9928</v>
      </c>
      <c r="C2756" t="s">
        <v>12948</v>
      </c>
      <c r="D2756" t="s">
        <v>12949</v>
      </c>
      <c r="E2756" t="s">
        <v>106</v>
      </c>
      <c r="F2756" t="s">
        <v>33</v>
      </c>
      <c r="G2756">
        <v>16146</v>
      </c>
      <c r="H2756" t="s">
        <v>12950</v>
      </c>
      <c r="I2756" t="s">
        <v>1656</v>
      </c>
      <c r="J2756">
        <v>42085</v>
      </c>
      <c r="K2756" t="s">
        <v>17</v>
      </c>
      <c r="L2756" t="s">
        <v>9933</v>
      </c>
      <c r="M2756" t="s">
        <v>12951</v>
      </c>
      <c r="N2756">
        <v>177</v>
      </c>
    </row>
    <row r="2757" spans="1:14" x14ac:dyDescent="0.3">
      <c r="A2757">
        <v>2756</v>
      </c>
      <c r="B2757" t="s">
        <v>12952</v>
      </c>
      <c r="C2757" t="s">
        <v>12953</v>
      </c>
      <c r="D2757" t="s">
        <v>228</v>
      </c>
      <c r="E2757" t="s">
        <v>136</v>
      </c>
      <c r="F2757" t="s">
        <v>18</v>
      </c>
      <c r="G2757">
        <v>78705</v>
      </c>
      <c r="H2757" t="s">
        <v>12954</v>
      </c>
      <c r="I2757" t="s">
        <v>230</v>
      </c>
      <c r="J2757">
        <v>48453</v>
      </c>
      <c r="K2757" t="s">
        <v>17</v>
      </c>
      <c r="L2757" t="s">
        <v>12955</v>
      </c>
      <c r="M2757" t="s">
        <v>21</v>
      </c>
      <c r="N2757">
        <v>158</v>
      </c>
    </row>
    <row r="2758" spans="1:14" x14ac:dyDescent="0.3">
      <c r="A2758">
        <v>2757</v>
      </c>
      <c r="B2758" t="s">
        <v>12956</v>
      </c>
      <c r="C2758" t="s">
        <v>12957</v>
      </c>
      <c r="D2758" t="s">
        <v>12958</v>
      </c>
      <c r="E2758" t="s">
        <v>136</v>
      </c>
      <c r="F2758" t="s">
        <v>18</v>
      </c>
      <c r="G2758">
        <v>77901</v>
      </c>
      <c r="H2758" t="s">
        <v>12959</v>
      </c>
      <c r="I2758" t="s">
        <v>12958</v>
      </c>
      <c r="J2758">
        <v>48469</v>
      </c>
      <c r="K2758" t="s">
        <v>17</v>
      </c>
      <c r="L2758" t="s">
        <v>12960</v>
      </c>
      <c r="M2758" t="s">
        <v>21</v>
      </c>
      <c r="N2758">
        <v>4353</v>
      </c>
    </row>
    <row r="2759" spans="1:14" x14ac:dyDescent="0.3">
      <c r="A2759">
        <v>2758</v>
      </c>
      <c r="B2759" t="s">
        <v>12961</v>
      </c>
      <c r="C2759" t="s">
        <v>12962</v>
      </c>
      <c r="D2759" t="s">
        <v>12963</v>
      </c>
      <c r="E2759" t="s">
        <v>171</v>
      </c>
      <c r="F2759" t="s">
        <v>33</v>
      </c>
      <c r="G2759">
        <v>26726</v>
      </c>
      <c r="H2759" t="s">
        <v>12964</v>
      </c>
      <c r="I2759" t="s">
        <v>12965</v>
      </c>
      <c r="J2759">
        <v>54057</v>
      </c>
      <c r="K2759" t="s">
        <v>17</v>
      </c>
      <c r="L2759" t="s">
        <v>12966</v>
      </c>
      <c r="M2759" t="s">
        <v>21</v>
      </c>
      <c r="N2759">
        <v>1410</v>
      </c>
    </row>
    <row r="2760" spans="1:14" x14ac:dyDescent="0.3">
      <c r="A2760">
        <v>2759</v>
      </c>
      <c r="B2760" t="s">
        <v>12967</v>
      </c>
      <c r="C2760" t="s">
        <v>12968</v>
      </c>
      <c r="D2760" t="s">
        <v>46</v>
      </c>
      <c r="E2760" t="s">
        <v>106</v>
      </c>
      <c r="F2760" t="s">
        <v>18</v>
      </c>
      <c r="G2760">
        <v>16509</v>
      </c>
      <c r="H2760" t="s">
        <v>12969</v>
      </c>
      <c r="I2760" t="s">
        <v>46</v>
      </c>
      <c r="J2760">
        <v>42049</v>
      </c>
      <c r="K2760" t="s">
        <v>17</v>
      </c>
      <c r="L2760" t="s">
        <v>12970</v>
      </c>
      <c r="M2760" t="s">
        <v>12971</v>
      </c>
      <c r="N2760">
        <v>4163</v>
      </c>
    </row>
    <row r="2761" spans="1:14" x14ac:dyDescent="0.3">
      <c r="A2761">
        <v>2760</v>
      </c>
      <c r="B2761" t="s">
        <v>12972</v>
      </c>
      <c r="C2761" t="s">
        <v>12973</v>
      </c>
      <c r="D2761" t="s">
        <v>228</v>
      </c>
      <c r="E2761" t="s">
        <v>136</v>
      </c>
      <c r="F2761" t="s">
        <v>80</v>
      </c>
      <c r="G2761">
        <v>78759</v>
      </c>
      <c r="H2761" t="s">
        <v>12974</v>
      </c>
      <c r="I2761" t="s">
        <v>230</v>
      </c>
      <c r="J2761">
        <v>48453</v>
      </c>
      <c r="K2761" t="s">
        <v>17</v>
      </c>
      <c r="L2761" t="s">
        <v>12975</v>
      </c>
      <c r="M2761" t="s">
        <v>12976</v>
      </c>
      <c r="N2761">
        <v>175</v>
      </c>
    </row>
    <row r="2762" spans="1:14" x14ac:dyDescent="0.3">
      <c r="A2762">
        <v>2761</v>
      </c>
      <c r="B2762" t="s">
        <v>12977</v>
      </c>
      <c r="C2762" t="s">
        <v>12978</v>
      </c>
      <c r="D2762" t="s">
        <v>915</v>
      </c>
      <c r="E2762" t="s">
        <v>469</v>
      </c>
      <c r="F2762" t="s">
        <v>18</v>
      </c>
      <c r="G2762">
        <v>85721</v>
      </c>
      <c r="H2762" t="s">
        <v>12979</v>
      </c>
      <c r="I2762" t="s">
        <v>916</v>
      </c>
      <c r="J2762">
        <v>4019</v>
      </c>
      <c r="K2762" t="s">
        <v>17</v>
      </c>
      <c r="L2762" t="s">
        <v>12980</v>
      </c>
      <c r="M2762" t="s">
        <v>12981</v>
      </c>
      <c r="N2762">
        <v>43751</v>
      </c>
    </row>
    <row r="2763" spans="1:14" x14ac:dyDescent="0.3">
      <c r="A2763">
        <v>2762</v>
      </c>
      <c r="B2763" t="s">
        <v>12982</v>
      </c>
      <c r="C2763" t="s">
        <v>12983</v>
      </c>
      <c r="D2763" t="s">
        <v>7492</v>
      </c>
      <c r="E2763" t="s">
        <v>616</v>
      </c>
      <c r="F2763" t="s">
        <v>80</v>
      </c>
      <c r="G2763">
        <v>72117</v>
      </c>
      <c r="H2763" t="s">
        <v>12984</v>
      </c>
      <c r="I2763" t="s">
        <v>618</v>
      </c>
      <c r="J2763">
        <v>5119</v>
      </c>
      <c r="K2763" t="s">
        <v>17</v>
      </c>
      <c r="L2763" t="s">
        <v>12985</v>
      </c>
      <c r="M2763" t="s">
        <v>21</v>
      </c>
      <c r="N2763">
        <v>385</v>
      </c>
    </row>
    <row r="2764" spans="1:14" x14ac:dyDescent="0.3">
      <c r="A2764">
        <v>2763</v>
      </c>
      <c r="B2764" t="s">
        <v>12986</v>
      </c>
      <c r="C2764" t="s">
        <v>12987</v>
      </c>
      <c r="D2764" t="s">
        <v>12988</v>
      </c>
      <c r="E2764" t="s">
        <v>690</v>
      </c>
      <c r="F2764" t="s">
        <v>18</v>
      </c>
      <c r="G2764">
        <v>89801</v>
      </c>
      <c r="H2764" t="s">
        <v>12989</v>
      </c>
      <c r="I2764" t="s">
        <v>12988</v>
      </c>
      <c r="J2764">
        <v>32007</v>
      </c>
      <c r="K2764" t="s">
        <v>17</v>
      </c>
      <c r="L2764" t="s">
        <v>12990</v>
      </c>
      <c r="M2764" t="s">
        <v>21</v>
      </c>
      <c r="N2764">
        <v>3244</v>
      </c>
    </row>
    <row r="2765" spans="1:14" x14ac:dyDescent="0.3">
      <c r="A2765">
        <v>2764</v>
      </c>
      <c r="B2765" t="s">
        <v>12991</v>
      </c>
      <c r="C2765" t="s">
        <v>12992</v>
      </c>
      <c r="D2765" t="s">
        <v>12993</v>
      </c>
      <c r="E2765" t="s">
        <v>352</v>
      </c>
      <c r="F2765" t="s">
        <v>33</v>
      </c>
      <c r="G2765">
        <v>8054</v>
      </c>
      <c r="H2765" t="s">
        <v>12994</v>
      </c>
      <c r="I2765" t="s">
        <v>2042</v>
      </c>
      <c r="J2765">
        <v>34005</v>
      </c>
      <c r="K2765" t="s">
        <v>17</v>
      </c>
      <c r="L2765" t="s">
        <v>12995</v>
      </c>
      <c r="M2765" t="s">
        <v>12996</v>
      </c>
      <c r="N2765">
        <v>8951</v>
      </c>
    </row>
    <row r="2766" spans="1:14" x14ac:dyDescent="0.3">
      <c r="A2766">
        <v>2765</v>
      </c>
      <c r="B2766" t="s">
        <v>12997</v>
      </c>
      <c r="C2766" t="s">
        <v>12998</v>
      </c>
      <c r="D2766" t="s">
        <v>12999</v>
      </c>
      <c r="E2766" t="s">
        <v>77</v>
      </c>
      <c r="F2766" t="s">
        <v>18</v>
      </c>
      <c r="G2766">
        <v>74017</v>
      </c>
      <c r="H2766" t="s">
        <v>13000</v>
      </c>
      <c r="I2766" t="s">
        <v>11461</v>
      </c>
      <c r="J2766">
        <v>40131</v>
      </c>
      <c r="K2766" t="s">
        <v>17</v>
      </c>
      <c r="L2766" t="s">
        <v>13001</v>
      </c>
      <c r="M2766" t="s">
        <v>13002</v>
      </c>
      <c r="N2766">
        <v>3728</v>
      </c>
    </row>
    <row r="2767" spans="1:14" x14ac:dyDescent="0.3">
      <c r="A2767">
        <v>2766</v>
      </c>
      <c r="B2767" t="s">
        <v>13003</v>
      </c>
      <c r="C2767" t="s">
        <v>13004</v>
      </c>
      <c r="D2767" t="s">
        <v>2641</v>
      </c>
      <c r="E2767" t="s">
        <v>77</v>
      </c>
      <c r="F2767" t="s">
        <v>33</v>
      </c>
      <c r="G2767">
        <v>74135</v>
      </c>
      <c r="H2767" t="s">
        <v>13005</v>
      </c>
      <c r="I2767" t="s">
        <v>2641</v>
      </c>
      <c r="J2767">
        <v>40143</v>
      </c>
      <c r="K2767" t="s">
        <v>17</v>
      </c>
      <c r="L2767" t="s">
        <v>13006</v>
      </c>
      <c r="M2767" t="s">
        <v>21</v>
      </c>
      <c r="N2767">
        <v>16897</v>
      </c>
    </row>
    <row r="2768" spans="1:14" x14ac:dyDescent="0.3">
      <c r="A2768">
        <v>2767</v>
      </c>
      <c r="B2768" t="s">
        <v>13007</v>
      </c>
      <c r="C2768" t="s">
        <v>13008</v>
      </c>
      <c r="D2768" t="s">
        <v>93</v>
      </c>
      <c r="E2768" t="s">
        <v>86</v>
      </c>
      <c r="F2768" t="s">
        <v>33</v>
      </c>
      <c r="G2768">
        <v>97703</v>
      </c>
      <c r="H2768" t="s">
        <v>13009</v>
      </c>
      <c r="I2768" t="s">
        <v>95</v>
      </c>
      <c r="J2768">
        <v>41017</v>
      </c>
      <c r="K2768" t="s">
        <v>17</v>
      </c>
      <c r="L2768" t="s">
        <v>13010</v>
      </c>
      <c r="M2768" t="s">
        <v>13011</v>
      </c>
      <c r="N2768">
        <v>5205</v>
      </c>
    </row>
    <row r="2769" spans="1:14" x14ac:dyDescent="0.3">
      <c r="A2769">
        <v>2768</v>
      </c>
      <c r="B2769" t="s">
        <v>13012</v>
      </c>
      <c r="C2769" t="s">
        <v>13013</v>
      </c>
      <c r="D2769" t="s">
        <v>6215</v>
      </c>
      <c r="E2769" t="s">
        <v>106</v>
      </c>
      <c r="F2769" t="s">
        <v>33</v>
      </c>
      <c r="G2769">
        <v>16002</v>
      </c>
      <c r="H2769" t="s">
        <v>13014</v>
      </c>
      <c r="I2769" t="s">
        <v>6215</v>
      </c>
      <c r="J2769">
        <v>42019</v>
      </c>
      <c r="K2769" t="s">
        <v>17</v>
      </c>
      <c r="L2769" t="s">
        <v>13015</v>
      </c>
      <c r="M2769" t="s">
        <v>13016</v>
      </c>
      <c r="N2769">
        <v>3338</v>
      </c>
    </row>
    <row r="2770" spans="1:14" x14ac:dyDescent="0.3">
      <c r="A2770">
        <v>2769</v>
      </c>
      <c r="B2770" t="s">
        <v>13017</v>
      </c>
      <c r="C2770" t="s">
        <v>13018</v>
      </c>
      <c r="D2770" t="s">
        <v>672</v>
      </c>
      <c r="E2770" t="s">
        <v>136</v>
      </c>
      <c r="F2770" t="s">
        <v>33</v>
      </c>
      <c r="G2770">
        <v>77833</v>
      </c>
      <c r="H2770" t="s">
        <v>13019</v>
      </c>
      <c r="I2770" t="s">
        <v>88</v>
      </c>
      <c r="J2770">
        <v>48477</v>
      </c>
      <c r="K2770" t="s">
        <v>17</v>
      </c>
      <c r="L2770" t="s">
        <v>13020</v>
      </c>
      <c r="M2770" t="s">
        <v>21</v>
      </c>
      <c r="N2770">
        <v>19476</v>
      </c>
    </row>
    <row r="2771" spans="1:14" x14ac:dyDescent="0.3">
      <c r="A2771">
        <v>2770</v>
      </c>
      <c r="B2771" t="s">
        <v>13021</v>
      </c>
      <c r="C2771" t="s">
        <v>13022</v>
      </c>
      <c r="D2771" t="s">
        <v>12958</v>
      </c>
      <c r="E2771" t="s">
        <v>136</v>
      </c>
      <c r="F2771" t="s">
        <v>33</v>
      </c>
      <c r="G2771">
        <v>77901</v>
      </c>
      <c r="H2771" t="s">
        <v>13023</v>
      </c>
      <c r="I2771" t="s">
        <v>12958</v>
      </c>
      <c r="J2771">
        <v>48469</v>
      </c>
      <c r="K2771" t="s">
        <v>17</v>
      </c>
      <c r="L2771" t="s">
        <v>13024</v>
      </c>
      <c r="M2771" t="s">
        <v>21</v>
      </c>
      <c r="N2771">
        <v>3962</v>
      </c>
    </row>
    <row r="2772" spans="1:14" x14ac:dyDescent="0.3">
      <c r="A2772">
        <v>2771</v>
      </c>
      <c r="B2772" t="s">
        <v>13025</v>
      </c>
      <c r="C2772" t="s">
        <v>13026</v>
      </c>
      <c r="D2772" t="s">
        <v>13027</v>
      </c>
      <c r="E2772" t="s">
        <v>157</v>
      </c>
      <c r="F2772" t="s">
        <v>33</v>
      </c>
      <c r="G2772">
        <v>24422</v>
      </c>
      <c r="H2772" t="s">
        <v>13028</v>
      </c>
      <c r="I2772" t="s">
        <v>13029</v>
      </c>
      <c r="J2772">
        <v>51005</v>
      </c>
      <c r="K2772" t="s">
        <v>17</v>
      </c>
      <c r="L2772" t="s">
        <v>13030</v>
      </c>
      <c r="M2772" t="s">
        <v>13031</v>
      </c>
      <c r="N2772">
        <v>1260</v>
      </c>
    </row>
    <row r="2773" spans="1:14" x14ac:dyDescent="0.3">
      <c r="A2773">
        <v>2772</v>
      </c>
      <c r="B2773" t="s">
        <v>13032</v>
      </c>
      <c r="C2773" t="s">
        <v>13033</v>
      </c>
      <c r="D2773" t="s">
        <v>1737</v>
      </c>
      <c r="E2773" t="s">
        <v>157</v>
      </c>
      <c r="F2773" t="s">
        <v>33</v>
      </c>
      <c r="G2773">
        <v>23228</v>
      </c>
      <c r="H2773" t="s">
        <v>13034</v>
      </c>
      <c r="I2773" t="s">
        <v>8716</v>
      </c>
      <c r="J2773">
        <v>51087</v>
      </c>
      <c r="K2773" t="s">
        <v>17</v>
      </c>
      <c r="L2773" t="s">
        <v>13035</v>
      </c>
      <c r="M2773" t="s">
        <v>13036</v>
      </c>
      <c r="N2773">
        <v>9334</v>
      </c>
    </row>
    <row r="2774" spans="1:14" x14ac:dyDescent="0.3">
      <c r="A2774">
        <v>2773</v>
      </c>
      <c r="B2774" t="s">
        <v>13037</v>
      </c>
      <c r="C2774" t="s">
        <v>13038</v>
      </c>
      <c r="D2774" t="s">
        <v>1560</v>
      </c>
      <c r="E2774" t="s">
        <v>157</v>
      </c>
      <c r="F2774" t="s">
        <v>33</v>
      </c>
      <c r="G2774">
        <v>23510</v>
      </c>
      <c r="H2774" t="s">
        <v>13039</v>
      </c>
      <c r="I2774" t="s">
        <v>1560</v>
      </c>
      <c r="J2774">
        <v>51710</v>
      </c>
      <c r="K2774" t="s">
        <v>17</v>
      </c>
      <c r="L2774" t="s">
        <v>13040</v>
      </c>
      <c r="M2774" t="s">
        <v>21</v>
      </c>
      <c r="N2774">
        <v>22776</v>
      </c>
    </row>
    <row r="2775" spans="1:14" x14ac:dyDescent="0.3">
      <c r="A2775">
        <v>2774</v>
      </c>
      <c r="B2775" t="s">
        <v>13041</v>
      </c>
      <c r="C2775" t="s">
        <v>13042</v>
      </c>
      <c r="D2775" t="s">
        <v>13043</v>
      </c>
      <c r="E2775" t="s">
        <v>506</v>
      </c>
      <c r="F2775" t="s">
        <v>33</v>
      </c>
      <c r="G2775">
        <v>31082</v>
      </c>
      <c r="H2775" t="s">
        <v>13044</v>
      </c>
      <c r="I2775" t="s">
        <v>88</v>
      </c>
      <c r="J2775">
        <v>13303</v>
      </c>
      <c r="K2775" t="s">
        <v>17</v>
      </c>
      <c r="L2775" t="s">
        <v>13045</v>
      </c>
      <c r="M2775" t="s">
        <v>13046</v>
      </c>
      <c r="N2775">
        <v>1452</v>
      </c>
    </row>
    <row r="2776" spans="1:14" x14ac:dyDescent="0.3">
      <c r="A2776">
        <v>2775</v>
      </c>
      <c r="B2776" t="s">
        <v>13047</v>
      </c>
      <c r="C2776" t="s">
        <v>13048</v>
      </c>
      <c r="D2776" t="s">
        <v>2687</v>
      </c>
      <c r="E2776" t="s">
        <v>191</v>
      </c>
      <c r="F2776" t="s">
        <v>80</v>
      </c>
      <c r="G2776">
        <v>91101</v>
      </c>
      <c r="H2776" t="s">
        <v>13049</v>
      </c>
      <c r="I2776" t="s">
        <v>409</v>
      </c>
      <c r="J2776">
        <v>6037</v>
      </c>
      <c r="K2776" t="s">
        <v>17</v>
      </c>
      <c r="L2776" t="s">
        <v>13050</v>
      </c>
      <c r="M2776" t="s">
        <v>21</v>
      </c>
      <c r="N2776">
        <v>223</v>
      </c>
    </row>
    <row r="2777" spans="1:14" x14ac:dyDescent="0.3">
      <c r="A2777">
        <v>2776</v>
      </c>
      <c r="B2777" t="s">
        <v>13051</v>
      </c>
      <c r="C2777" t="s">
        <v>13052</v>
      </c>
      <c r="D2777" t="s">
        <v>1343</v>
      </c>
      <c r="E2777" t="s">
        <v>191</v>
      </c>
      <c r="F2777" t="s">
        <v>80</v>
      </c>
      <c r="G2777">
        <v>94103</v>
      </c>
      <c r="H2777" t="s">
        <v>13053</v>
      </c>
      <c r="I2777" t="s">
        <v>1343</v>
      </c>
      <c r="J2777">
        <v>6075</v>
      </c>
      <c r="K2777" t="s">
        <v>17</v>
      </c>
      <c r="L2777" t="s">
        <v>13054</v>
      </c>
      <c r="M2777" t="s">
        <v>13055</v>
      </c>
      <c r="N2777">
        <v>216</v>
      </c>
    </row>
    <row r="2778" spans="1:14" x14ac:dyDescent="0.3">
      <c r="A2778">
        <v>2777</v>
      </c>
      <c r="B2778" t="s">
        <v>13056</v>
      </c>
      <c r="C2778" t="s">
        <v>13057</v>
      </c>
      <c r="D2778" t="s">
        <v>1483</v>
      </c>
      <c r="E2778" t="s">
        <v>730</v>
      </c>
      <c r="F2778" t="s">
        <v>18</v>
      </c>
      <c r="G2778">
        <v>80027</v>
      </c>
      <c r="H2778" t="s">
        <v>13058</v>
      </c>
      <c r="I2778" t="s">
        <v>9575</v>
      </c>
      <c r="J2778">
        <v>8013</v>
      </c>
      <c r="K2778" t="s">
        <v>17</v>
      </c>
      <c r="L2778" t="s">
        <v>13059</v>
      </c>
      <c r="M2778" t="s">
        <v>13060</v>
      </c>
      <c r="N2778">
        <v>34</v>
      </c>
    </row>
    <row r="2779" spans="1:14" x14ac:dyDescent="0.3">
      <c r="A2779">
        <v>2778</v>
      </c>
      <c r="B2779" t="s">
        <v>13061</v>
      </c>
      <c r="C2779" t="s">
        <v>13062</v>
      </c>
      <c r="D2779" t="s">
        <v>966</v>
      </c>
      <c r="E2779" t="s">
        <v>730</v>
      </c>
      <c r="F2779" t="s">
        <v>18</v>
      </c>
      <c r="G2779">
        <v>80202</v>
      </c>
      <c r="H2779" t="s">
        <v>13063</v>
      </c>
      <c r="I2779" t="s">
        <v>966</v>
      </c>
      <c r="J2779">
        <v>8031</v>
      </c>
      <c r="K2779" t="s">
        <v>17</v>
      </c>
      <c r="L2779" t="s">
        <v>13064</v>
      </c>
      <c r="M2779" t="s">
        <v>21</v>
      </c>
      <c r="N2779">
        <v>796</v>
      </c>
    </row>
    <row r="2780" spans="1:14" x14ac:dyDescent="0.3">
      <c r="A2780">
        <v>2779</v>
      </c>
      <c r="B2780" t="s">
        <v>13065</v>
      </c>
      <c r="C2780" t="s">
        <v>13066</v>
      </c>
      <c r="D2780" t="s">
        <v>10895</v>
      </c>
      <c r="E2780" t="s">
        <v>992</v>
      </c>
      <c r="F2780" t="s">
        <v>80</v>
      </c>
      <c r="G2780">
        <v>83440</v>
      </c>
      <c r="H2780" t="s">
        <v>13067</v>
      </c>
      <c r="I2780" t="s">
        <v>887</v>
      </c>
      <c r="J2780">
        <v>16065</v>
      </c>
      <c r="K2780" t="s">
        <v>17</v>
      </c>
      <c r="L2780" t="s">
        <v>13068</v>
      </c>
      <c r="M2780" t="s">
        <v>21</v>
      </c>
      <c r="N2780">
        <v>132</v>
      </c>
    </row>
    <row r="2781" spans="1:14" x14ac:dyDescent="0.3">
      <c r="A2781">
        <v>2780</v>
      </c>
      <c r="B2781" t="s">
        <v>13069</v>
      </c>
      <c r="C2781" t="s">
        <v>13070</v>
      </c>
      <c r="D2781" t="s">
        <v>8411</v>
      </c>
      <c r="E2781" t="s">
        <v>136</v>
      </c>
      <c r="F2781" t="s">
        <v>60</v>
      </c>
      <c r="G2781">
        <v>75149</v>
      </c>
      <c r="H2781" t="s">
        <v>13071</v>
      </c>
      <c r="I2781" t="s">
        <v>257</v>
      </c>
      <c r="J2781">
        <v>48113</v>
      </c>
      <c r="K2781" t="s">
        <v>17</v>
      </c>
      <c r="L2781" t="s">
        <v>13072</v>
      </c>
      <c r="M2781" t="s">
        <v>21</v>
      </c>
      <c r="N2781">
        <v>43</v>
      </c>
    </row>
    <row r="2782" spans="1:14" x14ac:dyDescent="0.3">
      <c r="A2782">
        <v>2781</v>
      </c>
      <c r="B2782" t="s">
        <v>13073</v>
      </c>
      <c r="C2782" t="s">
        <v>13074</v>
      </c>
      <c r="D2782" t="s">
        <v>257</v>
      </c>
      <c r="E2782" t="s">
        <v>136</v>
      </c>
      <c r="F2782" t="s">
        <v>60</v>
      </c>
      <c r="G2782">
        <v>75234</v>
      </c>
      <c r="H2782" t="s">
        <v>10913</v>
      </c>
      <c r="I2782" t="s">
        <v>257</v>
      </c>
      <c r="J2782">
        <v>48113</v>
      </c>
      <c r="K2782" t="s">
        <v>17</v>
      </c>
      <c r="L2782" t="s">
        <v>10914</v>
      </c>
      <c r="M2782" t="s">
        <v>21</v>
      </c>
      <c r="N2782">
        <v>162</v>
      </c>
    </row>
    <row r="2783" spans="1:14" x14ac:dyDescent="0.3">
      <c r="A2783">
        <v>2782</v>
      </c>
      <c r="B2783" t="s">
        <v>13075</v>
      </c>
      <c r="C2783" t="s">
        <v>13076</v>
      </c>
      <c r="D2783" t="s">
        <v>861</v>
      </c>
      <c r="E2783" t="s">
        <v>191</v>
      </c>
      <c r="F2783" t="s">
        <v>18</v>
      </c>
      <c r="G2783">
        <v>92612</v>
      </c>
      <c r="H2783" t="s">
        <v>13077</v>
      </c>
      <c r="I2783" t="s">
        <v>193</v>
      </c>
      <c r="J2783">
        <v>6059</v>
      </c>
      <c r="K2783" t="s">
        <v>17</v>
      </c>
      <c r="L2783" t="s">
        <v>8815</v>
      </c>
      <c r="M2783" t="s">
        <v>21</v>
      </c>
      <c r="N2783">
        <v>300</v>
      </c>
    </row>
    <row r="2784" spans="1:14" x14ac:dyDescent="0.3">
      <c r="A2784">
        <v>2783</v>
      </c>
      <c r="B2784" t="s">
        <v>13078</v>
      </c>
      <c r="C2784" t="s">
        <v>13079</v>
      </c>
      <c r="D2784" t="s">
        <v>13080</v>
      </c>
      <c r="E2784" t="s">
        <v>191</v>
      </c>
      <c r="F2784" t="s">
        <v>33</v>
      </c>
      <c r="G2784">
        <v>95776</v>
      </c>
      <c r="H2784" t="s">
        <v>13081</v>
      </c>
      <c r="I2784" t="s">
        <v>13082</v>
      </c>
      <c r="J2784">
        <v>6113</v>
      </c>
      <c r="K2784" t="s">
        <v>17</v>
      </c>
      <c r="L2784" t="s">
        <v>13083</v>
      </c>
      <c r="M2784" t="s">
        <v>21</v>
      </c>
      <c r="N2784">
        <v>3332</v>
      </c>
    </row>
    <row r="2785" spans="1:14" x14ac:dyDescent="0.3">
      <c r="A2785">
        <v>2784</v>
      </c>
      <c r="B2785" t="s">
        <v>13084</v>
      </c>
      <c r="C2785" t="s">
        <v>13085</v>
      </c>
      <c r="D2785" t="s">
        <v>2641</v>
      </c>
      <c r="E2785" t="s">
        <v>77</v>
      </c>
      <c r="F2785" t="s">
        <v>33</v>
      </c>
      <c r="G2785">
        <v>74146</v>
      </c>
      <c r="H2785" t="s">
        <v>13086</v>
      </c>
      <c r="I2785" t="s">
        <v>2641</v>
      </c>
      <c r="J2785">
        <v>40143</v>
      </c>
      <c r="K2785" t="s">
        <v>17</v>
      </c>
      <c r="L2785" t="s">
        <v>13087</v>
      </c>
      <c r="M2785" t="s">
        <v>21</v>
      </c>
      <c r="N2785">
        <v>144</v>
      </c>
    </row>
    <row r="2786" spans="1:14" x14ac:dyDescent="0.3">
      <c r="A2786">
        <v>2785</v>
      </c>
      <c r="B2786" t="s">
        <v>13088</v>
      </c>
      <c r="C2786" t="s">
        <v>13089</v>
      </c>
      <c r="D2786" t="s">
        <v>409</v>
      </c>
      <c r="E2786" t="s">
        <v>191</v>
      </c>
      <c r="F2786" t="s">
        <v>18</v>
      </c>
      <c r="G2786">
        <v>90017</v>
      </c>
      <c r="H2786" t="s">
        <v>13090</v>
      </c>
      <c r="I2786" t="s">
        <v>409</v>
      </c>
      <c r="J2786">
        <v>6037</v>
      </c>
      <c r="K2786" t="s">
        <v>17</v>
      </c>
      <c r="L2786" t="s">
        <v>11762</v>
      </c>
      <c r="M2786" t="s">
        <v>21</v>
      </c>
      <c r="N2786">
        <v>2442</v>
      </c>
    </row>
    <row r="2787" spans="1:14" x14ac:dyDescent="0.3">
      <c r="A2787">
        <v>2786</v>
      </c>
      <c r="B2787" t="s">
        <v>13091</v>
      </c>
      <c r="C2787" t="s">
        <v>13092</v>
      </c>
      <c r="D2787" t="s">
        <v>758</v>
      </c>
      <c r="E2787" t="s">
        <v>530</v>
      </c>
      <c r="F2787" t="s">
        <v>60</v>
      </c>
      <c r="G2787">
        <v>36606</v>
      </c>
      <c r="H2787" t="s">
        <v>13093</v>
      </c>
      <c r="I2787" t="s">
        <v>758</v>
      </c>
      <c r="J2787">
        <v>1097</v>
      </c>
      <c r="K2787" t="s">
        <v>17</v>
      </c>
      <c r="L2787" t="s">
        <v>13094</v>
      </c>
      <c r="M2787" t="s">
        <v>13095</v>
      </c>
      <c r="N2787">
        <v>32</v>
      </c>
    </row>
    <row r="2788" spans="1:14" x14ac:dyDescent="0.3">
      <c r="A2788">
        <v>2787</v>
      </c>
      <c r="B2788" t="s">
        <v>13096</v>
      </c>
      <c r="C2788" t="s">
        <v>13097</v>
      </c>
      <c r="D2788" t="s">
        <v>13098</v>
      </c>
      <c r="E2788" t="s">
        <v>191</v>
      </c>
      <c r="F2788" t="s">
        <v>60</v>
      </c>
      <c r="G2788">
        <v>90746</v>
      </c>
      <c r="H2788" t="s">
        <v>13099</v>
      </c>
      <c r="I2788" t="s">
        <v>409</v>
      </c>
      <c r="J2788">
        <v>6037</v>
      </c>
      <c r="K2788" t="s">
        <v>17</v>
      </c>
      <c r="L2788" t="s">
        <v>13100</v>
      </c>
      <c r="M2788" t="s">
        <v>21</v>
      </c>
      <c r="N2788">
        <v>111</v>
      </c>
    </row>
    <row r="2789" spans="1:14" x14ac:dyDescent="0.3">
      <c r="A2789">
        <v>2788</v>
      </c>
      <c r="B2789" t="s">
        <v>13101</v>
      </c>
      <c r="C2789" t="s">
        <v>13102</v>
      </c>
      <c r="D2789" t="s">
        <v>322</v>
      </c>
      <c r="E2789" t="s">
        <v>191</v>
      </c>
      <c r="F2789" t="s">
        <v>80</v>
      </c>
      <c r="G2789">
        <v>95825</v>
      </c>
      <c r="H2789" t="s">
        <v>13103</v>
      </c>
      <c r="I2789" t="s">
        <v>322</v>
      </c>
      <c r="J2789">
        <v>6067</v>
      </c>
      <c r="K2789" t="s">
        <v>17</v>
      </c>
      <c r="L2789" t="s">
        <v>13104</v>
      </c>
      <c r="M2789" t="s">
        <v>21</v>
      </c>
      <c r="N2789">
        <v>431</v>
      </c>
    </row>
    <row r="2790" spans="1:14" x14ac:dyDescent="0.3">
      <c r="A2790">
        <v>2789</v>
      </c>
      <c r="B2790" t="s">
        <v>13105</v>
      </c>
      <c r="C2790" t="s">
        <v>13106</v>
      </c>
      <c r="D2790" t="s">
        <v>13107</v>
      </c>
      <c r="E2790" t="s">
        <v>191</v>
      </c>
      <c r="F2790" t="s">
        <v>60</v>
      </c>
      <c r="G2790">
        <v>91402</v>
      </c>
      <c r="H2790" t="s">
        <v>13108</v>
      </c>
      <c r="I2790" t="s">
        <v>409</v>
      </c>
      <c r="J2790">
        <v>6037</v>
      </c>
      <c r="K2790" t="s">
        <v>17</v>
      </c>
      <c r="L2790" t="s">
        <v>13109</v>
      </c>
      <c r="M2790" t="s">
        <v>21</v>
      </c>
      <c r="N2790">
        <v>270</v>
      </c>
    </row>
    <row r="2791" spans="1:14" x14ac:dyDescent="0.3">
      <c r="A2791">
        <v>2790</v>
      </c>
      <c r="B2791" t="s">
        <v>13110</v>
      </c>
      <c r="C2791" t="s">
        <v>13111</v>
      </c>
      <c r="D2791" t="s">
        <v>1202</v>
      </c>
      <c r="E2791" t="s">
        <v>1203</v>
      </c>
      <c r="F2791" t="s">
        <v>80</v>
      </c>
      <c r="G2791">
        <v>60657</v>
      </c>
      <c r="H2791" t="s">
        <v>13112</v>
      </c>
      <c r="I2791" t="s">
        <v>1204</v>
      </c>
      <c r="J2791">
        <v>17031</v>
      </c>
      <c r="K2791" t="s">
        <v>17</v>
      </c>
      <c r="L2791" t="s">
        <v>13113</v>
      </c>
      <c r="M2791" t="s">
        <v>13114</v>
      </c>
      <c r="N2791">
        <v>113</v>
      </c>
    </row>
    <row r="2792" spans="1:14" x14ac:dyDescent="0.3">
      <c r="A2792">
        <v>2791</v>
      </c>
      <c r="B2792" t="s">
        <v>13115</v>
      </c>
      <c r="C2792" t="s">
        <v>13116</v>
      </c>
      <c r="D2792" t="s">
        <v>13117</v>
      </c>
      <c r="E2792" t="s">
        <v>106</v>
      </c>
      <c r="F2792" t="s">
        <v>80</v>
      </c>
      <c r="G2792">
        <v>19335</v>
      </c>
      <c r="H2792" t="s">
        <v>13118</v>
      </c>
      <c r="I2792" t="s">
        <v>4387</v>
      </c>
      <c r="J2792">
        <v>42029</v>
      </c>
      <c r="K2792" t="s">
        <v>17</v>
      </c>
      <c r="L2792" t="s">
        <v>13119</v>
      </c>
      <c r="M2792" t="s">
        <v>21</v>
      </c>
      <c r="N2792">
        <v>99</v>
      </c>
    </row>
    <row r="2793" spans="1:14" x14ac:dyDescent="0.3">
      <c r="A2793">
        <v>2792</v>
      </c>
      <c r="B2793" t="s">
        <v>4021</v>
      </c>
      <c r="C2793" t="s">
        <v>13120</v>
      </c>
      <c r="D2793" t="s">
        <v>632</v>
      </c>
      <c r="E2793" t="s">
        <v>157</v>
      </c>
      <c r="F2793" t="s">
        <v>33</v>
      </c>
      <c r="G2793">
        <v>22182</v>
      </c>
      <c r="H2793" t="s">
        <v>13121</v>
      </c>
      <c r="I2793" t="s">
        <v>634</v>
      </c>
      <c r="J2793">
        <v>51059</v>
      </c>
      <c r="K2793" t="s">
        <v>17</v>
      </c>
      <c r="L2793" t="s">
        <v>4025</v>
      </c>
      <c r="M2793" t="s">
        <v>21</v>
      </c>
      <c r="N2793">
        <v>357</v>
      </c>
    </row>
    <row r="2794" spans="1:14" x14ac:dyDescent="0.3">
      <c r="A2794">
        <v>2793</v>
      </c>
      <c r="B2794" t="s">
        <v>13122</v>
      </c>
      <c r="C2794" t="s">
        <v>13123</v>
      </c>
      <c r="D2794" t="s">
        <v>150</v>
      </c>
      <c r="E2794" t="s">
        <v>144</v>
      </c>
      <c r="F2794" t="s">
        <v>33</v>
      </c>
      <c r="G2794">
        <v>5602</v>
      </c>
      <c r="H2794" t="s">
        <v>13124</v>
      </c>
      <c r="I2794" t="s">
        <v>88</v>
      </c>
      <c r="J2794">
        <v>50023</v>
      </c>
      <c r="K2794" t="s">
        <v>17</v>
      </c>
      <c r="L2794" t="s">
        <v>13125</v>
      </c>
      <c r="M2794" t="s">
        <v>13126</v>
      </c>
      <c r="N2794">
        <v>388</v>
      </c>
    </row>
    <row r="2795" spans="1:14" x14ac:dyDescent="0.3">
      <c r="A2795">
        <v>2794</v>
      </c>
      <c r="B2795" t="s">
        <v>13127</v>
      </c>
      <c r="C2795" t="s">
        <v>13128</v>
      </c>
      <c r="D2795" t="s">
        <v>13129</v>
      </c>
      <c r="E2795" t="s">
        <v>144</v>
      </c>
      <c r="F2795" t="s">
        <v>60</v>
      </c>
      <c r="G2795">
        <v>5403</v>
      </c>
      <c r="H2795" t="s">
        <v>13130</v>
      </c>
      <c r="I2795" t="s">
        <v>146</v>
      </c>
      <c r="J2795">
        <v>50007</v>
      </c>
      <c r="K2795" t="s">
        <v>17</v>
      </c>
      <c r="L2795" t="s">
        <v>13131</v>
      </c>
      <c r="M2795" t="s">
        <v>13132</v>
      </c>
      <c r="N2795">
        <v>42</v>
      </c>
    </row>
    <row r="2796" spans="1:14" x14ac:dyDescent="0.3">
      <c r="A2796">
        <v>2795</v>
      </c>
      <c r="B2796" t="s">
        <v>13133</v>
      </c>
      <c r="C2796" t="s">
        <v>13134</v>
      </c>
      <c r="D2796" t="s">
        <v>1122</v>
      </c>
      <c r="E2796" t="s">
        <v>469</v>
      </c>
      <c r="F2796" t="s">
        <v>18</v>
      </c>
      <c r="G2796">
        <v>85021</v>
      </c>
      <c r="H2796" t="s">
        <v>13135</v>
      </c>
      <c r="I2796" t="s">
        <v>906</v>
      </c>
      <c r="J2796">
        <v>4013</v>
      </c>
      <c r="K2796" t="s">
        <v>17</v>
      </c>
      <c r="L2796" t="s">
        <v>13136</v>
      </c>
      <c r="M2796" t="s">
        <v>21</v>
      </c>
      <c r="N2796">
        <v>5791</v>
      </c>
    </row>
    <row r="2797" spans="1:14" x14ac:dyDescent="0.3">
      <c r="A2797">
        <v>2796</v>
      </c>
      <c r="B2797" t="s">
        <v>13137</v>
      </c>
      <c r="C2797" t="s">
        <v>13138</v>
      </c>
      <c r="D2797" t="s">
        <v>3171</v>
      </c>
      <c r="E2797" t="s">
        <v>70</v>
      </c>
      <c r="F2797" t="s">
        <v>33</v>
      </c>
      <c r="G2797">
        <v>45420</v>
      </c>
      <c r="H2797" t="s">
        <v>21</v>
      </c>
      <c r="I2797" t="s">
        <v>3126</v>
      </c>
      <c r="J2797">
        <v>39049</v>
      </c>
      <c r="K2797" t="s">
        <v>17</v>
      </c>
      <c r="L2797" t="s">
        <v>21</v>
      </c>
      <c r="M2797" t="s">
        <v>21</v>
      </c>
      <c r="N2797">
        <v>-999</v>
      </c>
    </row>
    <row r="2798" spans="1:14" x14ac:dyDescent="0.3">
      <c r="A2798">
        <v>2797</v>
      </c>
      <c r="B2798" t="s">
        <v>13139</v>
      </c>
      <c r="C2798" t="s">
        <v>13140</v>
      </c>
      <c r="D2798" t="s">
        <v>975</v>
      </c>
      <c r="E2798" t="s">
        <v>871</v>
      </c>
      <c r="F2798" t="s">
        <v>18</v>
      </c>
      <c r="G2798">
        <v>84107</v>
      </c>
      <c r="H2798" t="s">
        <v>13141</v>
      </c>
      <c r="I2798" t="s">
        <v>977</v>
      </c>
      <c r="J2798">
        <v>49035</v>
      </c>
      <c r="K2798" t="s">
        <v>17</v>
      </c>
      <c r="L2798" t="s">
        <v>13142</v>
      </c>
      <c r="M2798" t="s">
        <v>13143</v>
      </c>
      <c r="N2798">
        <v>8605</v>
      </c>
    </row>
    <row r="2799" spans="1:14" x14ac:dyDescent="0.3">
      <c r="A2799">
        <v>2798</v>
      </c>
      <c r="B2799" t="s">
        <v>13144</v>
      </c>
      <c r="C2799" t="s">
        <v>13145</v>
      </c>
      <c r="D2799" t="s">
        <v>13146</v>
      </c>
      <c r="E2799" t="s">
        <v>730</v>
      </c>
      <c r="F2799" t="s">
        <v>18</v>
      </c>
      <c r="G2799">
        <v>80122</v>
      </c>
      <c r="H2799" t="s">
        <v>13147</v>
      </c>
      <c r="I2799" t="s">
        <v>2335</v>
      </c>
      <c r="J2799">
        <v>8005</v>
      </c>
      <c r="K2799" t="s">
        <v>17</v>
      </c>
      <c r="L2799" t="s">
        <v>13148</v>
      </c>
      <c r="M2799" t="s">
        <v>21</v>
      </c>
      <c r="N2799">
        <v>176</v>
      </c>
    </row>
    <row r="2800" spans="1:14" x14ac:dyDescent="0.3">
      <c r="A2800">
        <v>2799</v>
      </c>
      <c r="B2800" t="s">
        <v>13149</v>
      </c>
      <c r="C2800" t="s">
        <v>13150</v>
      </c>
      <c r="D2800" t="s">
        <v>13151</v>
      </c>
      <c r="E2800" t="s">
        <v>306</v>
      </c>
      <c r="F2800" t="s">
        <v>18</v>
      </c>
      <c r="G2800">
        <v>64081</v>
      </c>
      <c r="H2800" t="s">
        <v>13152</v>
      </c>
      <c r="I2800" t="s">
        <v>1587</v>
      </c>
      <c r="J2800">
        <v>29095</v>
      </c>
      <c r="K2800" t="s">
        <v>17</v>
      </c>
      <c r="L2800" t="s">
        <v>13153</v>
      </c>
      <c r="M2800" t="s">
        <v>21</v>
      </c>
      <c r="N2800">
        <v>154</v>
      </c>
    </row>
    <row r="2801" spans="1:14" x14ac:dyDescent="0.3">
      <c r="A2801">
        <v>2800</v>
      </c>
      <c r="B2801" t="s">
        <v>13154</v>
      </c>
      <c r="C2801" t="s">
        <v>13155</v>
      </c>
      <c r="D2801" t="s">
        <v>1363</v>
      </c>
      <c r="E2801" t="s">
        <v>191</v>
      </c>
      <c r="F2801" t="s">
        <v>18</v>
      </c>
      <c r="G2801">
        <v>94612</v>
      </c>
      <c r="H2801" t="s">
        <v>21</v>
      </c>
      <c r="I2801" t="s">
        <v>485</v>
      </c>
      <c r="J2801">
        <v>6001</v>
      </c>
      <c r="K2801" t="s">
        <v>17</v>
      </c>
      <c r="L2801" t="s">
        <v>21</v>
      </c>
      <c r="M2801" t="s">
        <v>21</v>
      </c>
      <c r="N2801">
        <v>-999</v>
      </c>
    </row>
    <row r="2802" spans="1:14" x14ac:dyDescent="0.3">
      <c r="A2802">
        <v>2801</v>
      </c>
      <c r="B2802" t="s">
        <v>13156</v>
      </c>
      <c r="C2802" t="s">
        <v>13157</v>
      </c>
      <c r="D2802" t="s">
        <v>2354</v>
      </c>
      <c r="E2802" t="s">
        <v>469</v>
      </c>
      <c r="F2802" t="s">
        <v>33</v>
      </c>
      <c r="G2802">
        <v>85210</v>
      </c>
      <c r="H2802" t="s">
        <v>13158</v>
      </c>
      <c r="I2802" t="s">
        <v>906</v>
      </c>
      <c r="J2802">
        <v>4013</v>
      </c>
      <c r="K2802" t="s">
        <v>17</v>
      </c>
      <c r="L2802" t="s">
        <v>2121</v>
      </c>
      <c r="M2802" t="s">
        <v>13156</v>
      </c>
      <c r="N2802">
        <v>500</v>
      </c>
    </row>
    <row r="2803" spans="1:14" x14ac:dyDescent="0.3">
      <c r="A2803">
        <v>2802</v>
      </c>
      <c r="B2803" t="s">
        <v>13159</v>
      </c>
      <c r="C2803" t="s">
        <v>13160</v>
      </c>
      <c r="D2803" t="s">
        <v>915</v>
      </c>
      <c r="E2803" t="s">
        <v>469</v>
      </c>
      <c r="F2803" t="s">
        <v>33</v>
      </c>
      <c r="G2803">
        <v>85745</v>
      </c>
      <c r="H2803" t="s">
        <v>13161</v>
      </c>
      <c r="I2803" t="s">
        <v>916</v>
      </c>
      <c r="J2803">
        <v>4019</v>
      </c>
      <c r="K2803" t="s">
        <v>17</v>
      </c>
      <c r="L2803" t="s">
        <v>2121</v>
      </c>
      <c r="M2803" t="s">
        <v>13159</v>
      </c>
      <c r="N2803">
        <v>269</v>
      </c>
    </row>
    <row r="2804" spans="1:14" x14ac:dyDescent="0.3">
      <c r="A2804">
        <v>2803</v>
      </c>
      <c r="B2804" t="s">
        <v>13162</v>
      </c>
      <c r="C2804" t="s">
        <v>13163</v>
      </c>
      <c r="D2804" t="s">
        <v>13164</v>
      </c>
      <c r="E2804" t="s">
        <v>191</v>
      </c>
      <c r="F2804" t="s">
        <v>80</v>
      </c>
      <c r="G2804">
        <v>96003</v>
      </c>
      <c r="H2804" t="s">
        <v>13165</v>
      </c>
      <c r="I2804" t="s">
        <v>13166</v>
      </c>
      <c r="J2804">
        <v>6089</v>
      </c>
      <c r="K2804" t="s">
        <v>17</v>
      </c>
      <c r="L2804" t="s">
        <v>13167</v>
      </c>
      <c r="M2804" t="s">
        <v>21</v>
      </c>
      <c r="N2804">
        <v>71</v>
      </c>
    </row>
    <row r="2805" spans="1:14" x14ac:dyDescent="0.3">
      <c r="A2805">
        <v>2804</v>
      </c>
      <c r="B2805" t="s">
        <v>13168</v>
      </c>
      <c r="C2805" t="s">
        <v>13169</v>
      </c>
      <c r="D2805" t="s">
        <v>2291</v>
      </c>
      <c r="E2805" t="s">
        <v>265</v>
      </c>
      <c r="F2805" t="s">
        <v>80</v>
      </c>
      <c r="G2805">
        <v>33023</v>
      </c>
      <c r="H2805" t="s">
        <v>13170</v>
      </c>
      <c r="I2805" t="s">
        <v>266</v>
      </c>
      <c r="J2805">
        <v>12011</v>
      </c>
      <c r="K2805" t="s">
        <v>17</v>
      </c>
      <c r="L2805" t="s">
        <v>10643</v>
      </c>
      <c r="M2805" t="s">
        <v>21</v>
      </c>
      <c r="N2805">
        <v>235</v>
      </c>
    </row>
    <row r="2806" spans="1:14" x14ac:dyDescent="0.3">
      <c r="A2806">
        <v>2805</v>
      </c>
      <c r="B2806" t="s">
        <v>13171</v>
      </c>
      <c r="C2806" t="s">
        <v>13172</v>
      </c>
      <c r="D2806" t="s">
        <v>685</v>
      </c>
      <c r="E2806" t="s">
        <v>265</v>
      </c>
      <c r="F2806" t="s">
        <v>33</v>
      </c>
      <c r="G2806">
        <v>32773</v>
      </c>
      <c r="H2806" t="s">
        <v>13173</v>
      </c>
      <c r="I2806" t="s">
        <v>769</v>
      </c>
      <c r="J2806">
        <v>12117</v>
      </c>
      <c r="K2806" t="s">
        <v>17</v>
      </c>
      <c r="L2806" t="s">
        <v>13174</v>
      </c>
      <c r="M2806" t="s">
        <v>13175</v>
      </c>
      <c r="N2806">
        <v>17550</v>
      </c>
    </row>
    <row r="2807" spans="1:14" x14ac:dyDescent="0.3">
      <c r="A2807">
        <v>2806</v>
      </c>
      <c r="B2807" t="s">
        <v>13176</v>
      </c>
      <c r="C2807" t="s">
        <v>13177</v>
      </c>
      <c r="D2807" t="s">
        <v>505</v>
      </c>
      <c r="E2807" t="s">
        <v>506</v>
      </c>
      <c r="F2807" t="s">
        <v>18</v>
      </c>
      <c r="G2807">
        <v>30331</v>
      </c>
      <c r="H2807" t="s">
        <v>13178</v>
      </c>
      <c r="I2807" t="s">
        <v>1448</v>
      </c>
      <c r="J2807">
        <v>13121</v>
      </c>
      <c r="K2807" t="s">
        <v>17</v>
      </c>
      <c r="L2807" t="s">
        <v>13179</v>
      </c>
      <c r="M2807" t="s">
        <v>13180</v>
      </c>
      <c r="N2807">
        <v>60</v>
      </c>
    </row>
    <row r="2808" spans="1:14" x14ac:dyDescent="0.3">
      <c r="A2808">
        <v>2807</v>
      </c>
      <c r="B2808" t="s">
        <v>13181</v>
      </c>
      <c r="C2808" t="s">
        <v>13182</v>
      </c>
      <c r="D2808" t="s">
        <v>13183</v>
      </c>
      <c r="E2808" t="s">
        <v>1255</v>
      </c>
      <c r="F2808" t="s">
        <v>18</v>
      </c>
      <c r="G2808">
        <v>67059</v>
      </c>
      <c r="H2808" t="s">
        <v>13184</v>
      </c>
      <c r="I2808" t="s">
        <v>13185</v>
      </c>
      <c r="J2808">
        <v>20097</v>
      </c>
      <c r="K2808" t="s">
        <v>17</v>
      </c>
      <c r="L2808" t="s">
        <v>13186</v>
      </c>
      <c r="M2808" t="s">
        <v>21</v>
      </c>
      <c r="N2808">
        <v>259</v>
      </c>
    </row>
    <row r="2809" spans="1:14" x14ac:dyDescent="0.3">
      <c r="A2809">
        <v>2808</v>
      </c>
      <c r="B2809" t="s">
        <v>13187</v>
      </c>
      <c r="C2809" t="s">
        <v>13188</v>
      </c>
      <c r="D2809" t="s">
        <v>1528</v>
      </c>
      <c r="E2809" t="s">
        <v>1280</v>
      </c>
      <c r="F2809" t="s">
        <v>33</v>
      </c>
      <c r="G2809">
        <v>2110</v>
      </c>
      <c r="H2809" t="s">
        <v>13189</v>
      </c>
      <c r="I2809" t="s">
        <v>1530</v>
      </c>
      <c r="J2809">
        <v>25025</v>
      </c>
      <c r="K2809" t="s">
        <v>17</v>
      </c>
      <c r="L2809" t="s">
        <v>13190</v>
      </c>
      <c r="M2809" t="s">
        <v>21</v>
      </c>
      <c r="N2809">
        <v>1175</v>
      </c>
    </row>
    <row r="2810" spans="1:14" x14ac:dyDescent="0.3">
      <c r="A2810">
        <v>2809</v>
      </c>
      <c r="B2810" t="s">
        <v>13191</v>
      </c>
      <c r="C2810" t="s">
        <v>13192</v>
      </c>
      <c r="D2810" t="s">
        <v>4179</v>
      </c>
      <c r="E2810" t="s">
        <v>754</v>
      </c>
      <c r="F2810" t="s">
        <v>33</v>
      </c>
      <c r="G2810">
        <v>55431</v>
      </c>
      <c r="H2810" t="s">
        <v>13193</v>
      </c>
      <c r="I2810" t="s">
        <v>755</v>
      </c>
      <c r="J2810">
        <v>27053</v>
      </c>
      <c r="K2810" t="s">
        <v>17</v>
      </c>
      <c r="L2810" t="s">
        <v>13194</v>
      </c>
      <c r="M2810" t="s">
        <v>21</v>
      </c>
      <c r="N2810">
        <v>9844</v>
      </c>
    </row>
    <row r="2811" spans="1:14" x14ac:dyDescent="0.3">
      <c r="A2811">
        <v>2810</v>
      </c>
      <c r="B2811" t="s">
        <v>13195</v>
      </c>
      <c r="C2811" t="s">
        <v>13196</v>
      </c>
      <c r="D2811" t="s">
        <v>8349</v>
      </c>
      <c r="E2811" t="s">
        <v>1109</v>
      </c>
      <c r="F2811" t="s">
        <v>18</v>
      </c>
      <c r="G2811">
        <v>39058</v>
      </c>
      <c r="H2811" t="s">
        <v>13197</v>
      </c>
      <c r="I2811" t="s">
        <v>6199</v>
      </c>
      <c r="J2811">
        <v>28049</v>
      </c>
      <c r="K2811" t="s">
        <v>17</v>
      </c>
      <c r="L2811" t="s">
        <v>13198</v>
      </c>
      <c r="M2811" t="s">
        <v>13199</v>
      </c>
      <c r="N2811">
        <v>5036</v>
      </c>
    </row>
    <row r="2812" spans="1:14" x14ac:dyDescent="0.3">
      <c r="A2812">
        <v>2811</v>
      </c>
      <c r="B2812" t="s">
        <v>13200</v>
      </c>
      <c r="C2812" t="s">
        <v>13201</v>
      </c>
      <c r="D2812" t="s">
        <v>8441</v>
      </c>
      <c r="E2812" t="s">
        <v>1608</v>
      </c>
      <c r="F2812" t="s">
        <v>80</v>
      </c>
      <c r="G2812">
        <v>59901</v>
      </c>
      <c r="H2812" t="s">
        <v>13202</v>
      </c>
      <c r="I2812" t="s">
        <v>8443</v>
      </c>
      <c r="J2812">
        <v>30029</v>
      </c>
      <c r="K2812" t="s">
        <v>17</v>
      </c>
      <c r="L2812" t="s">
        <v>13203</v>
      </c>
      <c r="M2812" t="s">
        <v>21</v>
      </c>
      <c r="N2812">
        <v>69</v>
      </c>
    </row>
    <row r="2813" spans="1:14" x14ac:dyDescent="0.3">
      <c r="A2813">
        <v>2812</v>
      </c>
      <c r="B2813" t="s">
        <v>13204</v>
      </c>
      <c r="C2813" t="s">
        <v>13205</v>
      </c>
      <c r="D2813" t="s">
        <v>13206</v>
      </c>
      <c r="E2813" t="s">
        <v>276</v>
      </c>
      <c r="F2813" t="s">
        <v>33</v>
      </c>
      <c r="G2813">
        <v>69025</v>
      </c>
      <c r="H2813" t="s">
        <v>13207</v>
      </c>
      <c r="I2813" t="s">
        <v>13208</v>
      </c>
      <c r="J2813">
        <v>31063</v>
      </c>
      <c r="K2813" t="s">
        <v>17</v>
      </c>
      <c r="L2813" t="s">
        <v>13209</v>
      </c>
      <c r="M2813" t="s">
        <v>21</v>
      </c>
      <c r="N2813">
        <v>317</v>
      </c>
    </row>
    <row r="2814" spans="1:14" x14ac:dyDescent="0.3">
      <c r="A2814">
        <v>2813</v>
      </c>
      <c r="B2814" t="s">
        <v>13210</v>
      </c>
      <c r="C2814" t="s">
        <v>13211</v>
      </c>
      <c r="D2814" t="s">
        <v>1643</v>
      </c>
      <c r="E2814" t="s">
        <v>25</v>
      </c>
      <c r="F2814" t="s">
        <v>33</v>
      </c>
      <c r="G2814">
        <v>12534</v>
      </c>
      <c r="H2814" t="s">
        <v>13212</v>
      </c>
      <c r="I2814" t="s">
        <v>943</v>
      </c>
      <c r="J2814">
        <v>36021</v>
      </c>
      <c r="K2814" t="s">
        <v>17</v>
      </c>
      <c r="L2814" t="s">
        <v>13213</v>
      </c>
      <c r="M2814" t="s">
        <v>21</v>
      </c>
      <c r="N2814">
        <v>1620</v>
      </c>
    </row>
    <row r="2815" spans="1:14" x14ac:dyDescent="0.3">
      <c r="A2815">
        <v>2814</v>
      </c>
      <c r="B2815" t="s">
        <v>13214</v>
      </c>
      <c r="C2815" t="s">
        <v>13215</v>
      </c>
      <c r="D2815" t="s">
        <v>10868</v>
      </c>
      <c r="E2815" t="s">
        <v>106</v>
      </c>
      <c r="F2815" t="s">
        <v>33</v>
      </c>
      <c r="G2815">
        <v>15905</v>
      </c>
      <c r="H2815" t="s">
        <v>13216</v>
      </c>
      <c r="I2815" t="s">
        <v>10870</v>
      </c>
      <c r="J2815">
        <v>42021</v>
      </c>
      <c r="K2815" t="s">
        <v>17</v>
      </c>
      <c r="L2815" t="s">
        <v>13217</v>
      </c>
      <c r="M2815" t="s">
        <v>13218</v>
      </c>
      <c r="N2815">
        <v>183</v>
      </c>
    </row>
    <row r="2816" spans="1:14" x14ac:dyDescent="0.3">
      <c r="A2816">
        <v>2815</v>
      </c>
      <c r="B2816" t="s">
        <v>13219</v>
      </c>
      <c r="C2816" t="s">
        <v>13220</v>
      </c>
      <c r="D2816" t="s">
        <v>13221</v>
      </c>
      <c r="E2816" t="s">
        <v>106</v>
      </c>
      <c r="F2816" t="s">
        <v>18</v>
      </c>
      <c r="G2816">
        <v>17003</v>
      </c>
      <c r="H2816" t="s">
        <v>13222</v>
      </c>
      <c r="I2816" t="s">
        <v>204</v>
      </c>
      <c r="J2816">
        <v>42075</v>
      </c>
      <c r="K2816" t="s">
        <v>17</v>
      </c>
      <c r="L2816" t="s">
        <v>13223</v>
      </c>
      <c r="M2816" t="s">
        <v>13224</v>
      </c>
      <c r="N2816">
        <v>1910</v>
      </c>
    </row>
    <row r="2817" spans="1:14" x14ac:dyDescent="0.3">
      <c r="A2817">
        <v>2816</v>
      </c>
      <c r="B2817" t="s">
        <v>13225</v>
      </c>
      <c r="C2817" t="s">
        <v>13226</v>
      </c>
      <c r="D2817" t="s">
        <v>13227</v>
      </c>
      <c r="E2817" t="s">
        <v>106</v>
      </c>
      <c r="F2817" t="s">
        <v>18</v>
      </c>
      <c r="G2817">
        <v>16630</v>
      </c>
      <c r="H2817" t="s">
        <v>13228</v>
      </c>
      <c r="I2817" t="s">
        <v>10870</v>
      </c>
      <c r="J2817">
        <v>42021</v>
      </c>
      <c r="K2817" t="s">
        <v>17</v>
      </c>
      <c r="L2817" t="s">
        <v>13229</v>
      </c>
      <c r="M2817" t="s">
        <v>21</v>
      </c>
      <c r="N2817">
        <v>1740</v>
      </c>
    </row>
    <row r="2818" spans="1:14" x14ac:dyDescent="0.3">
      <c r="A2818">
        <v>2817</v>
      </c>
      <c r="B2818" t="s">
        <v>13230</v>
      </c>
      <c r="C2818" t="s">
        <v>13231</v>
      </c>
      <c r="D2818" t="s">
        <v>13232</v>
      </c>
      <c r="E2818" t="s">
        <v>106</v>
      </c>
      <c r="F2818" t="s">
        <v>18</v>
      </c>
      <c r="G2818">
        <v>15940</v>
      </c>
      <c r="H2818" t="s">
        <v>13233</v>
      </c>
      <c r="I2818" t="s">
        <v>10870</v>
      </c>
      <c r="J2818">
        <v>42021</v>
      </c>
      <c r="K2818" t="s">
        <v>17</v>
      </c>
      <c r="L2818" t="s">
        <v>13234</v>
      </c>
      <c r="M2818" t="s">
        <v>21</v>
      </c>
      <c r="N2818">
        <v>2680</v>
      </c>
    </row>
    <row r="2819" spans="1:14" x14ac:dyDescent="0.3">
      <c r="A2819">
        <v>2818</v>
      </c>
      <c r="B2819" t="s">
        <v>13235</v>
      </c>
      <c r="C2819" t="s">
        <v>13236</v>
      </c>
      <c r="D2819" t="s">
        <v>13237</v>
      </c>
      <c r="E2819" t="s">
        <v>265</v>
      </c>
      <c r="F2819" t="s">
        <v>18</v>
      </c>
      <c r="G2819">
        <v>33441</v>
      </c>
      <c r="H2819" t="s">
        <v>13238</v>
      </c>
      <c r="I2819" t="s">
        <v>266</v>
      </c>
      <c r="J2819">
        <v>12011</v>
      </c>
      <c r="K2819" t="s">
        <v>17</v>
      </c>
      <c r="L2819" t="s">
        <v>13239</v>
      </c>
      <c r="M2819" t="s">
        <v>21</v>
      </c>
      <c r="N2819">
        <v>382</v>
      </c>
    </row>
    <row r="2820" spans="1:14" x14ac:dyDescent="0.3">
      <c r="A2820">
        <v>2819</v>
      </c>
      <c r="B2820" t="s">
        <v>13240</v>
      </c>
      <c r="C2820" t="s">
        <v>13241</v>
      </c>
      <c r="D2820" t="s">
        <v>341</v>
      </c>
      <c r="E2820" t="s">
        <v>30</v>
      </c>
      <c r="F2820" t="s">
        <v>33</v>
      </c>
      <c r="G2820">
        <v>87107</v>
      </c>
      <c r="H2820" t="s">
        <v>13242</v>
      </c>
      <c r="I2820" t="s">
        <v>343</v>
      </c>
      <c r="J2820">
        <v>35001</v>
      </c>
      <c r="K2820" t="s">
        <v>17</v>
      </c>
      <c r="L2820" t="s">
        <v>2121</v>
      </c>
      <c r="M2820" t="s">
        <v>13240</v>
      </c>
      <c r="N2820">
        <v>419</v>
      </c>
    </row>
    <row r="2821" spans="1:14" x14ac:dyDescent="0.3">
      <c r="A2821">
        <v>2820</v>
      </c>
      <c r="B2821" t="s">
        <v>13243</v>
      </c>
      <c r="C2821" t="s">
        <v>13244</v>
      </c>
      <c r="D2821" t="s">
        <v>1085</v>
      </c>
      <c r="E2821" t="s">
        <v>128</v>
      </c>
      <c r="F2821" t="s">
        <v>18</v>
      </c>
      <c r="G2821">
        <v>38118</v>
      </c>
      <c r="H2821" t="s">
        <v>13245</v>
      </c>
      <c r="I2821" t="s">
        <v>736</v>
      </c>
      <c r="J2821">
        <v>47157</v>
      </c>
      <c r="K2821" t="s">
        <v>17</v>
      </c>
      <c r="L2821" t="s">
        <v>13246</v>
      </c>
      <c r="M2821" t="s">
        <v>21</v>
      </c>
      <c r="N2821">
        <v>2575</v>
      </c>
    </row>
    <row r="2822" spans="1:14" x14ac:dyDescent="0.3">
      <c r="A2822">
        <v>2821</v>
      </c>
      <c r="B2822" t="s">
        <v>13247</v>
      </c>
      <c r="C2822" t="s">
        <v>13248</v>
      </c>
      <c r="D2822" t="s">
        <v>400</v>
      </c>
      <c r="E2822" t="s">
        <v>401</v>
      </c>
      <c r="F2822" t="s">
        <v>80</v>
      </c>
      <c r="G2822">
        <v>48313</v>
      </c>
      <c r="H2822" t="s">
        <v>13249</v>
      </c>
      <c r="I2822" t="s">
        <v>403</v>
      </c>
      <c r="J2822">
        <v>26099</v>
      </c>
      <c r="K2822" t="s">
        <v>17</v>
      </c>
      <c r="L2822" t="s">
        <v>13250</v>
      </c>
      <c r="M2822" t="s">
        <v>21</v>
      </c>
      <c r="N2822">
        <v>194</v>
      </c>
    </row>
    <row r="2823" spans="1:14" x14ac:dyDescent="0.3">
      <c r="A2823">
        <v>2822</v>
      </c>
      <c r="B2823" t="s">
        <v>13251</v>
      </c>
      <c r="C2823" t="s">
        <v>13252</v>
      </c>
      <c r="D2823" t="s">
        <v>13253</v>
      </c>
      <c r="E2823" t="s">
        <v>265</v>
      </c>
      <c r="F2823" t="s">
        <v>80</v>
      </c>
      <c r="G2823">
        <v>34135</v>
      </c>
      <c r="H2823" t="s">
        <v>13254</v>
      </c>
      <c r="I2823" t="s">
        <v>1162</v>
      </c>
      <c r="J2823">
        <v>12071</v>
      </c>
      <c r="K2823" t="s">
        <v>17</v>
      </c>
      <c r="L2823" t="s">
        <v>13255</v>
      </c>
      <c r="M2823" t="s">
        <v>21</v>
      </c>
      <c r="N2823">
        <v>40</v>
      </c>
    </row>
    <row r="2824" spans="1:14" x14ac:dyDescent="0.3">
      <c r="A2824">
        <v>2823</v>
      </c>
      <c r="B2824" t="s">
        <v>13256</v>
      </c>
      <c r="C2824" t="s">
        <v>13257</v>
      </c>
      <c r="D2824" t="s">
        <v>327</v>
      </c>
      <c r="E2824" t="s">
        <v>265</v>
      </c>
      <c r="F2824" t="s">
        <v>80</v>
      </c>
      <c r="G2824">
        <v>32065</v>
      </c>
      <c r="H2824" t="s">
        <v>21</v>
      </c>
      <c r="I2824" t="s">
        <v>329</v>
      </c>
      <c r="J2824">
        <v>12019</v>
      </c>
      <c r="K2824" t="s">
        <v>17</v>
      </c>
      <c r="L2824" t="s">
        <v>21</v>
      </c>
      <c r="M2824" t="s">
        <v>21</v>
      </c>
      <c r="N2824">
        <v>-999</v>
      </c>
    </row>
    <row r="2825" spans="1:14" x14ac:dyDescent="0.3">
      <c r="A2825">
        <v>2824</v>
      </c>
      <c r="B2825" t="s">
        <v>13258</v>
      </c>
      <c r="C2825" t="s">
        <v>13259</v>
      </c>
      <c r="D2825" t="s">
        <v>1059</v>
      </c>
      <c r="E2825" t="s">
        <v>265</v>
      </c>
      <c r="F2825" t="s">
        <v>60</v>
      </c>
      <c r="G2825">
        <v>33125</v>
      </c>
      <c r="H2825" t="s">
        <v>13260</v>
      </c>
      <c r="I2825" t="s">
        <v>797</v>
      </c>
      <c r="J2825">
        <v>12086</v>
      </c>
      <c r="K2825" t="s">
        <v>17</v>
      </c>
      <c r="L2825" t="s">
        <v>13261</v>
      </c>
      <c r="M2825" t="s">
        <v>21</v>
      </c>
      <c r="N2825">
        <v>105</v>
      </c>
    </row>
    <row r="2826" spans="1:14" x14ac:dyDescent="0.3">
      <c r="A2826">
        <v>2825</v>
      </c>
      <c r="B2826" t="s">
        <v>13262</v>
      </c>
      <c r="C2826" t="s">
        <v>13263</v>
      </c>
      <c r="D2826" t="s">
        <v>1059</v>
      </c>
      <c r="E2826" t="s">
        <v>265</v>
      </c>
      <c r="F2826" t="s">
        <v>80</v>
      </c>
      <c r="G2826">
        <v>33144</v>
      </c>
      <c r="H2826" t="s">
        <v>13264</v>
      </c>
      <c r="I2826" t="s">
        <v>797</v>
      </c>
      <c r="J2826">
        <v>12086</v>
      </c>
      <c r="K2826" t="s">
        <v>17</v>
      </c>
      <c r="L2826" t="s">
        <v>13265</v>
      </c>
      <c r="M2826" t="s">
        <v>21</v>
      </c>
      <c r="N2826">
        <v>342</v>
      </c>
    </row>
    <row r="2827" spans="1:14" x14ac:dyDescent="0.3">
      <c r="A2827">
        <v>2826</v>
      </c>
      <c r="B2827" t="s">
        <v>13266</v>
      </c>
      <c r="C2827" t="s">
        <v>13267</v>
      </c>
      <c r="D2827" t="s">
        <v>4314</v>
      </c>
      <c r="E2827" t="s">
        <v>14</v>
      </c>
      <c r="F2827" t="s">
        <v>80</v>
      </c>
      <c r="G2827">
        <v>21701</v>
      </c>
      <c r="H2827" t="s">
        <v>13268</v>
      </c>
      <c r="I2827" t="s">
        <v>4314</v>
      </c>
      <c r="J2827">
        <v>24021</v>
      </c>
      <c r="K2827" t="s">
        <v>17</v>
      </c>
      <c r="L2827" t="s">
        <v>13269</v>
      </c>
      <c r="M2827" t="s">
        <v>21</v>
      </c>
      <c r="N2827">
        <v>23</v>
      </c>
    </row>
    <row r="2828" spans="1:14" x14ac:dyDescent="0.3">
      <c r="A2828">
        <v>2827</v>
      </c>
      <c r="B2828" t="s">
        <v>13270</v>
      </c>
      <c r="C2828" t="s">
        <v>13271</v>
      </c>
      <c r="D2828" t="s">
        <v>13272</v>
      </c>
      <c r="E2828" t="s">
        <v>14</v>
      </c>
      <c r="F2828" t="s">
        <v>803</v>
      </c>
      <c r="G2828">
        <v>20852</v>
      </c>
      <c r="H2828" t="s">
        <v>13273</v>
      </c>
      <c r="I2828" t="s">
        <v>235</v>
      </c>
      <c r="J2828">
        <v>24031</v>
      </c>
      <c r="K2828" t="s">
        <v>17</v>
      </c>
      <c r="L2828" t="s">
        <v>13274</v>
      </c>
      <c r="M2828" t="s">
        <v>21</v>
      </c>
      <c r="N2828">
        <v>103</v>
      </c>
    </row>
    <row r="2829" spans="1:14" x14ac:dyDescent="0.3">
      <c r="A2829">
        <v>2828</v>
      </c>
      <c r="B2829" t="s">
        <v>13275</v>
      </c>
      <c r="C2829" t="s">
        <v>13276</v>
      </c>
      <c r="D2829" t="s">
        <v>4588</v>
      </c>
      <c r="E2829" t="s">
        <v>270</v>
      </c>
      <c r="F2829" t="s">
        <v>60</v>
      </c>
      <c r="G2829">
        <v>737</v>
      </c>
      <c r="H2829" t="s">
        <v>13277</v>
      </c>
      <c r="I2829" t="s">
        <v>4588</v>
      </c>
      <c r="J2829">
        <v>72035</v>
      </c>
      <c r="K2829" t="s">
        <v>272</v>
      </c>
      <c r="L2829" t="s">
        <v>13278</v>
      </c>
      <c r="M2829" t="s">
        <v>21</v>
      </c>
      <c r="N2829">
        <v>135</v>
      </c>
    </row>
    <row r="2830" spans="1:14" x14ac:dyDescent="0.3">
      <c r="A2830">
        <v>2829</v>
      </c>
      <c r="B2830" t="s">
        <v>13279</v>
      </c>
      <c r="C2830" t="s">
        <v>13280</v>
      </c>
      <c r="D2830" t="s">
        <v>13281</v>
      </c>
      <c r="E2830" t="s">
        <v>999</v>
      </c>
      <c r="F2830" t="s">
        <v>80</v>
      </c>
      <c r="G2830">
        <v>6109</v>
      </c>
      <c r="H2830" t="s">
        <v>13282</v>
      </c>
      <c r="I2830" t="s">
        <v>998</v>
      </c>
      <c r="J2830">
        <v>9003</v>
      </c>
      <c r="K2830" t="s">
        <v>17</v>
      </c>
      <c r="L2830" t="s">
        <v>13283</v>
      </c>
      <c r="M2830" t="s">
        <v>21</v>
      </c>
      <c r="N2830">
        <v>185</v>
      </c>
    </row>
    <row r="2831" spans="1:14" x14ac:dyDescent="0.3">
      <c r="A2831">
        <v>2830</v>
      </c>
      <c r="B2831" t="s">
        <v>13284</v>
      </c>
      <c r="C2831" t="s">
        <v>13285</v>
      </c>
      <c r="D2831" t="s">
        <v>13286</v>
      </c>
      <c r="E2831" t="s">
        <v>265</v>
      </c>
      <c r="F2831" t="s">
        <v>60</v>
      </c>
      <c r="G2831">
        <v>34142</v>
      </c>
      <c r="H2831" t="s">
        <v>13287</v>
      </c>
      <c r="I2831" t="s">
        <v>2025</v>
      </c>
      <c r="J2831">
        <v>12021</v>
      </c>
      <c r="K2831" t="s">
        <v>17</v>
      </c>
      <c r="L2831" t="s">
        <v>13288</v>
      </c>
      <c r="M2831" t="s">
        <v>13289</v>
      </c>
      <c r="N2831">
        <v>398</v>
      </c>
    </row>
    <row r="2832" spans="1:14" x14ac:dyDescent="0.3">
      <c r="A2832">
        <v>2831</v>
      </c>
      <c r="B2832" t="s">
        <v>13290</v>
      </c>
      <c r="C2832" t="s">
        <v>13291</v>
      </c>
      <c r="D2832" t="s">
        <v>2734</v>
      </c>
      <c r="E2832" t="s">
        <v>730</v>
      </c>
      <c r="F2832" t="s">
        <v>18</v>
      </c>
      <c r="G2832">
        <v>80915</v>
      </c>
      <c r="H2832" t="s">
        <v>1267</v>
      </c>
      <c r="I2832" t="s">
        <v>289</v>
      </c>
      <c r="J2832">
        <v>8041</v>
      </c>
      <c r="K2832" t="s">
        <v>17</v>
      </c>
      <c r="L2832" t="s">
        <v>13292</v>
      </c>
      <c r="M2832" t="s">
        <v>21</v>
      </c>
      <c r="N2832">
        <v>152</v>
      </c>
    </row>
    <row r="2833" spans="1:14" x14ac:dyDescent="0.3">
      <c r="A2833">
        <v>2832</v>
      </c>
      <c r="B2833" t="s">
        <v>13293</v>
      </c>
      <c r="C2833" t="s">
        <v>13294</v>
      </c>
      <c r="D2833" t="s">
        <v>13295</v>
      </c>
      <c r="E2833" t="s">
        <v>1280</v>
      </c>
      <c r="F2833" t="s">
        <v>33</v>
      </c>
      <c r="G2833">
        <v>1020</v>
      </c>
      <c r="H2833" t="s">
        <v>13296</v>
      </c>
      <c r="I2833" t="s">
        <v>1281</v>
      </c>
      <c r="J2833">
        <v>25013</v>
      </c>
      <c r="K2833" t="s">
        <v>17</v>
      </c>
      <c r="L2833" t="s">
        <v>13297</v>
      </c>
      <c r="M2833" t="s">
        <v>21</v>
      </c>
      <c r="N2833">
        <v>15</v>
      </c>
    </row>
    <row r="2834" spans="1:14" x14ac:dyDescent="0.3">
      <c r="A2834">
        <v>2833</v>
      </c>
      <c r="B2834" t="s">
        <v>13298</v>
      </c>
      <c r="C2834" t="s">
        <v>13299</v>
      </c>
      <c r="D2834" t="s">
        <v>801</v>
      </c>
      <c r="E2834" t="s">
        <v>306</v>
      </c>
      <c r="F2834" t="s">
        <v>18</v>
      </c>
      <c r="G2834">
        <v>63146</v>
      </c>
      <c r="H2834" t="s">
        <v>13300</v>
      </c>
      <c r="I2834" t="s">
        <v>801</v>
      </c>
      <c r="J2834">
        <v>29189</v>
      </c>
      <c r="K2834" t="s">
        <v>17</v>
      </c>
      <c r="L2834" t="s">
        <v>2484</v>
      </c>
      <c r="M2834" t="s">
        <v>13301</v>
      </c>
      <c r="N2834">
        <v>546</v>
      </c>
    </row>
    <row r="2835" spans="1:14" x14ac:dyDescent="0.3">
      <c r="A2835">
        <v>2834</v>
      </c>
      <c r="B2835" t="s">
        <v>13302</v>
      </c>
      <c r="C2835" t="s">
        <v>13303</v>
      </c>
      <c r="D2835" t="s">
        <v>784</v>
      </c>
      <c r="E2835" t="s">
        <v>136</v>
      </c>
      <c r="F2835" t="s">
        <v>18</v>
      </c>
      <c r="G2835">
        <v>77041</v>
      </c>
      <c r="H2835" t="s">
        <v>13304</v>
      </c>
      <c r="I2835" t="s">
        <v>786</v>
      </c>
      <c r="J2835">
        <v>48201</v>
      </c>
      <c r="K2835" t="s">
        <v>17</v>
      </c>
      <c r="L2835" t="s">
        <v>2484</v>
      </c>
      <c r="M2835" t="s">
        <v>13305</v>
      </c>
      <c r="N2835">
        <v>729</v>
      </c>
    </row>
    <row r="2836" spans="1:14" x14ac:dyDescent="0.3">
      <c r="A2836">
        <v>2835</v>
      </c>
      <c r="B2836" t="s">
        <v>13306</v>
      </c>
      <c r="C2836" t="s">
        <v>13307</v>
      </c>
      <c r="D2836" t="s">
        <v>13308</v>
      </c>
      <c r="E2836" t="s">
        <v>25</v>
      </c>
      <c r="F2836" t="s">
        <v>80</v>
      </c>
      <c r="G2836">
        <v>13211</v>
      </c>
      <c r="H2836" t="s">
        <v>13309</v>
      </c>
      <c r="I2836" t="s">
        <v>6471</v>
      </c>
      <c r="J2836">
        <v>36067</v>
      </c>
      <c r="K2836" t="s">
        <v>17</v>
      </c>
      <c r="L2836" t="s">
        <v>13310</v>
      </c>
      <c r="M2836" t="s">
        <v>21</v>
      </c>
      <c r="N2836">
        <v>249</v>
      </c>
    </row>
    <row r="2837" spans="1:14" x14ac:dyDescent="0.3">
      <c r="A2837">
        <v>2836</v>
      </c>
      <c r="B2837" t="s">
        <v>13311</v>
      </c>
      <c r="C2837" t="s">
        <v>13312</v>
      </c>
      <c r="D2837" t="s">
        <v>13313</v>
      </c>
      <c r="E2837" t="s">
        <v>191</v>
      </c>
      <c r="F2837" t="s">
        <v>33</v>
      </c>
      <c r="G2837">
        <v>91768</v>
      </c>
      <c r="H2837" t="s">
        <v>13314</v>
      </c>
      <c r="I2837" t="s">
        <v>409</v>
      </c>
      <c r="J2837">
        <v>6037</v>
      </c>
      <c r="K2837" t="s">
        <v>17</v>
      </c>
      <c r="L2837" t="s">
        <v>2121</v>
      </c>
      <c r="M2837" t="s">
        <v>13315</v>
      </c>
      <c r="N2837">
        <v>229</v>
      </c>
    </row>
    <row r="2838" spans="1:14" x14ac:dyDescent="0.3">
      <c r="A2838">
        <v>2837</v>
      </c>
      <c r="B2838" t="s">
        <v>13316</v>
      </c>
      <c r="C2838" t="s">
        <v>13317</v>
      </c>
      <c r="D2838" t="s">
        <v>13318</v>
      </c>
      <c r="E2838" t="s">
        <v>992</v>
      </c>
      <c r="F2838" t="s">
        <v>18</v>
      </c>
      <c r="G2838">
        <v>83642</v>
      </c>
      <c r="H2838" t="s">
        <v>13319</v>
      </c>
      <c r="I2838" t="s">
        <v>994</v>
      </c>
      <c r="J2838">
        <v>16001</v>
      </c>
      <c r="K2838" t="s">
        <v>17</v>
      </c>
      <c r="L2838" t="s">
        <v>13320</v>
      </c>
      <c r="M2838" t="s">
        <v>21</v>
      </c>
      <c r="N2838">
        <v>-999</v>
      </c>
    </row>
    <row r="2839" spans="1:14" x14ac:dyDescent="0.3">
      <c r="A2839">
        <v>2838</v>
      </c>
      <c r="B2839" t="s">
        <v>13321</v>
      </c>
      <c r="C2839" t="s">
        <v>13322</v>
      </c>
      <c r="D2839" t="s">
        <v>505</v>
      </c>
      <c r="E2839" t="s">
        <v>506</v>
      </c>
      <c r="F2839" t="s">
        <v>18</v>
      </c>
      <c r="G2839">
        <v>30328</v>
      </c>
      <c r="H2839" t="s">
        <v>13323</v>
      </c>
      <c r="I2839" t="s">
        <v>1448</v>
      </c>
      <c r="J2839">
        <v>13121</v>
      </c>
      <c r="K2839" t="s">
        <v>17</v>
      </c>
      <c r="L2839" t="s">
        <v>13324</v>
      </c>
      <c r="M2839" t="s">
        <v>21</v>
      </c>
      <c r="N2839">
        <v>-999</v>
      </c>
    </row>
    <row r="2840" spans="1:14" x14ac:dyDescent="0.3">
      <c r="A2840">
        <v>2839</v>
      </c>
      <c r="B2840" t="s">
        <v>13325</v>
      </c>
      <c r="C2840" t="s">
        <v>13326</v>
      </c>
      <c r="D2840" t="s">
        <v>376</v>
      </c>
      <c r="E2840" t="s">
        <v>136</v>
      </c>
      <c r="F2840" t="s">
        <v>18</v>
      </c>
      <c r="G2840">
        <v>76116</v>
      </c>
      <c r="H2840" t="s">
        <v>13327</v>
      </c>
      <c r="I2840" t="s">
        <v>224</v>
      </c>
      <c r="J2840">
        <v>48439</v>
      </c>
      <c r="K2840" t="s">
        <v>17</v>
      </c>
      <c r="L2840" t="s">
        <v>13328</v>
      </c>
      <c r="M2840" t="s">
        <v>21</v>
      </c>
      <c r="N2840">
        <v>-999</v>
      </c>
    </row>
    <row r="2841" spans="1:14" x14ac:dyDescent="0.3">
      <c r="A2841">
        <v>2840</v>
      </c>
      <c r="B2841" t="s">
        <v>13329</v>
      </c>
      <c r="C2841" t="s">
        <v>13330</v>
      </c>
      <c r="D2841" t="s">
        <v>4697</v>
      </c>
      <c r="E2841" t="s">
        <v>136</v>
      </c>
      <c r="F2841" t="s">
        <v>18</v>
      </c>
      <c r="G2841">
        <v>75067</v>
      </c>
      <c r="H2841" t="s">
        <v>13331</v>
      </c>
      <c r="I2841" t="s">
        <v>4699</v>
      </c>
      <c r="J2841">
        <v>48121</v>
      </c>
      <c r="K2841" t="s">
        <v>17</v>
      </c>
      <c r="L2841" t="s">
        <v>13332</v>
      </c>
      <c r="M2841" t="s">
        <v>21</v>
      </c>
      <c r="N2841">
        <v>107</v>
      </c>
    </row>
    <row r="2842" spans="1:14" x14ac:dyDescent="0.3">
      <c r="A2842">
        <v>2841</v>
      </c>
      <c r="B2842" t="s">
        <v>13333</v>
      </c>
      <c r="C2842" t="s">
        <v>13334</v>
      </c>
      <c r="D2842" t="s">
        <v>1398</v>
      </c>
      <c r="E2842" t="s">
        <v>265</v>
      </c>
      <c r="F2842" t="s">
        <v>80</v>
      </c>
      <c r="G2842">
        <v>32246</v>
      </c>
      <c r="H2842" t="s">
        <v>13335</v>
      </c>
      <c r="I2842" t="s">
        <v>1400</v>
      </c>
      <c r="J2842">
        <v>12031</v>
      </c>
      <c r="K2842" t="s">
        <v>17</v>
      </c>
      <c r="L2842" t="s">
        <v>13336</v>
      </c>
      <c r="M2842" t="s">
        <v>21</v>
      </c>
      <c r="N2842">
        <v>194</v>
      </c>
    </row>
    <row r="2843" spans="1:14" x14ac:dyDescent="0.3">
      <c r="A2843">
        <v>2842</v>
      </c>
      <c r="B2843" t="s">
        <v>13337</v>
      </c>
      <c r="C2843" t="s">
        <v>13338</v>
      </c>
      <c r="D2843" t="s">
        <v>1202</v>
      </c>
      <c r="E2843" t="s">
        <v>1203</v>
      </c>
      <c r="F2843" t="s">
        <v>18</v>
      </c>
      <c r="G2843">
        <v>60610</v>
      </c>
      <c r="H2843" t="s">
        <v>13339</v>
      </c>
      <c r="I2843" t="s">
        <v>1204</v>
      </c>
      <c r="J2843">
        <v>17031</v>
      </c>
      <c r="K2843" t="s">
        <v>17</v>
      </c>
      <c r="L2843" t="s">
        <v>13340</v>
      </c>
      <c r="M2843" t="s">
        <v>13341</v>
      </c>
      <c r="N2843">
        <v>3442</v>
      </c>
    </row>
    <row r="2844" spans="1:14" x14ac:dyDescent="0.3">
      <c r="A2844">
        <v>2843</v>
      </c>
      <c r="B2844" t="s">
        <v>13342</v>
      </c>
      <c r="C2844" t="s">
        <v>13343</v>
      </c>
      <c r="D2844" t="s">
        <v>4736</v>
      </c>
      <c r="E2844" t="s">
        <v>184</v>
      </c>
      <c r="F2844" t="s">
        <v>18</v>
      </c>
      <c r="G2844">
        <v>71302</v>
      </c>
      <c r="H2844" t="s">
        <v>13344</v>
      </c>
      <c r="I2844" t="s">
        <v>4737</v>
      </c>
      <c r="J2844">
        <v>22079</v>
      </c>
      <c r="K2844" t="s">
        <v>17</v>
      </c>
      <c r="L2844" t="s">
        <v>13345</v>
      </c>
      <c r="M2844" t="s">
        <v>13346</v>
      </c>
      <c r="N2844">
        <v>3372</v>
      </c>
    </row>
    <row r="2845" spans="1:14" x14ac:dyDescent="0.3">
      <c r="A2845">
        <v>2844</v>
      </c>
      <c r="B2845" t="s">
        <v>13347</v>
      </c>
      <c r="C2845" t="s">
        <v>13348</v>
      </c>
      <c r="D2845" t="s">
        <v>6735</v>
      </c>
      <c r="E2845" t="s">
        <v>70</v>
      </c>
      <c r="F2845" t="s">
        <v>60</v>
      </c>
      <c r="G2845">
        <v>44846</v>
      </c>
      <c r="H2845" t="s">
        <v>13349</v>
      </c>
      <c r="I2845" t="s">
        <v>46</v>
      </c>
      <c r="J2845">
        <v>39043</v>
      </c>
      <c r="K2845" t="s">
        <v>17</v>
      </c>
      <c r="L2845" t="s">
        <v>13350</v>
      </c>
      <c r="M2845" t="s">
        <v>21</v>
      </c>
      <c r="N2845">
        <v>313</v>
      </c>
    </row>
    <row r="2846" spans="1:14" x14ac:dyDescent="0.3">
      <c r="A2846">
        <v>2845</v>
      </c>
      <c r="B2846" t="s">
        <v>13351</v>
      </c>
      <c r="C2846" t="s">
        <v>13352</v>
      </c>
      <c r="D2846" t="s">
        <v>1619</v>
      </c>
      <c r="E2846" t="s">
        <v>128</v>
      </c>
      <c r="F2846" t="s">
        <v>80</v>
      </c>
      <c r="G2846">
        <v>37355</v>
      </c>
      <c r="H2846" t="s">
        <v>13353</v>
      </c>
      <c r="I2846" t="s">
        <v>8932</v>
      </c>
      <c r="J2846">
        <v>47031</v>
      </c>
      <c r="K2846" t="s">
        <v>17</v>
      </c>
      <c r="L2846" t="s">
        <v>13354</v>
      </c>
      <c r="M2846" t="s">
        <v>21</v>
      </c>
      <c r="N2846">
        <v>67</v>
      </c>
    </row>
    <row r="2847" spans="1:14" x14ac:dyDescent="0.3">
      <c r="A2847">
        <v>2846</v>
      </c>
      <c r="B2847" t="s">
        <v>13355</v>
      </c>
      <c r="C2847" t="s">
        <v>13356</v>
      </c>
      <c r="D2847" t="s">
        <v>13357</v>
      </c>
      <c r="E2847" t="s">
        <v>4250</v>
      </c>
      <c r="F2847" t="s">
        <v>60</v>
      </c>
      <c r="G2847">
        <v>99669</v>
      </c>
      <c r="H2847" t="s">
        <v>13358</v>
      </c>
      <c r="I2847" t="s">
        <v>13359</v>
      </c>
      <c r="J2847">
        <v>2122</v>
      </c>
      <c r="K2847" t="s">
        <v>17</v>
      </c>
      <c r="L2847" t="s">
        <v>13360</v>
      </c>
      <c r="M2847" t="s">
        <v>21</v>
      </c>
      <c r="N2847">
        <v>74</v>
      </c>
    </row>
    <row r="2848" spans="1:14" x14ac:dyDescent="0.3">
      <c r="A2848">
        <v>2847</v>
      </c>
      <c r="B2848" t="s">
        <v>13361</v>
      </c>
      <c r="C2848" t="s">
        <v>13362</v>
      </c>
      <c r="D2848" t="s">
        <v>1090</v>
      </c>
      <c r="E2848" t="s">
        <v>401</v>
      </c>
      <c r="F2848" t="s">
        <v>60</v>
      </c>
      <c r="G2848">
        <v>48238</v>
      </c>
      <c r="H2848" t="s">
        <v>13363</v>
      </c>
      <c r="I2848" t="s">
        <v>659</v>
      </c>
      <c r="J2848">
        <v>26163</v>
      </c>
      <c r="K2848" t="s">
        <v>17</v>
      </c>
      <c r="L2848" t="s">
        <v>13364</v>
      </c>
      <c r="M2848" t="s">
        <v>13365</v>
      </c>
      <c r="N2848">
        <v>33</v>
      </c>
    </row>
    <row r="2849" spans="1:14" x14ac:dyDescent="0.3">
      <c r="A2849">
        <v>2848</v>
      </c>
      <c r="B2849" t="s">
        <v>13366</v>
      </c>
      <c r="C2849" t="s">
        <v>13367</v>
      </c>
      <c r="D2849" t="s">
        <v>3600</v>
      </c>
      <c r="E2849" t="s">
        <v>881</v>
      </c>
      <c r="F2849" t="s">
        <v>18</v>
      </c>
      <c r="G2849">
        <v>28244</v>
      </c>
      <c r="H2849" t="s">
        <v>13368</v>
      </c>
      <c r="I2849" t="s">
        <v>3602</v>
      </c>
      <c r="J2849">
        <v>37119</v>
      </c>
      <c r="K2849" t="s">
        <v>17</v>
      </c>
      <c r="L2849" t="s">
        <v>13369</v>
      </c>
      <c r="M2849" t="s">
        <v>21</v>
      </c>
      <c r="N2849">
        <v>-999</v>
      </c>
    </row>
    <row r="2850" spans="1:14" x14ac:dyDescent="0.3">
      <c r="A2850">
        <v>2849</v>
      </c>
      <c r="B2850" t="s">
        <v>13370</v>
      </c>
      <c r="C2850" t="s">
        <v>13371</v>
      </c>
      <c r="D2850" t="s">
        <v>13372</v>
      </c>
      <c r="E2850" t="s">
        <v>881</v>
      </c>
      <c r="F2850" t="s">
        <v>18</v>
      </c>
      <c r="G2850">
        <v>28801</v>
      </c>
      <c r="H2850" t="s">
        <v>13373</v>
      </c>
      <c r="I2850" t="s">
        <v>6259</v>
      </c>
      <c r="J2850">
        <v>37021</v>
      </c>
      <c r="K2850" t="s">
        <v>17</v>
      </c>
      <c r="L2850" t="s">
        <v>13374</v>
      </c>
      <c r="M2850" t="s">
        <v>21</v>
      </c>
      <c r="N2850">
        <v>84</v>
      </c>
    </row>
    <row r="2851" spans="1:14" x14ac:dyDescent="0.3">
      <c r="A2851">
        <v>2850</v>
      </c>
      <c r="B2851" t="s">
        <v>13375</v>
      </c>
      <c r="C2851" t="s">
        <v>13376</v>
      </c>
      <c r="D2851" t="s">
        <v>1814</v>
      </c>
      <c r="E2851" t="s">
        <v>881</v>
      </c>
      <c r="F2851" t="s">
        <v>33</v>
      </c>
      <c r="G2851">
        <v>27834</v>
      </c>
      <c r="H2851" t="s">
        <v>13377</v>
      </c>
      <c r="I2851" t="s">
        <v>10108</v>
      </c>
      <c r="J2851">
        <v>37147</v>
      </c>
      <c r="K2851" t="s">
        <v>17</v>
      </c>
      <c r="L2851" t="s">
        <v>2228</v>
      </c>
      <c r="M2851" t="s">
        <v>21</v>
      </c>
      <c r="N2851">
        <v>140</v>
      </c>
    </row>
    <row r="2852" spans="1:14" x14ac:dyDescent="0.3">
      <c r="A2852">
        <v>2851</v>
      </c>
      <c r="B2852" t="s">
        <v>13378</v>
      </c>
      <c r="C2852" t="s">
        <v>13379</v>
      </c>
      <c r="D2852" t="s">
        <v>10955</v>
      </c>
      <c r="E2852" t="s">
        <v>999</v>
      </c>
      <c r="F2852" t="s">
        <v>80</v>
      </c>
      <c r="G2852">
        <v>6483</v>
      </c>
      <c r="H2852" t="s">
        <v>13380</v>
      </c>
      <c r="I2852" t="s">
        <v>1377</v>
      </c>
      <c r="J2852">
        <v>9009</v>
      </c>
      <c r="K2852" t="s">
        <v>17</v>
      </c>
      <c r="L2852" t="s">
        <v>13381</v>
      </c>
      <c r="M2852" t="s">
        <v>21</v>
      </c>
      <c r="N2852">
        <v>82</v>
      </c>
    </row>
    <row r="2853" spans="1:14" x14ac:dyDescent="0.3">
      <c r="A2853">
        <v>2852</v>
      </c>
      <c r="B2853" t="s">
        <v>13382</v>
      </c>
      <c r="C2853" t="s">
        <v>13383</v>
      </c>
      <c r="D2853" t="s">
        <v>88</v>
      </c>
      <c r="E2853" t="s">
        <v>260</v>
      </c>
      <c r="F2853" t="s">
        <v>18</v>
      </c>
      <c r="G2853">
        <v>20036</v>
      </c>
      <c r="H2853" t="s">
        <v>13384</v>
      </c>
      <c r="I2853" t="s">
        <v>261</v>
      </c>
      <c r="J2853">
        <v>11001</v>
      </c>
      <c r="K2853" t="s">
        <v>17</v>
      </c>
      <c r="L2853" t="s">
        <v>13385</v>
      </c>
      <c r="M2853" t="s">
        <v>21</v>
      </c>
      <c r="N2853">
        <v>145</v>
      </c>
    </row>
    <row r="2854" spans="1:14" x14ac:dyDescent="0.3">
      <c r="A2854">
        <v>2853</v>
      </c>
      <c r="B2854" t="s">
        <v>13386</v>
      </c>
      <c r="C2854" t="s">
        <v>13387</v>
      </c>
      <c r="D2854" t="s">
        <v>88</v>
      </c>
      <c r="E2854" t="s">
        <v>260</v>
      </c>
      <c r="F2854" t="s">
        <v>18</v>
      </c>
      <c r="G2854">
        <v>20064</v>
      </c>
      <c r="H2854" t="s">
        <v>13388</v>
      </c>
      <c r="I2854" t="s">
        <v>261</v>
      </c>
      <c r="J2854">
        <v>11001</v>
      </c>
      <c r="K2854" t="s">
        <v>17</v>
      </c>
      <c r="L2854" t="s">
        <v>13389</v>
      </c>
      <c r="M2854" t="s">
        <v>21</v>
      </c>
      <c r="N2854">
        <v>68</v>
      </c>
    </row>
    <row r="2855" spans="1:14" x14ac:dyDescent="0.3">
      <c r="A2855">
        <v>2854</v>
      </c>
      <c r="B2855" t="s">
        <v>13390</v>
      </c>
      <c r="C2855" t="s">
        <v>13391</v>
      </c>
      <c r="D2855" t="s">
        <v>11575</v>
      </c>
      <c r="E2855" t="s">
        <v>265</v>
      </c>
      <c r="F2855" t="s">
        <v>60</v>
      </c>
      <c r="G2855">
        <v>33463</v>
      </c>
      <c r="H2855" t="s">
        <v>13392</v>
      </c>
      <c r="I2855" t="s">
        <v>415</v>
      </c>
      <c r="J2855">
        <v>12099</v>
      </c>
      <c r="K2855" t="s">
        <v>17</v>
      </c>
      <c r="L2855" t="s">
        <v>13393</v>
      </c>
      <c r="M2855" t="s">
        <v>21</v>
      </c>
      <c r="N2855">
        <v>138</v>
      </c>
    </row>
    <row r="2856" spans="1:14" x14ac:dyDescent="0.3">
      <c r="A2856">
        <v>2855</v>
      </c>
      <c r="B2856" t="s">
        <v>13394</v>
      </c>
      <c r="C2856" t="s">
        <v>13395</v>
      </c>
      <c r="D2856" t="s">
        <v>13372</v>
      </c>
      <c r="E2856" t="s">
        <v>881</v>
      </c>
      <c r="F2856" t="s">
        <v>60</v>
      </c>
      <c r="G2856">
        <v>28801</v>
      </c>
      <c r="H2856" t="s">
        <v>13396</v>
      </c>
      <c r="I2856" t="s">
        <v>6259</v>
      </c>
      <c r="J2856">
        <v>37021</v>
      </c>
      <c r="K2856" t="s">
        <v>17</v>
      </c>
      <c r="L2856" t="s">
        <v>13397</v>
      </c>
      <c r="M2856" t="s">
        <v>21</v>
      </c>
      <c r="N2856">
        <v>46</v>
      </c>
    </row>
    <row r="2857" spans="1:14" x14ac:dyDescent="0.3">
      <c r="A2857">
        <v>2856</v>
      </c>
      <c r="B2857" t="s">
        <v>13398</v>
      </c>
      <c r="C2857" t="s">
        <v>13399</v>
      </c>
      <c r="D2857" t="s">
        <v>11923</v>
      </c>
      <c r="E2857" t="s">
        <v>157</v>
      </c>
      <c r="F2857" t="s">
        <v>18</v>
      </c>
      <c r="G2857">
        <v>20166</v>
      </c>
      <c r="H2857" t="s">
        <v>13400</v>
      </c>
      <c r="I2857" t="s">
        <v>13401</v>
      </c>
      <c r="J2857">
        <v>51107</v>
      </c>
      <c r="K2857" t="s">
        <v>17</v>
      </c>
      <c r="L2857" t="s">
        <v>13402</v>
      </c>
      <c r="M2857" t="s">
        <v>21</v>
      </c>
      <c r="N2857">
        <v>-999</v>
      </c>
    </row>
    <row r="2858" spans="1:14" x14ac:dyDescent="0.3">
      <c r="A2858">
        <v>2857</v>
      </c>
      <c r="B2858" t="s">
        <v>13403</v>
      </c>
      <c r="C2858" t="s">
        <v>13404</v>
      </c>
      <c r="D2858" t="s">
        <v>3078</v>
      </c>
      <c r="E2858" t="s">
        <v>265</v>
      </c>
      <c r="F2858" t="s">
        <v>80</v>
      </c>
      <c r="G2858">
        <v>33351</v>
      </c>
      <c r="H2858" t="s">
        <v>114</v>
      </c>
      <c r="I2858" t="s">
        <v>266</v>
      </c>
      <c r="J2858">
        <v>12011</v>
      </c>
      <c r="K2858" t="s">
        <v>17</v>
      </c>
      <c r="L2858" t="s">
        <v>116</v>
      </c>
      <c r="M2858" t="s">
        <v>21</v>
      </c>
      <c r="N2858">
        <v>79</v>
      </c>
    </row>
    <row r="2859" spans="1:14" x14ac:dyDescent="0.3">
      <c r="A2859">
        <v>2858</v>
      </c>
      <c r="B2859" t="s">
        <v>13405</v>
      </c>
      <c r="C2859" t="s">
        <v>13406</v>
      </c>
      <c r="D2859" t="s">
        <v>13407</v>
      </c>
      <c r="E2859" t="s">
        <v>754</v>
      </c>
      <c r="F2859" t="s">
        <v>80</v>
      </c>
      <c r="G2859">
        <v>55432</v>
      </c>
      <c r="H2859" t="s">
        <v>114</v>
      </c>
      <c r="I2859" t="s">
        <v>8116</v>
      </c>
      <c r="J2859">
        <v>27003</v>
      </c>
      <c r="K2859" t="s">
        <v>17</v>
      </c>
      <c r="L2859" t="s">
        <v>116</v>
      </c>
      <c r="M2859" t="s">
        <v>21</v>
      </c>
      <c r="N2859">
        <v>94</v>
      </c>
    </row>
    <row r="2860" spans="1:14" x14ac:dyDescent="0.3">
      <c r="A2860">
        <v>2859</v>
      </c>
      <c r="B2860" t="s">
        <v>13408</v>
      </c>
      <c r="C2860" t="s">
        <v>13409</v>
      </c>
      <c r="D2860" t="s">
        <v>887</v>
      </c>
      <c r="E2860" t="s">
        <v>1109</v>
      </c>
      <c r="F2860" t="s">
        <v>33</v>
      </c>
      <c r="G2860">
        <v>39110</v>
      </c>
      <c r="H2860" t="s">
        <v>21</v>
      </c>
      <c r="I2860" t="s">
        <v>887</v>
      </c>
      <c r="J2860">
        <v>28089</v>
      </c>
      <c r="K2860" t="s">
        <v>17</v>
      </c>
      <c r="L2860" t="s">
        <v>21</v>
      </c>
      <c r="M2860" t="s">
        <v>21</v>
      </c>
      <c r="N2860">
        <v>-999</v>
      </c>
    </row>
    <row r="2861" spans="1:14" x14ac:dyDescent="0.3">
      <c r="A2861">
        <v>2860</v>
      </c>
      <c r="B2861" t="s">
        <v>13410</v>
      </c>
      <c r="C2861" t="s">
        <v>13411</v>
      </c>
      <c r="D2861" t="s">
        <v>2465</v>
      </c>
      <c r="E2861" t="s">
        <v>306</v>
      </c>
      <c r="F2861" t="s">
        <v>33</v>
      </c>
      <c r="G2861">
        <v>65807</v>
      </c>
      <c r="H2861" t="s">
        <v>21</v>
      </c>
      <c r="I2861" t="s">
        <v>1765</v>
      </c>
      <c r="J2861">
        <v>29077</v>
      </c>
      <c r="K2861" t="s">
        <v>17</v>
      </c>
      <c r="L2861" t="s">
        <v>21</v>
      </c>
      <c r="M2861" t="s">
        <v>21</v>
      </c>
      <c r="N2861">
        <v>-999</v>
      </c>
    </row>
    <row r="2862" spans="1:14" x14ac:dyDescent="0.3">
      <c r="A2862">
        <v>2861</v>
      </c>
      <c r="B2862" t="s">
        <v>13412</v>
      </c>
      <c r="C2862" t="s">
        <v>13413</v>
      </c>
      <c r="D2862" t="s">
        <v>7291</v>
      </c>
      <c r="E2862" t="s">
        <v>265</v>
      </c>
      <c r="F2862" t="s">
        <v>33</v>
      </c>
      <c r="G2862">
        <v>33912</v>
      </c>
      <c r="H2862" t="s">
        <v>21</v>
      </c>
      <c r="I2862" t="s">
        <v>1162</v>
      </c>
      <c r="J2862">
        <v>12071</v>
      </c>
      <c r="K2862" t="s">
        <v>17</v>
      </c>
      <c r="L2862" t="s">
        <v>21</v>
      </c>
      <c r="M2862" t="s">
        <v>21</v>
      </c>
      <c r="N2862">
        <v>-999</v>
      </c>
    </row>
    <row r="2863" spans="1:14" x14ac:dyDescent="0.3">
      <c r="A2863">
        <v>2862</v>
      </c>
      <c r="B2863" t="s">
        <v>13414</v>
      </c>
      <c r="C2863" t="s">
        <v>13415</v>
      </c>
      <c r="D2863" t="s">
        <v>3600</v>
      </c>
      <c r="E2863" t="s">
        <v>881</v>
      </c>
      <c r="F2863" t="s">
        <v>33</v>
      </c>
      <c r="G2863">
        <v>28262</v>
      </c>
      <c r="H2863" t="s">
        <v>21</v>
      </c>
      <c r="I2863" t="s">
        <v>3602</v>
      </c>
      <c r="J2863">
        <v>37119</v>
      </c>
      <c r="K2863" t="s">
        <v>17</v>
      </c>
      <c r="L2863" t="s">
        <v>21</v>
      </c>
      <c r="M2863" t="s">
        <v>21</v>
      </c>
      <c r="N2863">
        <v>-999</v>
      </c>
    </row>
    <row r="2864" spans="1:14" x14ac:dyDescent="0.3">
      <c r="A2864">
        <v>2863</v>
      </c>
      <c r="B2864" t="s">
        <v>13416</v>
      </c>
      <c r="C2864" t="s">
        <v>13417</v>
      </c>
      <c r="D2864" t="s">
        <v>3544</v>
      </c>
      <c r="E2864" t="s">
        <v>401</v>
      </c>
      <c r="F2864" t="s">
        <v>60</v>
      </c>
      <c r="G2864">
        <v>49002</v>
      </c>
      <c r="H2864" t="s">
        <v>13418</v>
      </c>
      <c r="I2864" t="s">
        <v>622</v>
      </c>
      <c r="J2864">
        <v>26077</v>
      </c>
      <c r="K2864" t="s">
        <v>17</v>
      </c>
      <c r="L2864" t="s">
        <v>201</v>
      </c>
      <c r="M2864" t="s">
        <v>21</v>
      </c>
      <c r="N2864">
        <v>135</v>
      </c>
    </row>
    <row r="2865" spans="1:14" x14ac:dyDescent="0.3">
      <c r="A2865">
        <v>2864</v>
      </c>
      <c r="B2865" t="s">
        <v>13419</v>
      </c>
      <c r="C2865" t="s">
        <v>13420</v>
      </c>
      <c r="D2865" t="s">
        <v>4653</v>
      </c>
      <c r="E2865" t="s">
        <v>3746</v>
      </c>
      <c r="F2865" t="s">
        <v>80</v>
      </c>
      <c r="G2865">
        <v>58103</v>
      </c>
      <c r="H2865" t="s">
        <v>13421</v>
      </c>
      <c r="I2865" t="s">
        <v>4655</v>
      </c>
      <c r="J2865">
        <v>38017</v>
      </c>
      <c r="K2865" t="s">
        <v>17</v>
      </c>
      <c r="L2865" t="s">
        <v>13422</v>
      </c>
      <c r="M2865" t="s">
        <v>21</v>
      </c>
      <c r="N2865">
        <v>68</v>
      </c>
    </row>
    <row r="2866" spans="1:14" x14ac:dyDescent="0.3">
      <c r="A2866">
        <v>2865</v>
      </c>
      <c r="B2866" t="s">
        <v>13423</v>
      </c>
      <c r="C2866" t="s">
        <v>13424</v>
      </c>
      <c r="D2866" t="s">
        <v>4058</v>
      </c>
      <c r="E2866" t="s">
        <v>754</v>
      </c>
      <c r="F2866" t="s">
        <v>33</v>
      </c>
      <c r="G2866">
        <v>55402</v>
      </c>
      <c r="H2866" t="s">
        <v>13425</v>
      </c>
      <c r="I2866" t="s">
        <v>755</v>
      </c>
      <c r="J2866">
        <v>27053</v>
      </c>
      <c r="K2866" t="s">
        <v>17</v>
      </c>
      <c r="L2866" t="s">
        <v>8642</v>
      </c>
      <c r="M2866" t="s">
        <v>21</v>
      </c>
      <c r="N2866">
        <v>-999</v>
      </c>
    </row>
    <row r="2867" spans="1:14" x14ac:dyDescent="0.3">
      <c r="A2867">
        <v>2866</v>
      </c>
      <c r="B2867" t="s">
        <v>13426</v>
      </c>
      <c r="C2867" t="s">
        <v>13427</v>
      </c>
      <c r="D2867" t="s">
        <v>9799</v>
      </c>
      <c r="E2867" t="s">
        <v>881</v>
      </c>
      <c r="F2867" t="s">
        <v>80</v>
      </c>
      <c r="G2867">
        <v>27265</v>
      </c>
      <c r="H2867" t="s">
        <v>13428</v>
      </c>
      <c r="I2867" t="s">
        <v>4030</v>
      </c>
      <c r="J2867">
        <v>37081</v>
      </c>
      <c r="K2867" t="s">
        <v>17</v>
      </c>
      <c r="L2867" t="s">
        <v>13429</v>
      </c>
      <c r="M2867" t="s">
        <v>21</v>
      </c>
      <c r="N2867">
        <v>451</v>
      </c>
    </row>
    <row r="2868" spans="1:14" x14ac:dyDescent="0.3">
      <c r="A2868">
        <v>2867</v>
      </c>
      <c r="B2868" t="s">
        <v>13430</v>
      </c>
      <c r="C2868" t="s">
        <v>13431</v>
      </c>
      <c r="D2868" t="s">
        <v>1234</v>
      </c>
      <c r="E2868" t="s">
        <v>265</v>
      </c>
      <c r="F2868" t="s">
        <v>33</v>
      </c>
      <c r="G2868">
        <v>33157</v>
      </c>
      <c r="H2868" t="s">
        <v>13432</v>
      </c>
      <c r="I2868" t="s">
        <v>797</v>
      </c>
      <c r="J2868">
        <v>12086</v>
      </c>
      <c r="K2868" t="s">
        <v>17</v>
      </c>
      <c r="L2868" t="s">
        <v>13433</v>
      </c>
      <c r="M2868" t="s">
        <v>13434</v>
      </c>
      <c r="N2868">
        <v>126</v>
      </c>
    </row>
    <row r="2869" spans="1:14" x14ac:dyDescent="0.3">
      <c r="A2869">
        <v>2868</v>
      </c>
      <c r="B2869" t="s">
        <v>13435</v>
      </c>
      <c r="C2869" t="s">
        <v>13436</v>
      </c>
      <c r="D2869" t="s">
        <v>1398</v>
      </c>
      <c r="E2869" t="s">
        <v>265</v>
      </c>
      <c r="F2869" t="s">
        <v>18</v>
      </c>
      <c r="G2869">
        <v>32256</v>
      </c>
      <c r="H2869" t="s">
        <v>13437</v>
      </c>
      <c r="I2869" t="s">
        <v>1400</v>
      </c>
      <c r="J2869">
        <v>12031</v>
      </c>
      <c r="K2869" t="s">
        <v>17</v>
      </c>
      <c r="L2869" t="s">
        <v>2484</v>
      </c>
      <c r="M2869" t="s">
        <v>13438</v>
      </c>
      <c r="N2869">
        <v>1021</v>
      </c>
    </row>
    <row r="2870" spans="1:14" x14ac:dyDescent="0.3">
      <c r="A2870">
        <v>2869</v>
      </c>
      <c r="B2870" t="s">
        <v>13439</v>
      </c>
      <c r="C2870" t="s">
        <v>13440</v>
      </c>
      <c r="D2870" t="s">
        <v>1214</v>
      </c>
      <c r="E2870" t="s">
        <v>1203</v>
      </c>
      <c r="F2870" t="s">
        <v>80</v>
      </c>
      <c r="G2870">
        <v>61520</v>
      </c>
      <c r="H2870" t="s">
        <v>13441</v>
      </c>
      <c r="I2870" t="s">
        <v>1448</v>
      </c>
      <c r="J2870">
        <v>17057</v>
      </c>
      <c r="K2870" t="s">
        <v>17</v>
      </c>
      <c r="L2870" t="s">
        <v>13442</v>
      </c>
      <c r="M2870" t="s">
        <v>21</v>
      </c>
      <c r="N2870">
        <v>23</v>
      </c>
    </row>
    <row r="2871" spans="1:14" x14ac:dyDescent="0.3">
      <c r="A2871">
        <v>2870</v>
      </c>
      <c r="B2871" t="s">
        <v>13443</v>
      </c>
      <c r="C2871" t="s">
        <v>13444</v>
      </c>
      <c r="D2871" t="s">
        <v>2629</v>
      </c>
      <c r="E2871" t="s">
        <v>382</v>
      </c>
      <c r="F2871" t="s">
        <v>80</v>
      </c>
      <c r="G2871">
        <v>46250</v>
      </c>
      <c r="H2871" t="s">
        <v>13445</v>
      </c>
      <c r="I2871" t="s">
        <v>911</v>
      </c>
      <c r="J2871">
        <v>18097</v>
      </c>
      <c r="K2871" t="s">
        <v>17</v>
      </c>
      <c r="L2871" t="s">
        <v>13446</v>
      </c>
      <c r="M2871" t="s">
        <v>21</v>
      </c>
      <c r="N2871">
        <v>216</v>
      </c>
    </row>
    <row r="2872" spans="1:14" x14ac:dyDescent="0.3">
      <c r="A2872">
        <v>2871</v>
      </c>
      <c r="B2872" t="s">
        <v>13447</v>
      </c>
      <c r="C2872" t="s">
        <v>13448</v>
      </c>
      <c r="D2872" t="s">
        <v>784</v>
      </c>
      <c r="E2872" t="s">
        <v>136</v>
      </c>
      <c r="F2872" t="s">
        <v>60</v>
      </c>
      <c r="G2872">
        <v>77090</v>
      </c>
      <c r="H2872" t="s">
        <v>13449</v>
      </c>
      <c r="I2872" t="s">
        <v>786</v>
      </c>
      <c r="J2872">
        <v>48201</v>
      </c>
      <c r="K2872" t="s">
        <v>17</v>
      </c>
      <c r="L2872" t="s">
        <v>13450</v>
      </c>
      <c r="M2872" t="s">
        <v>21</v>
      </c>
      <c r="N2872">
        <v>121</v>
      </c>
    </row>
    <row r="2873" spans="1:14" x14ac:dyDescent="0.3">
      <c r="A2873">
        <v>2872</v>
      </c>
      <c r="B2873" t="s">
        <v>13451</v>
      </c>
      <c r="C2873" t="s">
        <v>13452</v>
      </c>
      <c r="D2873" t="s">
        <v>257</v>
      </c>
      <c r="E2873" t="s">
        <v>136</v>
      </c>
      <c r="F2873" t="s">
        <v>60</v>
      </c>
      <c r="G2873">
        <v>75247</v>
      </c>
      <c r="H2873" t="s">
        <v>13453</v>
      </c>
      <c r="I2873" t="s">
        <v>257</v>
      </c>
      <c r="J2873">
        <v>48113</v>
      </c>
      <c r="K2873" t="s">
        <v>17</v>
      </c>
      <c r="L2873" t="s">
        <v>13454</v>
      </c>
      <c r="M2873" t="s">
        <v>21</v>
      </c>
      <c r="N2873">
        <v>-999</v>
      </c>
    </row>
    <row r="2874" spans="1:14" x14ac:dyDescent="0.3">
      <c r="A2874">
        <v>2873</v>
      </c>
      <c r="B2874" t="s">
        <v>13455</v>
      </c>
      <c r="C2874" t="s">
        <v>13456</v>
      </c>
      <c r="D2874" t="s">
        <v>784</v>
      </c>
      <c r="E2874" t="s">
        <v>136</v>
      </c>
      <c r="F2874" t="s">
        <v>60</v>
      </c>
      <c r="G2874">
        <v>77099</v>
      </c>
      <c r="H2874" t="s">
        <v>13457</v>
      </c>
      <c r="I2874" t="s">
        <v>786</v>
      </c>
      <c r="J2874">
        <v>48201</v>
      </c>
      <c r="K2874" t="s">
        <v>17</v>
      </c>
      <c r="L2874" t="s">
        <v>13458</v>
      </c>
      <c r="M2874" t="s">
        <v>21</v>
      </c>
      <c r="N2874">
        <v>71</v>
      </c>
    </row>
    <row r="2875" spans="1:14" x14ac:dyDescent="0.3">
      <c r="A2875">
        <v>2874</v>
      </c>
      <c r="B2875" t="s">
        <v>13459</v>
      </c>
      <c r="C2875" t="s">
        <v>13460</v>
      </c>
      <c r="D2875" t="s">
        <v>3909</v>
      </c>
      <c r="E2875" t="s">
        <v>136</v>
      </c>
      <c r="F2875" t="s">
        <v>80</v>
      </c>
      <c r="G2875">
        <v>76021</v>
      </c>
      <c r="H2875" t="s">
        <v>13461</v>
      </c>
      <c r="I2875" t="s">
        <v>224</v>
      </c>
      <c r="J2875">
        <v>48439</v>
      </c>
      <c r="K2875" t="s">
        <v>17</v>
      </c>
      <c r="L2875" t="s">
        <v>13462</v>
      </c>
      <c r="M2875" t="s">
        <v>21</v>
      </c>
      <c r="N2875">
        <v>54</v>
      </c>
    </row>
    <row r="2876" spans="1:14" x14ac:dyDescent="0.3">
      <c r="A2876">
        <v>2875</v>
      </c>
      <c r="B2876" t="s">
        <v>13463</v>
      </c>
      <c r="C2876" t="s">
        <v>13464</v>
      </c>
      <c r="D2876" t="s">
        <v>13465</v>
      </c>
      <c r="E2876" t="s">
        <v>136</v>
      </c>
      <c r="F2876" t="s">
        <v>80</v>
      </c>
      <c r="G2876">
        <v>76117</v>
      </c>
      <c r="H2876" t="s">
        <v>13466</v>
      </c>
      <c r="I2876" t="s">
        <v>224</v>
      </c>
      <c r="J2876">
        <v>48439</v>
      </c>
      <c r="K2876" t="s">
        <v>17</v>
      </c>
      <c r="L2876" t="s">
        <v>13467</v>
      </c>
      <c r="M2876" t="s">
        <v>21</v>
      </c>
      <c r="N2876">
        <v>49</v>
      </c>
    </row>
    <row r="2877" spans="1:14" x14ac:dyDescent="0.3">
      <c r="A2877">
        <v>2876</v>
      </c>
      <c r="B2877" t="s">
        <v>13468</v>
      </c>
      <c r="C2877" t="s">
        <v>13469</v>
      </c>
      <c r="D2877" t="s">
        <v>228</v>
      </c>
      <c r="E2877" t="s">
        <v>136</v>
      </c>
      <c r="F2877" t="s">
        <v>80</v>
      </c>
      <c r="G2877">
        <v>78757</v>
      </c>
      <c r="H2877" t="s">
        <v>13470</v>
      </c>
      <c r="I2877" t="s">
        <v>230</v>
      </c>
      <c r="J2877">
        <v>48453</v>
      </c>
      <c r="K2877" t="s">
        <v>17</v>
      </c>
      <c r="L2877" t="s">
        <v>13471</v>
      </c>
      <c r="M2877" t="s">
        <v>21</v>
      </c>
      <c r="N2877">
        <v>295</v>
      </c>
    </row>
    <row r="2878" spans="1:14" x14ac:dyDescent="0.3">
      <c r="A2878">
        <v>2877</v>
      </c>
      <c r="B2878" t="s">
        <v>13472</v>
      </c>
      <c r="C2878" t="s">
        <v>13473</v>
      </c>
      <c r="D2878" t="s">
        <v>13474</v>
      </c>
      <c r="E2878" t="s">
        <v>86</v>
      </c>
      <c r="F2878" t="s">
        <v>60</v>
      </c>
      <c r="G2878">
        <v>97062</v>
      </c>
      <c r="H2878" t="s">
        <v>13475</v>
      </c>
      <c r="I2878" t="s">
        <v>88</v>
      </c>
      <c r="J2878">
        <v>41067</v>
      </c>
      <c r="K2878" t="s">
        <v>17</v>
      </c>
      <c r="L2878" t="s">
        <v>89</v>
      </c>
      <c r="M2878" t="s">
        <v>90</v>
      </c>
      <c r="N2878">
        <v>47</v>
      </c>
    </row>
    <row r="2879" spans="1:14" x14ac:dyDescent="0.3">
      <c r="A2879">
        <v>2878</v>
      </c>
      <c r="B2879" t="s">
        <v>13476</v>
      </c>
      <c r="C2879" t="s">
        <v>13477</v>
      </c>
      <c r="D2879" t="s">
        <v>2315</v>
      </c>
      <c r="E2879" t="s">
        <v>401</v>
      </c>
      <c r="F2879" t="s">
        <v>18</v>
      </c>
      <c r="G2879">
        <v>48377</v>
      </c>
      <c r="H2879" t="s">
        <v>13478</v>
      </c>
      <c r="I2879" t="s">
        <v>1363</v>
      </c>
      <c r="J2879">
        <v>26125</v>
      </c>
      <c r="K2879" t="s">
        <v>17</v>
      </c>
      <c r="L2879" t="s">
        <v>13479</v>
      </c>
      <c r="M2879" t="s">
        <v>21</v>
      </c>
      <c r="N2879">
        <v>431</v>
      </c>
    </row>
    <row r="2880" spans="1:14" x14ac:dyDescent="0.3">
      <c r="A2880">
        <v>2879</v>
      </c>
      <c r="B2880" t="s">
        <v>13480</v>
      </c>
      <c r="C2880" t="s">
        <v>13481</v>
      </c>
      <c r="D2880" t="s">
        <v>2465</v>
      </c>
      <c r="E2880" t="s">
        <v>86</v>
      </c>
      <c r="F2880" t="s">
        <v>60</v>
      </c>
      <c r="G2880">
        <v>97477</v>
      </c>
      <c r="H2880" t="s">
        <v>13482</v>
      </c>
      <c r="I2880" t="s">
        <v>4863</v>
      </c>
      <c r="J2880">
        <v>41039</v>
      </c>
      <c r="K2880" t="s">
        <v>17</v>
      </c>
      <c r="L2880" t="s">
        <v>89</v>
      </c>
      <c r="M2880" t="s">
        <v>90</v>
      </c>
      <c r="N2880">
        <v>168</v>
      </c>
    </row>
    <row r="2881" spans="1:14" x14ac:dyDescent="0.3">
      <c r="A2881">
        <v>2880</v>
      </c>
      <c r="B2881" t="s">
        <v>13483</v>
      </c>
      <c r="C2881" t="s">
        <v>13484</v>
      </c>
      <c r="D2881" t="s">
        <v>13485</v>
      </c>
      <c r="E2881" t="s">
        <v>754</v>
      </c>
      <c r="F2881" t="s">
        <v>33</v>
      </c>
      <c r="G2881">
        <v>55435</v>
      </c>
      <c r="H2881" t="s">
        <v>13486</v>
      </c>
      <c r="I2881" t="s">
        <v>755</v>
      </c>
      <c r="J2881">
        <v>27053</v>
      </c>
      <c r="K2881" t="s">
        <v>17</v>
      </c>
      <c r="L2881" t="s">
        <v>13487</v>
      </c>
      <c r="M2881" t="s">
        <v>21</v>
      </c>
      <c r="N2881">
        <v>-999</v>
      </c>
    </row>
    <row r="2882" spans="1:14" x14ac:dyDescent="0.3">
      <c r="A2882">
        <v>2881</v>
      </c>
      <c r="B2882" t="s">
        <v>13488</v>
      </c>
      <c r="C2882" t="s">
        <v>13489</v>
      </c>
      <c r="D2882" t="s">
        <v>1580</v>
      </c>
      <c r="E2882" t="s">
        <v>306</v>
      </c>
      <c r="F2882" t="s">
        <v>80</v>
      </c>
      <c r="G2882">
        <v>63126</v>
      </c>
      <c r="H2882" t="s">
        <v>13490</v>
      </c>
      <c r="I2882" t="s">
        <v>801</v>
      </c>
      <c r="J2882">
        <v>29189</v>
      </c>
      <c r="K2882" t="s">
        <v>17</v>
      </c>
      <c r="L2882" t="s">
        <v>13491</v>
      </c>
      <c r="M2882" t="s">
        <v>21</v>
      </c>
      <c r="N2882">
        <v>72</v>
      </c>
    </row>
    <row r="2883" spans="1:14" x14ac:dyDescent="0.3">
      <c r="A2883">
        <v>2882</v>
      </c>
      <c r="B2883" t="s">
        <v>13492</v>
      </c>
      <c r="C2883" t="s">
        <v>13493</v>
      </c>
      <c r="D2883" t="s">
        <v>2476</v>
      </c>
      <c r="E2883" t="s">
        <v>871</v>
      </c>
      <c r="F2883" t="s">
        <v>80</v>
      </c>
      <c r="G2883">
        <v>84604</v>
      </c>
      <c r="H2883" t="s">
        <v>13494</v>
      </c>
      <c r="I2883" t="s">
        <v>2478</v>
      </c>
      <c r="J2883">
        <v>49049</v>
      </c>
      <c r="K2883" t="s">
        <v>17</v>
      </c>
      <c r="L2883" t="s">
        <v>13495</v>
      </c>
      <c r="M2883" t="s">
        <v>21</v>
      </c>
      <c r="N2883">
        <v>74</v>
      </c>
    </row>
    <row r="2884" spans="1:14" x14ac:dyDescent="0.3">
      <c r="A2884">
        <v>2883</v>
      </c>
      <c r="B2884" t="s">
        <v>13496</v>
      </c>
      <c r="C2884" t="s">
        <v>13497</v>
      </c>
      <c r="D2884" t="s">
        <v>8677</v>
      </c>
      <c r="E2884" t="s">
        <v>157</v>
      </c>
      <c r="F2884" t="s">
        <v>18</v>
      </c>
      <c r="G2884">
        <v>23666</v>
      </c>
      <c r="H2884" t="s">
        <v>13498</v>
      </c>
      <c r="I2884" t="s">
        <v>8677</v>
      </c>
      <c r="J2884">
        <v>51650</v>
      </c>
      <c r="K2884" t="s">
        <v>17</v>
      </c>
      <c r="L2884" t="s">
        <v>13499</v>
      </c>
      <c r="M2884" t="s">
        <v>21</v>
      </c>
      <c r="N2884">
        <v>39</v>
      </c>
    </row>
    <row r="2885" spans="1:14" x14ac:dyDescent="0.3">
      <c r="A2885">
        <v>2884</v>
      </c>
      <c r="B2885" t="s">
        <v>13500</v>
      </c>
      <c r="C2885" t="s">
        <v>13501</v>
      </c>
      <c r="D2885" t="s">
        <v>8716</v>
      </c>
      <c r="E2885" t="s">
        <v>157</v>
      </c>
      <c r="F2885" t="s">
        <v>80</v>
      </c>
      <c r="G2885">
        <v>23294</v>
      </c>
      <c r="H2885" t="s">
        <v>13502</v>
      </c>
      <c r="I2885" t="s">
        <v>8716</v>
      </c>
      <c r="J2885">
        <v>51087</v>
      </c>
      <c r="K2885" t="s">
        <v>17</v>
      </c>
      <c r="L2885" t="s">
        <v>13503</v>
      </c>
      <c r="M2885" t="s">
        <v>21</v>
      </c>
      <c r="N2885">
        <v>18</v>
      </c>
    </row>
    <row r="2886" spans="1:14" x14ac:dyDescent="0.3">
      <c r="A2886">
        <v>2885</v>
      </c>
      <c r="B2886" t="s">
        <v>13504</v>
      </c>
      <c r="C2886" t="s">
        <v>13505</v>
      </c>
      <c r="D2886" t="s">
        <v>1850</v>
      </c>
      <c r="E2886" t="s">
        <v>164</v>
      </c>
      <c r="F2886" t="s">
        <v>80</v>
      </c>
      <c r="G2886">
        <v>98122</v>
      </c>
      <c r="H2886" t="s">
        <v>13506</v>
      </c>
      <c r="I2886" t="s">
        <v>166</v>
      </c>
      <c r="J2886">
        <v>53033</v>
      </c>
      <c r="K2886" t="s">
        <v>17</v>
      </c>
      <c r="L2886" t="s">
        <v>13507</v>
      </c>
      <c r="M2886" t="s">
        <v>13508</v>
      </c>
      <c r="N2886">
        <v>136</v>
      </c>
    </row>
    <row r="2887" spans="1:14" x14ac:dyDescent="0.3">
      <c r="A2887">
        <v>2886</v>
      </c>
      <c r="B2887" t="s">
        <v>13509</v>
      </c>
      <c r="C2887" t="s">
        <v>13510</v>
      </c>
      <c r="D2887" t="s">
        <v>13511</v>
      </c>
      <c r="E2887" t="s">
        <v>164</v>
      </c>
      <c r="F2887" t="s">
        <v>33</v>
      </c>
      <c r="G2887">
        <v>98339</v>
      </c>
      <c r="H2887" t="s">
        <v>13512</v>
      </c>
      <c r="I2887" t="s">
        <v>1485</v>
      </c>
      <c r="J2887">
        <v>53031</v>
      </c>
      <c r="K2887" t="s">
        <v>17</v>
      </c>
      <c r="L2887" t="s">
        <v>13513</v>
      </c>
      <c r="M2887" t="s">
        <v>21</v>
      </c>
      <c r="N2887">
        <v>48</v>
      </c>
    </row>
    <row r="2888" spans="1:14" x14ac:dyDescent="0.3">
      <c r="A2888">
        <v>2887</v>
      </c>
      <c r="B2888" t="s">
        <v>13514</v>
      </c>
      <c r="C2888" t="s">
        <v>13515</v>
      </c>
      <c r="D2888" t="s">
        <v>1850</v>
      </c>
      <c r="E2888" t="s">
        <v>164</v>
      </c>
      <c r="F2888" t="s">
        <v>18</v>
      </c>
      <c r="G2888">
        <v>98104</v>
      </c>
      <c r="H2888" t="s">
        <v>13516</v>
      </c>
      <c r="I2888" t="s">
        <v>166</v>
      </c>
      <c r="J2888">
        <v>53033</v>
      </c>
      <c r="K2888" t="s">
        <v>17</v>
      </c>
      <c r="L2888" t="s">
        <v>12009</v>
      </c>
      <c r="M2888" t="s">
        <v>21</v>
      </c>
      <c r="N2888">
        <v>30</v>
      </c>
    </row>
    <row r="2889" spans="1:14" x14ac:dyDescent="0.3">
      <c r="A2889">
        <v>2888</v>
      </c>
      <c r="B2889" t="s">
        <v>13517</v>
      </c>
      <c r="C2889" t="s">
        <v>13518</v>
      </c>
      <c r="D2889" t="s">
        <v>13519</v>
      </c>
      <c r="E2889" t="s">
        <v>70</v>
      </c>
      <c r="F2889" t="s">
        <v>18</v>
      </c>
      <c r="G2889">
        <v>43123</v>
      </c>
      <c r="H2889" t="s">
        <v>13520</v>
      </c>
      <c r="I2889" t="s">
        <v>3126</v>
      </c>
      <c r="J2889">
        <v>39049</v>
      </c>
      <c r="K2889" t="s">
        <v>17</v>
      </c>
      <c r="L2889" t="s">
        <v>13521</v>
      </c>
      <c r="M2889" t="s">
        <v>13522</v>
      </c>
      <c r="N2889">
        <v>158</v>
      </c>
    </row>
    <row r="2890" spans="1:14" x14ac:dyDescent="0.3">
      <c r="A2890">
        <v>2889</v>
      </c>
      <c r="B2890" t="s">
        <v>13523</v>
      </c>
      <c r="C2890" t="s">
        <v>13524</v>
      </c>
      <c r="D2890" t="s">
        <v>3171</v>
      </c>
      <c r="E2890" t="s">
        <v>506</v>
      </c>
      <c r="F2890" t="s">
        <v>33</v>
      </c>
      <c r="G2890">
        <v>31907</v>
      </c>
      <c r="H2890" t="s">
        <v>13525</v>
      </c>
      <c r="I2890" t="s">
        <v>4752</v>
      </c>
      <c r="J2890">
        <v>13215</v>
      </c>
      <c r="K2890" t="s">
        <v>17</v>
      </c>
      <c r="L2890" t="s">
        <v>2228</v>
      </c>
      <c r="M2890" t="s">
        <v>21</v>
      </c>
      <c r="N2890">
        <v>642</v>
      </c>
    </row>
    <row r="2891" spans="1:14" x14ac:dyDescent="0.3">
      <c r="A2891">
        <v>2890</v>
      </c>
      <c r="B2891" t="s">
        <v>13526</v>
      </c>
      <c r="C2891" t="s">
        <v>13527</v>
      </c>
      <c r="D2891" t="s">
        <v>1085</v>
      </c>
      <c r="E2891" t="s">
        <v>128</v>
      </c>
      <c r="F2891" t="s">
        <v>80</v>
      </c>
      <c r="G2891">
        <v>38117</v>
      </c>
      <c r="H2891" t="s">
        <v>114</v>
      </c>
      <c r="I2891" t="s">
        <v>736</v>
      </c>
      <c r="J2891">
        <v>47157</v>
      </c>
      <c r="K2891" t="s">
        <v>17</v>
      </c>
      <c r="L2891" t="s">
        <v>116</v>
      </c>
      <c r="M2891" t="s">
        <v>21</v>
      </c>
      <c r="N2891">
        <v>116</v>
      </c>
    </row>
    <row r="2892" spans="1:14" x14ac:dyDescent="0.3">
      <c r="A2892">
        <v>2891</v>
      </c>
      <c r="B2892" t="s">
        <v>13528</v>
      </c>
      <c r="C2892" t="s">
        <v>13529</v>
      </c>
      <c r="D2892" t="s">
        <v>13530</v>
      </c>
      <c r="E2892" t="s">
        <v>128</v>
      </c>
      <c r="F2892" t="s">
        <v>80</v>
      </c>
      <c r="G2892">
        <v>37027</v>
      </c>
      <c r="H2892" t="s">
        <v>114</v>
      </c>
      <c r="I2892" t="s">
        <v>2648</v>
      </c>
      <c r="J2892">
        <v>47187</v>
      </c>
      <c r="K2892" t="s">
        <v>17</v>
      </c>
      <c r="L2892" t="s">
        <v>116</v>
      </c>
      <c r="M2892" t="s">
        <v>21</v>
      </c>
      <c r="N2892">
        <v>77</v>
      </c>
    </row>
    <row r="2893" spans="1:14" x14ac:dyDescent="0.3">
      <c r="A2893">
        <v>2892</v>
      </c>
      <c r="B2893" t="s">
        <v>13531</v>
      </c>
      <c r="C2893" t="s">
        <v>13532</v>
      </c>
      <c r="D2893" t="s">
        <v>1587</v>
      </c>
      <c r="E2893" t="s">
        <v>128</v>
      </c>
      <c r="F2893" t="s">
        <v>80</v>
      </c>
      <c r="G2893">
        <v>38301</v>
      </c>
      <c r="H2893" t="s">
        <v>114</v>
      </c>
      <c r="I2893" t="s">
        <v>887</v>
      </c>
      <c r="J2893">
        <v>47113</v>
      </c>
      <c r="K2893" t="s">
        <v>17</v>
      </c>
      <c r="L2893" t="s">
        <v>116</v>
      </c>
      <c r="M2893" t="s">
        <v>21</v>
      </c>
      <c r="N2893">
        <v>60</v>
      </c>
    </row>
    <row r="2894" spans="1:14" x14ac:dyDescent="0.3">
      <c r="A2894">
        <v>2893</v>
      </c>
      <c r="B2894" t="s">
        <v>13533</v>
      </c>
      <c r="C2894" t="s">
        <v>13534</v>
      </c>
      <c r="D2894" t="s">
        <v>2465</v>
      </c>
      <c r="E2894" t="s">
        <v>106</v>
      </c>
      <c r="F2894" t="s">
        <v>80</v>
      </c>
      <c r="G2894">
        <v>19064</v>
      </c>
      <c r="H2894" t="s">
        <v>114</v>
      </c>
      <c r="I2894" t="s">
        <v>841</v>
      </c>
      <c r="J2894">
        <v>42045</v>
      </c>
      <c r="K2894" t="s">
        <v>17</v>
      </c>
      <c r="L2894" t="s">
        <v>116</v>
      </c>
      <c r="M2894" t="s">
        <v>21</v>
      </c>
      <c r="N2894">
        <v>133</v>
      </c>
    </row>
    <row r="2895" spans="1:14" x14ac:dyDescent="0.3">
      <c r="A2895">
        <v>2894</v>
      </c>
      <c r="B2895" t="s">
        <v>13535</v>
      </c>
      <c r="C2895" t="s">
        <v>13536</v>
      </c>
      <c r="D2895" t="s">
        <v>2210</v>
      </c>
      <c r="E2895" t="s">
        <v>352</v>
      </c>
      <c r="F2895" t="s">
        <v>80</v>
      </c>
      <c r="G2895">
        <v>7652</v>
      </c>
      <c r="H2895" t="s">
        <v>114</v>
      </c>
      <c r="I2895" t="s">
        <v>578</v>
      </c>
      <c r="J2895">
        <v>34003</v>
      </c>
      <c r="K2895" t="s">
        <v>17</v>
      </c>
      <c r="L2895" t="s">
        <v>116</v>
      </c>
      <c r="M2895" t="s">
        <v>21</v>
      </c>
      <c r="N2895">
        <v>84</v>
      </c>
    </row>
    <row r="2896" spans="1:14" x14ac:dyDescent="0.3">
      <c r="A2896">
        <v>2895</v>
      </c>
      <c r="B2896" t="s">
        <v>13537</v>
      </c>
      <c r="C2896" t="s">
        <v>13538</v>
      </c>
      <c r="D2896" t="s">
        <v>13539</v>
      </c>
      <c r="E2896" t="s">
        <v>382</v>
      </c>
      <c r="F2896" t="s">
        <v>80</v>
      </c>
      <c r="G2896">
        <v>46224</v>
      </c>
      <c r="H2896" t="s">
        <v>114</v>
      </c>
      <c r="I2896" t="s">
        <v>911</v>
      </c>
      <c r="J2896">
        <v>18097</v>
      </c>
      <c r="K2896" t="s">
        <v>17</v>
      </c>
      <c r="L2896" t="s">
        <v>116</v>
      </c>
      <c r="M2896" t="s">
        <v>21</v>
      </c>
      <c r="N2896">
        <v>218</v>
      </c>
    </row>
    <row r="2897" spans="1:14" x14ac:dyDescent="0.3">
      <c r="A2897">
        <v>2896</v>
      </c>
      <c r="B2897" t="s">
        <v>13540</v>
      </c>
      <c r="C2897" t="s">
        <v>13541</v>
      </c>
      <c r="D2897" t="s">
        <v>11528</v>
      </c>
      <c r="E2897" t="s">
        <v>506</v>
      </c>
      <c r="F2897" t="s">
        <v>80</v>
      </c>
      <c r="G2897">
        <v>30260</v>
      </c>
      <c r="H2897" t="s">
        <v>114</v>
      </c>
      <c r="I2897" t="s">
        <v>947</v>
      </c>
      <c r="J2897">
        <v>13063</v>
      </c>
      <c r="K2897" t="s">
        <v>17</v>
      </c>
      <c r="L2897" t="s">
        <v>10477</v>
      </c>
      <c r="M2897" t="s">
        <v>21</v>
      </c>
      <c r="N2897">
        <v>252</v>
      </c>
    </row>
    <row r="2898" spans="1:14" x14ac:dyDescent="0.3">
      <c r="A2898">
        <v>2897</v>
      </c>
      <c r="B2898" t="s">
        <v>13542</v>
      </c>
      <c r="C2898" t="s">
        <v>13543</v>
      </c>
      <c r="D2898" t="s">
        <v>615</v>
      </c>
      <c r="E2898" t="s">
        <v>616</v>
      </c>
      <c r="F2898" t="s">
        <v>18</v>
      </c>
      <c r="G2898">
        <v>72211</v>
      </c>
      <c r="H2898" t="s">
        <v>13544</v>
      </c>
      <c r="I2898" t="s">
        <v>618</v>
      </c>
      <c r="J2898">
        <v>5119</v>
      </c>
      <c r="K2898" t="s">
        <v>17</v>
      </c>
      <c r="L2898" t="s">
        <v>13545</v>
      </c>
      <c r="M2898" t="s">
        <v>21</v>
      </c>
      <c r="N2898">
        <v>297</v>
      </c>
    </row>
    <row r="2899" spans="1:14" x14ac:dyDescent="0.3">
      <c r="A2899">
        <v>2898</v>
      </c>
      <c r="B2899" t="s">
        <v>13546</v>
      </c>
      <c r="C2899" t="s">
        <v>13547</v>
      </c>
      <c r="D2899" t="s">
        <v>2734</v>
      </c>
      <c r="E2899" t="s">
        <v>730</v>
      </c>
      <c r="F2899" t="s">
        <v>80</v>
      </c>
      <c r="G2899">
        <v>80903</v>
      </c>
      <c r="H2899" t="s">
        <v>13548</v>
      </c>
      <c r="I2899" t="s">
        <v>289</v>
      </c>
      <c r="J2899">
        <v>8041</v>
      </c>
      <c r="K2899" t="s">
        <v>17</v>
      </c>
      <c r="L2899" t="s">
        <v>13549</v>
      </c>
      <c r="M2899" t="s">
        <v>21</v>
      </c>
      <c r="N2899">
        <v>204</v>
      </c>
    </row>
    <row r="2900" spans="1:14" x14ac:dyDescent="0.3">
      <c r="A2900">
        <v>2899</v>
      </c>
      <c r="B2900" t="s">
        <v>13550</v>
      </c>
      <c r="C2900" t="s">
        <v>13551</v>
      </c>
      <c r="D2900" t="s">
        <v>480</v>
      </c>
      <c r="E2900" t="s">
        <v>136</v>
      </c>
      <c r="F2900" t="s">
        <v>33</v>
      </c>
      <c r="G2900">
        <v>78229</v>
      </c>
      <c r="H2900" t="s">
        <v>13552</v>
      </c>
      <c r="I2900" t="s">
        <v>481</v>
      </c>
      <c r="J2900">
        <v>48029</v>
      </c>
      <c r="K2900" t="s">
        <v>17</v>
      </c>
      <c r="L2900" t="s">
        <v>225</v>
      </c>
      <c r="M2900" t="s">
        <v>21</v>
      </c>
      <c r="N2900">
        <v>692</v>
      </c>
    </row>
    <row r="2901" spans="1:14" x14ac:dyDescent="0.3">
      <c r="A2901">
        <v>2900</v>
      </c>
      <c r="B2901" t="s">
        <v>13553</v>
      </c>
      <c r="C2901" t="s">
        <v>13554</v>
      </c>
      <c r="D2901" t="s">
        <v>3550</v>
      </c>
      <c r="E2901" t="s">
        <v>730</v>
      </c>
      <c r="F2901" t="s">
        <v>33</v>
      </c>
      <c r="G2901">
        <v>80012</v>
      </c>
      <c r="H2901" t="s">
        <v>13555</v>
      </c>
      <c r="I2901" t="s">
        <v>2335</v>
      </c>
      <c r="J2901">
        <v>8005</v>
      </c>
      <c r="K2901" t="s">
        <v>17</v>
      </c>
      <c r="L2901" t="s">
        <v>13556</v>
      </c>
      <c r="M2901" t="s">
        <v>21</v>
      </c>
      <c r="N2901">
        <v>280</v>
      </c>
    </row>
    <row r="2902" spans="1:14" x14ac:dyDescent="0.3">
      <c r="A2902">
        <v>2901</v>
      </c>
      <c r="B2902" t="s">
        <v>13557</v>
      </c>
      <c r="C2902" t="s">
        <v>13558</v>
      </c>
      <c r="D2902" t="s">
        <v>13559</v>
      </c>
      <c r="E2902" t="s">
        <v>136</v>
      </c>
      <c r="F2902" t="s">
        <v>33</v>
      </c>
      <c r="G2902">
        <v>76115</v>
      </c>
      <c r="H2902" t="s">
        <v>13560</v>
      </c>
      <c r="I2902" t="s">
        <v>224</v>
      </c>
      <c r="J2902">
        <v>48439</v>
      </c>
      <c r="K2902" t="s">
        <v>17</v>
      </c>
      <c r="L2902" t="s">
        <v>13561</v>
      </c>
      <c r="M2902" t="s">
        <v>21</v>
      </c>
      <c r="N2902">
        <v>191</v>
      </c>
    </row>
    <row r="2903" spans="1:14" x14ac:dyDescent="0.3">
      <c r="A2903">
        <v>2902</v>
      </c>
      <c r="B2903" t="s">
        <v>13562</v>
      </c>
      <c r="C2903" t="s">
        <v>13563</v>
      </c>
      <c r="D2903" t="s">
        <v>13564</v>
      </c>
      <c r="E2903" t="s">
        <v>106</v>
      </c>
      <c r="F2903" t="s">
        <v>60</v>
      </c>
      <c r="G2903">
        <v>17044</v>
      </c>
      <c r="H2903" t="s">
        <v>13565</v>
      </c>
      <c r="I2903" t="s">
        <v>13566</v>
      </c>
      <c r="J2903">
        <v>42087</v>
      </c>
      <c r="K2903" t="s">
        <v>17</v>
      </c>
      <c r="L2903" t="s">
        <v>13567</v>
      </c>
      <c r="M2903" t="s">
        <v>21</v>
      </c>
      <c r="N2903">
        <v>31</v>
      </c>
    </row>
    <row r="2904" spans="1:14" x14ac:dyDescent="0.3">
      <c r="A2904">
        <v>2903</v>
      </c>
      <c r="B2904" t="s">
        <v>13568</v>
      </c>
      <c r="C2904" t="s">
        <v>21</v>
      </c>
      <c r="D2904" t="s">
        <v>1483</v>
      </c>
      <c r="E2904" t="s">
        <v>295</v>
      </c>
      <c r="F2904" t="s">
        <v>18</v>
      </c>
      <c r="G2904">
        <v>40245</v>
      </c>
      <c r="H2904" t="s">
        <v>21</v>
      </c>
      <c r="I2904" t="s">
        <v>1485</v>
      </c>
      <c r="J2904">
        <v>21111</v>
      </c>
      <c r="K2904" t="s">
        <v>17</v>
      </c>
      <c r="L2904" t="s">
        <v>21</v>
      </c>
      <c r="M2904" t="s">
        <v>21</v>
      </c>
      <c r="N2904">
        <v>-999</v>
      </c>
    </row>
    <row r="2905" spans="1:14" x14ac:dyDescent="0.3">
      <c r="A2905">
        <v>2904</v>
      </c>
      <c r="B2905" t="s">
        <v>13569</v>
      </c>
      <c r="C2905" t="s">
        <v>13570</v>
      </c>
      <c r="D2905" t="s">
        <v>13571</v>
      </c>
      <c r="E2905" t="s">
        <v>191</v>
      </c>
      <c r="F2905" t="s">
        <v>80</v>
      </c>
      <c r="G2905">
        <v>92253</v>
      </c>
      <c r="H2905" t="s">
        <v>13572</v>
      </c>
      <c r="I2905" t="s">
        <v>519</v>
      </c>
      <c r="J2905">
        <v>6065</v>
      </c>
      <c r="K2905" t="s">
        <v>17</v>
      </c>
      <c r="L2905" t="s">
        <v>520</v>
      </c>
      <c r="M2905" t="s">
        <v>21</v>
      </c>
      <c r="N2905">
        <v>104</v>
      </c>
    </row>
    <row r="2906" spans="1:14" x14ac:dyDescent="0.3">
      <c r="A2906">
        <v>2905</v>
      </c>
      <c r="B2906" t="s">
        <v>13573</v>
      </c>
      <c r="C2906" t="s">
        <v>13574</v>
      </c>
      <c r="D2906" t="s">
        <v>3538</v>
      </c>
      <c r="E2906" t="s">
        <v>992</v>
      </c>
      <c r="F2906" t="s">
        <v>80</v>
      </c>
      <c r="G2906">
        <v>83651</v>
      </c>
      <c r="H2906" t="s">
        <v>13575</v>
      </c>
      <c r="I2906" t="s">
        <v>3540</v>
      </c>
      <c r="J2906">
        <v>16027</v>
      </c>
      <c r="K2906" t="s">
        <v>17</v>
      </c>
      <c r="L2906" t="s">
        <v>520</v>
      </c>
      <c r="M2906" t="s">
        <v>21</v>
      </c>
      <c r="N2906">
        <v>99</v>
      </c>
    </row>
    <row r="2907" spans="1:14" x14ac:dyDescent="0.3">
      <c r="A2907">
        <v>2906</v>
      </c>
      <c r="B2907" t="s">
        <v>13576</v>
      </c>
      <c r="C2907" t="s">
        <v>13577</v>
      </c>
      <c r="D2907" t="s">
        <v>289</v>
      </c>
      <c r="E2907" t="s">
        <v>136</v>
      </c>
      <c r="F2907" t="s">
        <v>80</v>
      </c>
      <c r="G2907">
        <v>79936</v>
      </c>
      <c r="H2907" t="s">
        <v>13578</v>
      </c>
      <c r="I2907" t="s">
        <v>289</v>
      </c>
      <c r="J2907">
        <v>48141</v>
      </c>
      <c r="K2907" t="s">
        <v>17</v>
      </c>
      <c r="L2907" t="s">
        <v>520</v>
      </c>
      <c r="M2907" t="s">
        <v>21</v>
      </c>
      <c r="N2907">
        <v>261</v>
      </c>
    </row>
    <row r="2908" spans="1:14" x14ac:dyDescent="0.3">
      <c r="A2908">
        <v>2907</v>
      </c>
      <c r="B2908" t="s">
        <v>8553</v>
      </c>
      <c r="C2908" t="s">
        <v>13579</v>
      </c>
      <c r="D2908" t="s">
        <v>13580</v>
      </c>
      <c r="E2908" t="s">
        <v>25</v>
      </c>
      <c r="F2908" t="s">
        <v>60</v>
      </c>
      <c r="G2908">
        <v>10549</v>
      </c>
      <c r="H2908" t="s">
        <v>13581</v>
      </c>
      <c r="I2908" t="s">
        <v>59</v>
      </c>
      <c r="J2908">
        <v>36119</v>
      </c>
      <c r="K2908" t="s">
        <v>17</v>
      </c>
      <c r="L2908" t="s">
        <v>13582</v>
      </c>
      <c r="M2908" t="s">
        <v>21</v>
      </c>
      <c r="N2908">
        <v>39</v>
      </c>
    </row>
    <row r="2909" spans="1:14" x14ac:dyDescent="0.3">
      <c r="A2909">
        <v>2908</v>
      </c>
      <c r="B2909" t="s">
        <v>13583</v>
      </c>
      <c r="C2909" t="s">
        <v>13584</v>
      </c>
      <c r="D2909" t="s">
        <v>1619</v>
      </c>
      <c r="E2909" t="s">
        <v>1054</v>
      </c>
      <c r="F2909" t="s">
        <v>60</v>
      </c>
      <c r="G2909">
        <v>3103</v>
      </c>
      <c r="H2909" t="s">
        <v>13585</v>
      </c>
      <c r="I2909" t="s">
        <v>458</v>
      </c>
      <c r="J2909">
        <v>33011</v>
      </c>
      <c r="K2909" t="s">
        <v>17</v>
      </c>
      <c r="L2909" t="s">
        <v>13586</v>
      </c>
      <c r="M2909" t="s">
        <v>21</v>
      </c>
      <c r="N2909">
        <v>113</v>
      </c>
    </row>
    <row r="2910" spans="1:14" x14ac:dyDescent="0.3">
      <c r="A2910">
        <v>2909</v>
      </c>
      <c r="B2910" t="s">
        <v>13587</v>
      </c>
      <c r="C2910" t="s">
        <v>13588</v>
      </c>
      <c r="D2910" t="s">
        <v>13589</v>
      </c>
      <c r="E2910" t="s">
        <v>106</v>
      </c>
      <c r="F2910" t="s">
        <v>1706</v>
      </c>
      <c r="G2910">
        <v>19082</v>
      </c>
      <c r="H2910" t="s">
        <v>13590</v>
      </c>
      <c r="I2910" t="s">
        <v>841</v>
      </c>
      <c r="J2910">
        <v>42045</v>
      </c>
      <c r="K2910" t="s">
        <v>17</v>
      </c>
      <c r="L2910" t="s">
        <v>13591</v>
      </c>
      <c r="M2910" t="s">
        <v>21</v>
      </c>
      <c r="N2910">
        <v>578</v>
      </c>
    </row>
    <row r="2911" spans="1:14" x14ac:dyDescent="0.3">
      <c r="A2911">
        <v>2910</v>
      </c>
      <c r="B2911" t="s">
        <v>13592</v>
      </c>
      <c r="C2911" t="s">
        <v>13593</v>
      </c>
      <c r="D2911" t="s">
        <v>5803</v>
      </c>
      <c r="E2911" t="s">
        <v>999</v>
      </c>
      <c r="F2911" t="s">
        <v>1570</v>
      </c>
      <c r="G2911">
        <v>6615</v>
      </c>
      <c r="H2911" t="s">
        <v>13594</v>
      </c>
      <c r="I2911" t="s">
        <v>1384</v>
      </c>
      <c r="J2911">
        <v>9001</v>
      </c>
      <c r="K2911" t="s">
        <v>17</v>
      </c>
      <c r="L2911" t="s">
        <v>13595</v>
      </c>
      <c r="M2911" t="s">
        <v>21</v>
      </c>
      <c r="N2911">
        <v>44</v>
      </c>
    </row>
    <row r="2912" spans="1:14" x14ac:dyDescent="0.3">
      <c r="A2912">
        <v>2911</v>
      </c>
      <c r="B2912" t="s">
        <v>13596</v>
      </c>
      <c r="C2912" t="s">
        <v>13597</v>
      </c>
      <c r="D2912" t="s">
        <v>480</v>
      </c>
      <c r="E2912" t="s">
        <v>136</v>
      </c>
      <c r="F2912" t="s">
        <v>18</v>
      </c>
      <c r="G2912">
        <v>78229</v>
      </c>
      <c r="H2912" t="s">
        <v>13598</v>
      </c>
      <c r="I2912" t="s">
        <v>481</v>
      </c>
      <c r="J2912">
        <v>48029</v>
      </c>
      <c r="K2912" t="s">
        <v>17</v>
      </c>
      <c r="L2912" t="s">
        <v>13599</v>
      </c>
      <c r="M2912" t="s">
        <v>21</v>
      </c>
      <c r="N2912">
        <v>231</v>
      </c>
    </row>
    <row r="2913" spans="1:14" x14ac:dyDescent="0.3">
      <c r="A2913">
        <v>2912</v>
      </c>
      <c r="B2913" t="s">
        <v>13600</v>
      </c>
      <c r="C2913" t="s">
        <v>13601</v>
      </c>
      <c r="D2913" t="s">
        <v>13602</v>
      </c>
      <c r="E2913" t="s">
        <v>352</v>
      </c>
      <c r="F2913" t="s">
        <v>60</v>
      </c>
      <c r="G2913">
        <v>7719</v>
      </c>
      <c r="H2913" t="s">
        <v>13603</v>
      </c>
      <c r="I2913" t="s">
        <v>2545</v>
      </c>
      <c r="J2913">
        <v>34025</v>
      </c>
      <c r="K2913" t="s">
        <v>17</v>
      </c>
      <c r="L2913" t="s">
        <v>13604</v>
      </c>
      <c r="M2913" t="s">
        <v>21</v>
      </c>
      <c r="N2913">
        <v>42</v>
      </c>
    </row>
    <row r="2914" spans="1:14" x14ac:dyDescent="0.3">
      <c r="A2914">
        <v>2913</v>
      </c>
      <c r="B2914" t="s">
        <v>13605</v>
      </c>
      <c r="C2914" t="s">
        <v>13606</v>
      </c>
      <c r="D2914" t="s">
        <v>13080</v>
      </c>
      <c r="E2914" t="s">
        <v>191</v>
      </c>
      <c r="F2914" t="s">
        <v>60</v>
      </c>
      <c r="G2914">
        <v>95695</v>
      </c>
      <c r="H2914" t="s">
        <v>13607</v>
      </c>
      <c r="I2914" t="s">
        <v>13082</v>
      </c>
      <c r="J2914">
        <v>6113</v>
      </c>
      <c r="K2914" t="s">
        <v>17</v>
      </c>
      <c r="L2914" t="s">
        <v>13608</v>
      </c>
      <c r="M2914" t="s">
        <v>21</v>
      </c>
      <c r="N2914">
        <v>-999</v>
      </c>
    </row>
    <row r="2915" spans="1:14" x14ac:dyDescent="0.3">
      <c r="A2915">
        <v>2914</v>
      </c>
      <c r="B2915" t="s">
        <v>13609</v>
      </c>
      <c r="C2915" t="s">
        <v>13610</v>
      </c>
      <c r="D2915" t="s">
        <v>3614</v>
      </c>
      <c r="E2915" t="s">
        <v>999</v>
      </c>
      <c r="F2915" t="s">
        <v>1706</v>
      </c>
      <c r="G2915">
        <v>6810</v>
      </c>
      <c r="H2915" t="s">
        <v>13611</v>
      </c>
      <c r="I2915" t="s">
        <v>1384</v>
      </c>
      <c r="J2915">
        <v>9001</v>
      </c>
      <c r="K2915" t="s">
        <v>17</v>
      </c>
      <c r="L2915" t="s">
        <v>7547</v>
      </c>
      <c r="M2915" t="s">
        <v>21</v>
      </c>
      <c r="N2915">
        <v>-999</v>
      </c>
    </row>
    <row r="2916" spans="1:14" x14ac:dyDescent="0.3">
      <c r="A2916">
        <v>2915</v>
      </c>
      <c r="B2916" t="s">
        <v>13612</v>
      </c>
      <c r="C2916" t="s">
        <v>13613</v>
      </c>
      <c r="D2916" t="s">
        <v>1452</v>
      </c>
      <c r="E2916" t="s">
        <v>1453</v>
      </c>
      <c r="F2916" t="s">
        <v>60</v>
      </c>
      <c r="G2916">
        <v>96814</v>
      </c>
      <c r="H2916" t="s">
        <v>13614</v>
      </c>
      <c r="I2916" t="s">
        <v>1452</v>
      </c>
      <c r="J2916">
        <v>15003</v>
      </c>
      <c r="K2916" t="s">
        <v>17</v>
      </c>
      <c r="L2916" t="s">
        <v>13615</v>
      </c>
      <c r="M2916" t="s">
        <v>21</v>
      </c>
      <c r="N2916">
        <v>622</v>
      </c>
    </row>
    <row r="2917" spans="1:14" x14ac:dyDescent="0.3">
      <c r="A2917">
        <v>2916</v>
      </c>
      <c r="B2917" t="s">
        <v>13616</v>
      </c>
      <c r="C2917" t="s">
        <v>13617</v>
      </c>
      <c r="D2917" t="s">
        <v>13372</v>
      </c>
      <c r="E2917" t="s">
        <v>881</v>
      </c>
      <c r="F2917" t="s">
        <v>80</v>
      </c>
      <c r="G2917">
        <v>28805</v>
      </c>
      <c r="H2917" t="s">
        <v>13618</v>
      </c>
      <c r="I2917" t="s">
        <v>6259</v>
      </c>
      <c r="J2917">
        <v>37021</v>
      </c>
      <c r="K2917" t="s">
        <v>17</v>
      </c>
      <c r="L2917" t="s">
        <v>13619</v>
      </c>
      <c r="M2917" t="s">
        <v>21</v>
      </c>
      <c r="N2917">
        <v>45</v>
      </c>
    </row>
    <row r="2918" spans="1:14" x14ac:dyDescent="0.3">
      <c r="A2918">
        <v>2917</v>
      </c>
      <c r="B2918" t="s">
        <v>9235</v>
      </c>
      <c r="C2918" t="s">
        <v>13620</v>
      </c>
      <c r="D2918" t="s">
        <v>991</v>
      </c>
      <c r="E2918" t="s">
        <v>992</v>
      </c>
      <c r="F2918" t="s">
        <v>18</v>
      </c>
      <c r="G2918">
        <v>83709</v>
      </c>
      <c r="H2918" t="s">
        <v>13621</v>
      </c>
      <c r="I2918" t="s">
        <v>994</v>
      </c>
      <c r="J2918">
        <v>16001</v>
      </c>
      <c r="K2918" t="s">
        <v>17</v>
      </c>
      <c r="L2918" t="s">
        <v>9238</v>
      </c>
      <c r="M2918" t="s">
        <v>21</v>
      </c>
      <c r="N2918">
        <v>259</v>
      </c>
    </row>
    <row r="2919" spans="1:14" x14ac:dyDescent="0.3">
      <c r="A2919">
        <v>2918</v>
      </c>
      <c r="B2919" t="s">
        <v>13622</v>
      </c>
      <c r="C2919" t="s">
        <v>13623</v>
      </c>
      <c r="D2919" t="s">
        <v>3265</v>
      </c>
      <c r="E2919" t="s">
        <v>469</v>
      </c>
      <c r="F2919" t="s">
        <v>80</v>
      </c>
      <c r="G2919">
        <v>85254</v>
      </c>
      <c r="H2919" t="s">
        <v>13624</v>
      </c>
      <c r="I2919" t="s">
        <v>906</v>
      </c>
      <c r="J2919">
        <v>4013</v>
      </c>
      <c r="K2919" t="s">
        <v>17</v>
      </c>
      <c r="L2919" t="s">
        <v>13625</v>
      </c>
      <c r="M2919" t="s">
        <v>21</v>
      </c>
      <c r="N2919">
        <v>224</v>
      </c>
    </row>
    <row r="2920" spans="1:14" x14ac:dyDescent="0.3">
      <c r="A2920">
        <v>2919</v>
      </c>
      <c r="B2920" t="s">
        <v>13626</v>
      </c>
      <c r="C2920" t="s">
        <v>13627</v>
      </c>
      <c r="D2920" t="s">
        <v>1330</v>
      </c>
      <c r="E2920" t="s">
        <v>191</v>
      </c>
      <c r="F2920" t="s">
        <v>60</v>
      </c>
      <c r="G2920">
        <v>95128</v>
      </c>
      <c r="H2920" t="s">
        <v>13628</v>
      </c>
      <c r="I2920" t="s">
        <v>1332</v>
      </c>
      <c r="J2920">
        <v>6085</v>
      </c>
      <c r="K2920" t="s">
        <v>17</v>
      </c>
      <c r="L2920" t="s">
        <v>13629</v>
      </c>
      <c r="M2920" t="s">
        <v>21</v>
      </c>
      <c r="N2920">
        <v>65</v>
      </c>
    </row>
    <row r="2921" spans="1:14" x14ac:dyDescent="0.3">
      <c r="A2921">
        <v>2920</v>
      </c>
      <c r="B2921" t="s">
        <v>13630</v>
      </c>
      <c r="C2921" t="s">
        <v>13631</v>
      </c>
      <c r="D2921" t="s">
        <v>3105</v>
      </c>
      <c r="E2921" t="s">
        <v>352</v>
      </c>
      <c r="F2921" t="s">
        <v>18</v>
      </c>
      <c r="G2921">
        <v>7083</v>
      </c>
      <c r="H2921" t="s">
        <v>13632</v>
      </c>
      <c r="I2921" t="s">
        <v>3105</v>
      </c>
      <c r="J2921">
        <v>34039</v>
      </c>
      <c r="K2921" t="s">
        <v>17</v>
      </c>
      <c r="L2921" t="s">
        <v>13633</v>
      </c>
      <c r="M2921" t="s">
        <v>21</v>
      </c>
      <c r="N2921">
        <v>21</v>
      </c>
    </row>
    <row r="2922" spans="1:14" x14ac:dyDescent="0.3">
      <c r="A2922">
        <v>2921</v>
      </c>
      <c r="B2922" t="s">
        <v>13634</v>
      </c>
      <c r="C2922" t="s">
        <v>13635</v>
      </c>
      <c r="D2922" t="s">
        <v>403</v>
      </c>
      <c r="E2922" t="s">
        <v>1203</v>
      </c>
      <c r="F2922" t="s">
        <v>18</v>
      </c>
      <c r="G2922">
        <v>61455</v>
      </c>
      <c r="H2922" t="s">
        <v>13636</v>
      </c>
      <c r="I2922" t="s">
        <v>13637</v>
      </c>
      <c r="J2922">
        <v>17109</v>
      </c>
      <c r="K2922" t="s">
        <v>17</v>
      </c>
      <c r="L2922" t="s">
        <v>13638</v>
      </c>
      <c r="M2922" t="s">
        <v>21</v>
      </c>
      <c r="N2922">
        <v>9441</v>
      </c>
    </row>
    <row r="2923" spans="1:14" x14ac:dyDescent="0.3">
      <c r="A2923">
        <v>2922</v>
      </c>
      <c r="B2923" t="s">
        <v>13639</v>
      </c>
      <c r="C2923" t="s">
        <v>13640</v>
      </c>
      <c r="D2923" t="s">
        <v>2256</v>
      </c>
      <c r="E2923" t="s">
        <v>171</v>
      </c>
      <c r="F2923" t="s">
        <v>60</v>
      </c>
      <c r="G2923">
        <v>25403</v>
      </c>
      <c r="H2923" t="s">
        <v>13641</v>
      </c>
      <c r="I2923" t="s">
        <v>484</v>
      </c>
      <c r="J2923">
        <v>54003</v>
      </c>
      <c r="K2923" t="s">
        <v>17</v>
      </c>
      <c r="L2923" t="s">
        <v>13642</v>
      </c>
      <c r="M2923" t="s">
        <v>21</v>
      </c>
      <c r="N2923">
        <v>126</v>
      </c>
    </row>
    <row r="2924" spans="1:14" x14ac:dyDescent="0.3">
      <c r="A2924">
        <v>2923</v>
      </c>
      <c r="B2924" t="s">
        <v>13643</v>
      </c>
      <c r="C2924" t="s">
        <v>13644</v>
      </c>
      <c r="D2924" t="s">
        <v>8486</v>
      </c>
      <c r="E2924" t="s">
        <v>1203</v>
      </c>
      <c r="F2924" t="s">
        <v>33</v>
      </c>
      <c r="G2924">
        <v>61761</v>
      </c>
      <c r="H2924" t="s">
        <v>13645</v>
      </c>
      <c r="I2924" t="s">
        <v>8321</v>
      </c>
      <c r="J2924">
        <v>17113</v>
      </c>
      <c r="K2924" t="s">
        <v>17</v>
      </c>
      <c r="L2924" t="s">
        <v>13646</v>
      </c>
      <c r="M2924" t="s">
        <v>21</v>
      </c>
      <c r="N2924">
        <v>5193</v>
      </c>
    </row>
    <row r="2925" spans="1:14" x14ac:dyDescent="0.3">
      <c r="A2925">
        <v>2924</v>
      </c>
      <c r="B2925" t="s">
        <v>13647</v>
      </c>
      <c r="C2925" t="s">
        <v>13648</v>
      </c>
      <c r="D2925" t="s">
        <v>13649</v>
      </c>
      <c r="E2925" t="s">
        <v>265</v>
      </c>
      <c r="F2925" t="s">
        <v>80</v>
      </c>
      <c r="G2925">
        <v>33016</v>
      </c>
      <c r="H2925" t="s">
        <v>13650</v>
      </c>
      <c r="I2925" t="s">
        <v>797</v>
      </c>
      <c r="J2925">
        <v>12086</v>
      </c>
      <c r="K2925" t="s">
        <v>17</v>
      </c>
      <c r="L2925" t="s">
        <v>13651</v>
      </c>
      <c r="M2925" t="s">
        <v>21</v>
      </c>
      <c r="N2925">
        <v>241</v>
      </c>
    </row>
    <row r="2926" spans="1:14" x14ac:dyDescent="0.3">
      <c r="A2926">
        <v>2925</v>
      </c>
      <c r="B2926" t="s">
        <v>13652</v>
      </c>
      <c r="C2926" t="s">
        <v>13653</v>
      </c>
      <c r="D2926" t="s">
        <v>257</v>
      </c>
      <c r="E2926" t="s">
        <v>136</v>
      </c>
      <c r="F2926" t="s">
        <v>80</v>
      </c>
      <c r="G2926">
        <v>75248</v>
      </c>
      <c r="H2926" t="s">
        <v>13654</v>
      </c>
      <c r="I2926" t="s">
        <v>257</v>
      </c>
      <c r="J2926">
        <v>48113</v>
      </c>
      <c r="K2926" t="s">
        <v>17</v>
      </c>
      <c r="L2926" t="s">
        <v>9507</v>
      </c>
      <c r="M2926" t="s">
        <v>9508</v>
      </c>
      <c r="N2926">
        <v>190</v>
      </c>
    </row>
    <row r="2927" spans="1:14" x14ac:dyDescent="0.3">
      <c r="A2927">
        <v>2926</v>
      </c>
      <c r="B2927" t="s">
        <v>13655</v>
      </c>
      <c r="C2927" t="s">
        <v>13656</v>
      </c>
      <c r="D2927" t="s">
        <v>773</v>
      </c>
      <c r="E2927" t="s">
        <v>25</v>
      </c>
      <c r="F2927" t="s">
        <v>33</v>
      </c>
      <c r="G2927">
        <v>10004</v>
      </c>
      <c r="H2927" t="s">
        <v>13657</v>
      </c>
      <c r="I2927" t="s">
        <v>773</v>
      </c>
      <c r="J2927">
        <v>36061</v>
      </c>
      <c r="K2927" t="s">
        <v>17</v>
      </c>
      <c r="L2927" t="s">
        <v>13658</v>
      </c>
      <c r="M2927" t="s">
        <v>21</v>
      </c>
      <c r="N2927">
        <v>1077</v>
      </c>
    </row>
    <row r="2928" spans="1:14" x14ac:dyDescent="0.3">
      <c r="A2928">
        <v>2927</v>
      </c>
      <c r="B2928" t="s">
        <v>13659</v>
      </c>
      <c r="C2928" t="s">
        <v>13660</v>
      </c>
      <c r="D2928" t="s">
        <v>1122</v>
      </c>
      <c r="E2928" t="s">
        <v>469</v>
      </c>
      <c r="F2928" t="s">
        <v>834</v>
      </c>
      <c r="G2928">
        <v>85014</v>
      </c>
      <c r="H2928" t="s">
        <v>13661</v>
      </c>
      <c r="I2928" t="s">
        <v>906</v>
      </c>
      <c r="J2928">
        <v>4013</v>
      </c>
      <c r="K2928" t="s">
        <v>17</v>
      </c>
      <c r="L2928" t="s">
        <v>13662</v>
      </c>
      <c r="M2928" t="s">
        <v>21</v>
      </c>
      <c r="N2928">
        <v>854</v>
      </c>
    </row>
    <row r="2929" spans="1:14" x14ac:dyDescent="0.3">
      <c r="A2929">
        <v>2928</v>
      </c>
      <c r="B2929" t="s">
        <v>13663</v>
      </c>
      <c r="C2929" t="s">
        <v>13664</v>
      </c>
      <c r="D2929" t="s">
        <v>938</v>
      </c>
      <c r="E2929" t="s">
        <v>881</v>
      </c>
      <c r="F2929" t="s">
        <v>18</v>
      </c>
      <c r="G2929">
        <v>28303</v>
      </c>
      <c r="H2929" t="s">
        <v>13665</v>
      </c>
      <c r="I2929" t="s">
        <v>1505</v>
      </c>
      <c r="J2929">
        <v>37051</v>
      </c>
      <c r="K2929" t="s">
        <v>17</v>
      </c>
      <c r="L2929" t="s">
        <v>13666</v>
      </c>
      <c r="M2929" t="s">
        <v>21</v>
      </c>
      <c r="N2929">
        <v>193</v>
      </c>
    </row>
    <row r="2930" spans="1:14" x14ac:dyDescent="0.3">
      <c r="A2930">
        <v>2929</v>
      </c>
      <c r="B2930" t="s">
        <v>13667</v>
      </c>
      <c r="C2930" t="s">
        <v>13668</v>
      </c>
      <c r="D2930" t="s">
        <v>9148</v>
      </c>
      <c r="E2930" t="s">
        <v>106</v>
      </c>
      <c r="F2930" t="s">
        <v>80</v>
      </c>
      <c r="G2930">
        <v>15146</v>
      </c>
      <c r="H2930" t="s">
        <v>13669</v>
      </c>
      <c r="I2930" t="s">
        <v>1157</v>
      </c>
      <c r="J2930">
        <v>42003</v>
      </c>
      <c r="K2930" t="s">
        <v>17</v>
      </c>
      <c r="L2930" t="s">
        <v>13670</v>
      </c>
      <c r="M2930" t="s">
        <v>13671</v>
      </c>
      <c r="N2930">
        <v>181</v>
      </c>
    </row>
    <row r="2931" spans="1:14" x14ac:dyDescent="0.3">
      <c r="A2931">
        <v>2930</v>
      </c>
      <c r="B2931" t="s">
        <v>13672</v>
      </c>
      <c r="C2931" t="s">
        <v>13673</v>
      </c>
      <c r="D2931" t="s">
        <v>7048</v>
      </c>
      <c r="E2931" t="s">
        <v>106</v>
      </c>
      <c r="F2931" t="s">
        <v>60</v>
      </c>
      <c r="G2931">
        <v>15235</v>
      </c>
      <c r="H2931" t="s">
        <v>13674</v>
      </c>
      <c r="I2931" t="s">
        <v>1157</v>
      </c>
      <c r="J2931">
        <v>42003</v>
      </c>
      <c r="K2931" t="s">
        <v>17</v>
      </c>
      <c r="L2931" t="s">
        <v>13675</v>
      </c>
      <c r="M2931" t="s">
        <v>13676</v>
      </c>
      <c r="N2931">
        <v>159</v>
      </c>
    </row>
    <row r="2932" spans="1:14" x14ac:dyDescent="0.3">
      <c r="A2932">
        <v>2931</v>
      </c>
      <c r="B2932" t="s">
        <v>13677</v>
      </c>
      <c r="C2932" t="s">
        <v>13678</v>
      </c>
      <c r="D2932" t="s">
        <v>505</v>
      </c>
      <c r="E2932" t="s">
        <v>506</v>
      </c>
      <c r="F2932" t="s">
        <v>18</v>
      </c>
      <c r="G2932">
        <v>30360</v>
      </c>
      <c r="H2932" t="s">
        <v>13679</v>
      </c>
      <c r="I2932" t="s">
        <v>508</v>
      </c>
      <c r="J2932">
        <v>13089</v>
      </c>
      <c r="K2932" t="s">
        <v>17</v>
      </c>
      <c r="L2932" t="s">
        <v>13680</v>
      </c>
      <c r="M2932" t="s">
        <v>21</v>
      </c>
      <c r="N2932">
        <v>55</v>
      </c>
    </row>
    <row r="2933" spans="1:14" x14ac:dyDescent="0.3">
      <c r="A2933">
        <v>2932</v>
      </c>
      <c r="B2933" t="s">
        <v>13681</v>
      </c>
      <c r="C2933" t="s">
        <v>13682</v>
      </c>
      <c r="D2933" t="s">
        <v>13683</v>
      </c>
      <c r="E2933" t="s">
        <v>265</v>
      </c>
      <c r="F2933" t="s">
        <v>60</v>
      </c>
      <c r="G2933">
        <v>32164</v>
      </c>
      <c r="H2933" t="s">
        <v>13684</v>
      </c>
      <c r="I2933" t="s">
        <v>13685</v>
      </c>
      <c r="J2933">
        <v>12035</v>
      </c>
      <c r="K2933" t="s">
        <v>17</v>
      </c>
      <c r="L2933" t="s">
        <v>13686</v>
      </c>
      <c r="M2933" t="s">
        <v>21</v>
      </c>
      <c r="N2933">
        <v>73</v>
      </c>
    </row>
    <row r="2934" spans="1:14" x14ac:dyDescent="0.3">
      <c r="A2934">
        <v>2933</v>
      </c>
      <c r="B2934" t="s">
        <v>13687</v>
      </c>
      <c r="C2934" t="s">
        <v>13688</v>
      </c>
      <c r="D2934" t="s">
        <v>13689</v>
      </c>
      <c r="E2934" t="s">
        <v>191</v>
      </c>
      <c r="F2934" t="s">
        <v>60</v>
      </c>
      <c r="G2934">
        <v>91606</v>
      </c>
      <c r="H2934" t="s">
        <v>13690</v>
      </c>
      <c r="I2934" t="s">
        <v>409</v>
      </c>
      <c r="J2934">
        <v>6037</v>
      </c>
      <c r="K2934" t="s">
        <v>17</v>
      </c>
      <c r="L2934" t="s">
        <v>13691</v>
      </c>
      <c r="M2934" t="s">
        <v>21</v>
      </c>
      <c r="N2934">
        <v>14</v>
      </c>
    </row>
    <row r="2935" spans="1:14" x14ac:dyDescent="0.3">
      <c r="A2935">
        <v>2934</v>
      </c>
      <c r="B2935" t="s">
        <v>13692</v>
      </c>
      <c r="C2935" t="s">
        <v>13693</v>
      </c>
      <c r="D2935" t="s">
        <v>13694</v>
      </c>
      <c r="E2935" t="s">
        <v>871</v>
      </c>
      <c r="F2935" t="s">
        <v>80</v>
      </c>
      <c r="G2935">
        <v>84003</v>
      </c>
      <c r="H2935" t="s">
        <v>13695</v>
      </c>
      <c r="I2935" t="s">
        <v>2478</v>
      </c>
      <c r="J2935">
        <v>49049</v>
      </c>
      <c r="K2935" t="s">
        <v>17</v>
      </c>
      <c r="L2935" t="s">
        <v>13696</v>
      </c>
      <c r="M2935" t="s">
        <v>21</v>
      </c>
      <c r="N2935">
        <v>87</v>
      </c>
    </row>
    <row r="2936" spans="1:14" x14ac:dyDescent="0.3">
      <c r="A2936">
        <v>2935</v>
      </c>
      <c r="B2936" t="s">
        <v>13697</v>
      </c>
      <c r="C2936" t="s">
        <v>13698</v>
      </c>
      <c r="D2936" t="s">
        <v>4047</v>
      </c>
      <c r="E2936" t="s">
        <v>265</v>
      </c>
      <c r="F2936" t="s">
        <v>18</v>
      </c>
      <c r="G2936">
        <v>33026</v>
      </c>
      <c r="H2936" t="s">
        <v>13699</v>
      </c>
      <c r="I2936" t="s">
        <v>266</v>
      </c>
      <c r="J2936">
        <v>12011</v>
      </c>
      <c r="K2936" t="s">
        <v>17</v>
      </c>
      <c r="L2936" t="s">
        <v>13700</v>
      </c>
      <c r="M2936" t="s">
        <v>13701</v>
      </c>
      <c r="N2936">
        <v>313</v>
      </c>
    </row>
    <row r="2937" spans="1:14" x14ac:dyDescent="0.3">
      <c r="A2937">
        <v>2936</v>
      </c>
      <c r="B2937" t="s">
        <v>13702</v>
      </c>
      <c r="C2937" t="s">
        <v>13703</v>
      </c>
      <c r="D2937" t="s">
        <v>1619</v>
      </c>
      <c r="E2937" t="s">
        <v>1054</v>
      </c>
      <c r="F2937" t="s">
        <v>80</v>
      </c>
      <c r="G2937">
        <v>3102</v>
      </c>
      <c r="H2937" t="s">
        <v>13704</v>
      </c>
      <c r="I2937" t="s">
        <v>458</v>
      </c>
      <c r="J2937">
        <v>33011</v>
      </c>
      <c r="K2937" t="s">
        <v>17</v>
      </c>
      <c r="L2937" t="s">
        <v>13705</v>
      </c>
      <c r="M2937" t="s">
        <v>21</v>
      </c>
      <c r="N2937">
        <v>47</v>
      </c>
    </row>
    <row r="2938" spans="1:14" x14ac:dyDescent="0.3">
      <c r="A2938">
        <v>2937</v>
      </c>
      <c r="B2938" t="s">
        <v>13706</v>
      </c>
      <c r="C2938" t="s">
        <v>13707</v>
      </c>
      <c r="D2938" t="s">
        <v>1059</v>
      </c>
      <c r="E2938" t="s">
        <v>265</v>
      </c>
      <c r="F2938" t="s">
        <v>60</v>
      </c>
      <c r="G2938">
        <v>33147</v>
      </c>
      <c r="H2938" t="s">
        <v>13708</v>
      </c>
      <c r="I2938" t="s">
        <v>797</v>
      </c>
      <c r="J2938">
        <v>12086</v>
      </c>
      <c r="K2938" t="s">
        <v>17</v>
      </c>
      <c r="L2938" t="s">
        <v>13709</v>
      </c>
      <c r="M2938" t="s">
        <v>21</v>
      </c>
      <c r="N2938">
        <v>227</v>
      </c>
    </row>
    <row r="2939" spans="1:14" x14ac:dyDescent="0.3">
      <c r="A2939">
        <v>2938</v>
      </c>
      <c r="B2939" t="s">
        <v>13710</v>
      </c>
      <c r="C2939" t="s">
        <v>13711</v>
      </c>
      <c r="D2939" t="s">
        <v>13712</v>
      </c>
      <c r="E2939" t="s">
        <v>401</v>
      </c>
      <c r="F2939" t="s">
        <v>33</v>
      </c>
      <c r="G2939">
        <v>49908</v>
      </c>
      <c r="H2939" t="s">
        <v>13713</v>
      </c>
      <c r="I2939" t="s">
        <v>13712</v>
      </c>
      <c r="J2939">
        <v>26013</v>
      </c>
      <c r="K2939" t="s">
        <v>17</v>
      </c>
      <c r="L2939" t="s">
        <v>13714</v>
      </c>
      <c r="M2939" t="s">
        <v>13715</v>
      </c>
      <c r="N2939">
        <v>98</v>
      </c>
    </row>
    <row r="2940" spans="1:14" x14ac:dyDescent="0.3">
      <c r="A2940">
        <v>2939</v>
      </c>
      <c r="B2940" t="s">
        <v>13716</v>
      </c>
      <c r="C2940" t="s">
        <v>13717</v>
      </c>
      <c r="D2940" t="s">
        <v>13718</v>
      </c>
      <c r="E2940" t="s">
        <v>1453</v>
      </c>
      <c r="F2940" t="s">
        <v>60</v>
      </c>
      <c r="G2940">
        <v>96740</v>
      </c>
      <c r="H2940" t="s">
        <v>13719</v>
      </c>
      <c r="I2940" t="s">
        <v>7908</v>
      </c>
      <c r="J2940">
        <v>15001</v>
      </c>
      <c r="K2940" t="s">
        <v>17</v>
      </c>
      <c r="L2940" t="s">
        <v>13720</v>
      </c>
      <c r="M2940" t="s">
        <v>13721</v>
      </c>
      <c r="N2940">
        <v>17</v>
      </c>
    </row>
    <row r="2941" spans="1:14" x14ac:dyDescent="0.3">
      <c r="A2941">
        <v>2940</v>
      </c>
      <c r="B2941" t="s">
        <v>13722</v>
      </c>
      <c r="C2941" t="s">
        <v>13723</v>
      </c>
      <c r="D2941" t="s">
        <v>13724</v>
      </c>
      <c r="E2941" t="s">
        <v>871</v>
      </c>
      <c r="F2941" t="s">
        <v>80</v>
      </c>
      <c r="G2941">
        <v>84088</v>
      </c>
      <c r="H2941" t="s">
        <v>13725</v>
      </c>
      <c r="I2941" t="s">
        <v>977</v>
      </c>
      <c r="J2941">
        <v>49035</v>
      </c>
      <c r="K2941" t="s">
        <v>17</v>
      </c>
      <c r="L2941" t="s">
        <v>13726</v>
      </c>
      <c r="M2941" t="s">
        <v>13727</v>
      </c>
      <c r="N2941">
        <v>195</v>
      </c>
    </row>
    <row r="2942" spans="1:14" x14ac:dyDescent="0.3">
      <c r="A2942">
        <v>2941</v>
      </c>
      <c r="B2942" t="s">
        <v>13728</v>
      </c>
      <c r="C2942" t="s">
        <v>13729</v>
      </c>
      <c r="D2942" t="s">
        <v>2205</v>
      </c>
      <c r="E2942" t="s">
        <v>191</v>
      </c>
      <c r="F2942" t="s">
        <v>80</v>
      </c>
      <c r="G2942">
        <v>92705</v>
      </c>
      <c r="H2942" t="s">
        <v>13730</v>
      </c>
      <c r="I2942" t="s">
        <v>193</v>
      </c>
      <c r="J2942">
        <v>6059</v>
      </c>
      <c r="K2942" t="s">
        <v>17</v>
      </c>
      <c r="L2942" t="s">
        <v>13731</v>
      </c>
      <c r="M2942" t="s">
        <v>21</v>
      </c>
      <c r="N2942">
        <v>21</v>
      </c>
    </row>
    <row r="2943" spans="1:14" x14ac:dyDescent="0.3">
      <c r="A2943">
        <v>2942</v>
      </c>
      <c r="B2943" t="s">
        <v>13732</v>
      </c>
      <c r="C2943" t="s">
        <v>13733</v>
      </c>
      <c r="D2943" t="s">
        <v>938</v>
      </c>
      <c r="E2943" t="s">
        <v>881</v>
      </c>
      <c r="F2943" t="s">
        <v>18</v>
      </c>
      <c r="G2943">
        <v>28314</v>
      </c>
      <c r="H2943" t="s">
        <v>13734</v>
      </c>
      <c r="I2943" t="s">
        <v>1505</v>
      </c>
      <c r="J2943">
        <v>37051</v>
      </c>
      <c r="K2943" t="s">
        <v>17</v>
      </c>
      <c r="L2943" t="s">
        <v>13735</v>
      </c>
      <c r="M2943" t="s">
        <v>21</v>
      </c>
      <c r="N2943">
        <v>144</v>
      </c>
    </row>
    <row r="2944" spans="1:14" x14ac:dyDescent="0.3">
      <c r="A2944">
        <v>2943</v>
      </c>
      <c r="B2944" t="s">
        <v>13736</v>
      </c>
      <c r="C2944" t="s">
        <v>13737</v>
      </c>
      <c r="D2944" t="s">
        <v>13738</v>
      </c>
      <c r="E2944" t="s">
        <v>306</v>
      </c>
      <c r="F2944" t="s">
        <v>80</v>
      </c>
      <c r="G2944">
        <v>63077</v>
      </c>
      <c r="H2944" t="s">
        <v>13739</v>
      </c>
      <c r="I2944" t="s">
        <v>3126</v>
      </c>
      <c r="J2944">
        <v>29071</v>
      </c>
      <c r="K2944" t="s">
        <v>17</v>
      </c>
      <c r="L2944" t="s">
        <v>13740</v>
      </c>
      <c r="M2944" t="s">
        <v>21</v>
      </c>
      <c r="N2944">
        <v>15</v>
      </c>
    </row>
    <row r="2945" spans="1:14" x14ac:dyDescent="0.3">
      <c r="A2945">
        <v>2944</v>
      </c>
      <c r="B2945" t="s">
        <v>2946</v>
      </c>
      <c r="C2945" t="s">
        <v>13741</v>
      </c>
      <c r="D2945" t="s">
        <v>955</v>
      </c>
      <c r="E2945" t="s">
        <v>754</v>
      </c>
      <c r="F2945" t="s">
        <v>80</v>
      </c>
      <c r="G2945">
        <v>55901</v>
      </c>
      <c r="H2945" t="s">
        <v>13742</v>
      </c>
      <c r="I2945" t="s">
        <v>7107</v>
      </c>
      <c r="J2945">
        <v>27109</v>
      </c>
      <c r="K2945" t="s">
        <v>17</v>
      </c>
      <c r="L2945" t="s">
        <v>13743</v>
      </c>
      <c r="M2945" t="s">
        <v>7288</v>
      </c>
      <c r="N2945">
        <v>22</v>
      </c>
    </row>
    <row r="2946" spans="1:14" x14ac:dyDescent="0.3">
      <c r="A2946">
        <v>2945</v>
      </c>
      <c r="B2946" t="s">
        <v>13744</v>
      </c>
      <c r="C2946" t="s">
        <v>13745</v>
      </c>
      <c r="D2946" t="s">
        <v>341</v>
      </c>
      <c r="E2946" t="s">
        <v>30</v>
      </c>
      <c r="F2946" t="s">
        <v>80</v>
      </c>
      <c r="G2946">
        <v>87104</v>
      </c>
      <c r="H2946" t="s">
        <v>13746</v>
      </c>
      <c r="I2946" t="s">
        <v>343</v>
      </c>
      <c r="J2946">
        <v>35001</v>
      </c>
      <c r="K2946" t="s">
        <v>17</v>
      </c>
      <c r="L2946" t="s">
        <v>13747</v>
      </c>
      <c r="M2946" t="s">
        <v>21</v>
      </c>
      <c r="N2946">
        <v>85</v>
      </c>
    </row>
    <row r="2947" spans="1:14" x14ac:dyDescent="0.3">
      <c r="A2947">
        <v>2946</v>
      </c>
      <c r="B2947" t="s">
        <v>13748</v>
      </c>
      <c r="C2947" t="s">
        <v>13749</v>
      </c>
      <c r="D2947" t="s">
        <v>1452</v>
      </c>
      <c r="E2947" t="s">
        <v>1453</v>
      </c>
      <c r="F2947" t="s">
        <v>80</v>
      </c>
      <c r="G2947">
        <v>96816</v>
      </c>
      <c r="H2947" t="s">
        <v>13750</v>
      </c>
      <c r="I2947" t="s">
        <v>1452</v>
      </c>
      <c r="J2947">
        <v>15003</v>
      </c>
      <c r="K2947" t="s">
        <v>17</v>
      </c>
      <c r="L2947" t="s">
        <v>13751</v>
      </c>
      <c r="M2947" t="s">
        <v>21</v>
      </c>
      <c r="N2947">
        <v>133</v>
      </c>
    </row>
    <row r="2948" spans="1:14" x14ac:dyDescent="0.3">
      <c r="A2948">
        <v>2947</v>
      </c>
      <c r="B2948" t="s">
        <v>13752</v>
      </c>
      <c r="C2948" t="s">
        <v>13753</v>
      </c>
      <c r="D2948" t="s">
        <v>13754</v>
      </c>
      <c r="E2948" t="s">
        <v>191</v>
      </c>
      <c r="F2948" t="s">
        <v>80</v>
      </c>
      <c r="G2948">
        <v>92284</v>
      </c>
      <c r="H2948" t="s">
        <v>13755</v>
      </c>
      <c r="I2948" t="s">
        <v>560</v>
      </c>
      <c r="J2948">
        <v>6071</v>
      </c>
      <c r="K2948" t="s">
        <v>17</v>
      </c>
      <c r="L2948" t="s">
        <v>13756</v>
      </c>
      <c r="M2948" t="s">
        <v>21</v>
      </c>
      <c r="N2948">
        <v>88</v>
      </c>
    </row>
    <row r="2949" spans="1:14" x14ac:dyDescent="0.3">
      <c r="A2949">
        <v>2948</v>
      </c>
      <c r="B2949" t="s">
        <v>13757</v>
      </c>
      <c r="C2949" t="s">
        <v>13758</v>
      </c>
      <c r="D2949" t="s">
        <v>190</v>
      </c>
      <c r="E2949" t="s">
        <v>191</v>
      </c>
      <c r="F2949" t="s">
        <v>80</v>
      </c>
      <c r="G2949">
        <v>92805</v>
      </c>
      <c r="H2949" t="s">
        <v>13759</v>
      </c>
      <c r="I2949" t="s">
        <v>193</v>
      </c>
      <c r="J2949">
        <v>6059</v>
      </c>
      <c r="K2949" t="s">
        <v>17</v>
      </c>
      <c r="L2949" t="s">
        <v>13760</v>
      </c>
      <c r="M2949" t="s">
        <v>21</v>
      </c>
      <c r="N2949">
        <v>104</v>
      </c>
    </row>
    <row r="2950" spans="1:14" x14ac:dyDescent="0.3">
      <c r="A2950">
        <v>2949</v>
      </c>
      <c r="B2950" t="s">
        <v>13761</v>
      </c>
      <c r="C2950" t="s">
        <v>13762</v>
      </c>
      <c r="D2950" t="s">
        <v>2661</v>
      </c>
      <c r="E2950" t="s">
        <v>686</v>
      </c>
      <c r="F2950" t="s">
        <v>80</v>
      </c>
      <c r="G2950">
        <v>4330</v>
      </c>
      <c r="H2950" t="s">
        <v>13763</v>
      </c>
      <c r="I2950" t="s">
        <v>6077</v>
      </c>
      <c r="J2950">
        <v>23011</v>
      </c>
      <c r="K2950" t="s">
        <v>17</v>
      </c>
      <c r="L2950" t="s">
        <v>13764</v>
      </c>
      <c r="M2950" t="s">
        <v>13765</v>
      </c>
      <c r="N2950">
        <v>126</v>
      </c>
    </row>
    <row r="2951" spans="1:14" x14ac:dyDescent="0.3">
      <c r="A2951">
        <v>2950</v>
      </c>
      <c r="B2951" t="s">
        <v>13766</v>
      </c>
      <c r="C2951" t="s">
        <v>13767</v>
      </c>
      <c r="D2951" t="s">
        <v>3309</v>
      </c>
      <c r="E2951" t="s">
        <v>295</v>
      </c>
      <c r="F2951" t="s">
        <v>80</v>
      </c>
      <c r="G2951">
        <v>42103</v>
      </c>
      <c r="H2951" t="s">
        <v>13768</v>
      </c>
      <c r="I2951" t="s">
        <v>2993</v>
      </c>
      <c r="J2951">
        <v>21227</v>
      </c>
      <c r="K2951" t="s">
        <v>17</v>
      </c>
      <c r="L2951" t="s">
        <v>13769</v>
      </c>
      <c r="M2951" t="s">
        <v>21</v>
      </c>
      <c r="N2951">
        <v>55</v>
      </c>
    </row>
    <row r="2952" spans="1:14" x14ac:dyDescent="0.3">
      <c r="A2952">
        <v>2951</v>
      </c>
      <c r="B2952" t="s">
        <v>13770</v>
      </c>
      <c r="C2952" t="s">
        <v>13771</v>
      </c>
      <c r="D2952" t="s">
        <v>257</v>
      </c>
      <c r="E2952" t="s">
        <v>136</v>
      </c>
      <c r="F2952" t="s">
        <v>80</v>
      </c>
      <c r="G2952">
        <v>75217</v>
      </c>
      <c r="H2952" t="s">
        <v>13772</v>
      </c>
      <c r="I2952" t="s">
        <v>257</v>
      </c>
      <c r="J2952">
        <v>48113</v>
      </c>
      <c r="K2952" t="s">
        <v>17</v>
      </c>
      <c r="L2952" t="s">
        <v>13773</v>
      </c>
      <c r="M2952" t="s">
        <v>21</v>
      </c>
      <c r="N2952">
        <v>23</v>
      </c>
    </row>
    <row r="2953" spans="1:14" x14ac:dyDescent="0.3">
      <c r="A2953">
        <v>2952</v>
      </c>
      <c r="B2953" t="s">
        <v>13774</v>
      </c>
      <c r="C2953" t="s">
        <v>13775</v>
      </c>
      <c r="D2953" t="s">
        <v>1483</v>
      </c>
      <c r="E2953" t="s">
        <v>295</v>
      </c>
      <c r="F2953" t="s">
        <v>18</v>
      </c>
      <c r="G2953">
        <v>40203</v>
      </c>
      <c r="H2953" t="s">
        <v>13776</v>
      </c>
      <c r="I2953" t="s">
        <v>1485</v>
      </c>
      <c r="J2953">
        <v>21111</v>
      </c>
      <c r="K2953" t="s">
        <v>17</v>
      </c>
      <c r="L2953" t="s">
        <v>13777</v>
      </c>
      <c r="M2953" t="s">
        <v>13778</v>
      </c>
      <c r="N2953">
        <v>216</v>
      </c>
    </row>
    <row r="2954" spans="1:14" x14ac:dyDescent="0.3">
      <c r="A2954">
        <v>2953</v>
      </c>
      <c r="B2954" t="s">
        <v>13779</v>
      </c>
      <c r="C2954" t="s">
        <v>13780</v>
      </c>
      <c r="D2954" t="s">
        <v>773</v>
      </c>
      <c r="E2954" t="s">
        <v>25</v>
      </c>
      <c r="F2954" t="s">
        <v>80</v>
      </c>
      <c r="G2954">
        <v>10011</v>
      </c>
      <c r="H2954" t="s">
        <v>13781</v>
      </c>
      <c r="I2954" t="s">
        <v>773</v>
      </c>
      <c r="J2954">
        <v>36061</v>
      </c>
      <c r="K2954" t="s">
        <v>17</v>
      </c>
      <c r="L2954" t="s">
        <v>13782</v>
      </c>
      <c r="M2954" t="s">
        <v>21</v>
      </c>
      <c r="N2954">
        <v>115</v>
      </c>
    </row>
    <row r="2955" spans="1:14" x14ac:dyDescent="0.3">
      <c r="A2955">
        <v>2954</v>
      </c>
      <c r="B2955" t="s">
        <v>13783</v>
      </c>
      <c r="C2955" t="s">
        <v>13784</v>
      </c>
      <c r="D2955" t="s">
        <v>8335</v>
      </c>
      <c r="E2955" t="s">
        <v>881</v>
      </c>
      <c r="F2955" t="s">
        <v>33</v>
      </c>
      <c r="G2955">
        <v>27560</v>
      </c>
      <c r="H2955" t="s">
        <v>13785</v>
      </c>
      <c r="I2955" t="s">
        <v>2365</v>
      </c>
      <c r="J2955">
        <v>37183</v>
      </c>
      <c r="K2955" t="s">
        <v>17</v>
      </c>
      <c r="L2955" t="s">
        <v>13521</v>
      </c>
      <c r="M2955" t="s">
        <v>13786</v>
      </c>
      <c r="N2955">
        <v>89</v>
      </c>
    </row>
    <row r="2956" spans="1:14" x14ac:dyDescent="0.3">
      <c r="A2956">
        <v>2955</v>
      </c>
      <c r="B2956" t="s">
        <v>13787</v>
      </c>
      <c r="C2956" t="s">
        <v>13788</v>
      </c>
      <c r="D2956" t="s">
        <v>257</v>
      </c>
      <c r="E2956" t="s">
        <v>136</v>
      </c>
      <c r="F2956" t="s">
        <v>18</v>
      </c>
      <c r="G2956">
        <v>75247</v>
      </c>
      <c r="H2956" t="s">
        <v>13789</v>
      </c>
      <c r="I2956" t="s">
        <v>257</v>
      </c>
      <c r="J2956">
        <v>48113</v>
      </c>
      <c r="K2956" t="s">
        <v>17</v>
      </c>
      <c r="L2956" t="s">
        <v>3075</v>
      </c>
      <c r="M2956" t="s">
        <v>21</v>
      </c>
      <c r="N2956">
        <v>627</v>
      </c>
    </row>
    <row r="2957" spans="1:14" x14ac:dyDescent="0.3">
      <c r="A2957">
        <v>2956</v>
      </c>
      <c r="B2957" t="s">
        <v>9235</v>
      </c>
      <c r="C2957" t="s">
        <v>13790</v>
      </c>
      <c r="D2957" t="s">
        <v>10949</v>
      </c>
      <c r="E2957" t="s">
        <v>871</v>
      </c>
      <c r="F2957" t="s">
        <v>18</v>
      </c>
      <c r="G2957">
        <v>84790</v>
      </c>
      <c r="H2957" t="s">
        <v>13791</v>
      </c>
      <c r="I2957" t="s">
        <v>88</v>
      </c>
      <c r="J2957">
        <v>49053</v>
      </c>
      <c r="K2957" t="s">
        <v>17</v>
      </c>
      <c r="L2957" t="s">
        <v>12178</v>
      </c>
      <c r="M2957" t="s">
        <v>21</v>
      </c>
      <c r="N2957">
        <v>111</v>
      </c>
    </row>
    <row r="2958" spans="1:14" x14ac:dyDescent="0.3">
      <c r="A2958">
        <v>2957</v>
      </c>
      <c r="B2958" t="s">
        <v>13792</v>
      </c>
      <c r="C2958" t="s">
        <v>13793</v>
      </c>
      <c r="D2958" t="s">
        <v>778</v>
      </c>
      <c r="E2958" t="s">
        <v>276</v>
      </c>
      <c r="F2958" t="s">
        <v>18</v>
      </c>
      <c r="G2958">
        <v>68123</v>
      </c>
      <c r="H2958" t="s">
        <v>13794</v>
      </c>
      <c r="I2958" t="s">
        <v>13795</v>
      </c>
      <c r="J2958">
        <v>31153</v>
      </c>
      <c r="K2958" t="s">
        <v>17</v>
      </c>
      <c r="L2958" t="s">
        <v>13796</v>
      </c>
      <c r="M2958" t="s">
        <v>21</v>
      </c>
      <c r="N2958">
        <v>98</v>
      </c>
    </row>
    <row r="2959" spans="1:14" x14ac:dyDescent="0.3">
      <c r="A2959">
        <v>2958</v>
      </c>
      <c r="B2959" t="s">
        <v>13797</v>
      </c>
      <c r="C2959" t="s">
        <v>13798</v>
      </c>
      <c r="D2959" t="s">
        <v>1857</v>
      </c>
      <c r="E2959" t="s">
        <v>881</v>
      </c>
      <c r="F2959" t="s">
        <v>834</v>
      </c>
      <c r="G2959">
        <v>27606</v>
      </c>
      <c r="H2959" t="s">
        <v>13799</v>
      </c>
      <c r="I2959" t="s">
        <v>2365</v>
      </c>
      <c r="J2959">
        <v>37183</v>
      </c>
      <c r="K2959" t="s">
        <v>17</v>
      </c>
      <c r="L2959" t="s">
        <v>13800</v>
      </c>
      <c r="M2959" t="s">
        <v>13801</v>
      </c>
      <c r="N2959">
        <v>1358</v>
      </c>
    </row>
    <row r="2960" spans="1:14" x14ac:dyDescent="0.3">
      <c r="A2960">
        <v>2959</v>
      </c>
      <c r="B2960" t="s">
        <v>13802</v>
      </c>
      <c r="C2960" t="s">
        <v>13803</v>
      </c>
      <c r="D2960" t="s">
        <v>2661</v>
      </c>
      <c r="E2960" t="s">
        <v>686</v>
      </c>
      <c r="F2960" t="s">
        <v>18</v>
      </c>
      <c r="G2960">
        <v>4330</v>
      </c>
      <c r="H2960" t="s">
        <v>13804</v>
      </c>
      <c r="I2960" t="s">
        <v>6077</v>
      </c>
      <c r="J2960">
        <v>23011</v>
      </c>
      <c r="K2960" t="s">
        <v>17</v>
      </c>
      <c r="L2960" t="s">
        <v>13805</v>
      </c>
      <c r="M2960" t="s">
        <v>21</v>
      </c>
      <c r="N2960">
        <v>469</v>
      </c>
    </row>
    <row r="2961" spans="1:14" x14ac:dyDescent="0.3">
      <c r="A2961">
        <v>2960</v>
      </c>
      <c r="B2961" t="s">
        <v>13806</v>
      </c>
      <c r="C2961" t="s">
        <v>13807</v>
      </c>
      <c r="D2961" t="s">
        <v>13808</v>
      </c>
      <c r="E2961" t="s">
        <v>70</v>
      </c>
      <c r="F2961" t="s">
        <v>18</v>
      </c>
      <c r="G2961">
        <v>44128</v>
      </c>
      <c r="H2961" t="s">
        <v>13809</v>
      </c>
      <c r="I2961" t="s">
        <v>4813</v>
      </c>
      <c r="J2961">
        <v>39035</v>
      </c>
      <c r="K2961" t="s">
        <v>17</v>
      </c>
      <c r="L2961" t="s">
        <v>13810</v>
      </c>
      <c r="M2961" t="s">
        <v>21</v>
      </c>
      <c r="N2961">
        <v>371</v>
      </c>
    </row>
    <row r="2962" spans="1:14" x14ac:dyDescent="0.3">
      <c r="A2962">
        <v>2961</v>
      </c>
      <c r="B2962" t="s">
        <v>13811</v>
      </c>
      <c r="C2962" t="s">
        <v>13812</v>
      </c>
      <c r="D2962" t="s">
        <v>13813</v>
      </c>
      <c r="E2962" t="s">
        <v>530</v>
      </c>
      <c r="F2962" t="s">
        <v>33</v>
      </c>
      <c r="G2962">
        <v>36507</v>
      </c>
      <c r="H2962" t="s">
        <v>13814</v>
      </c>
      <c r="I2962" t="s">
        <v>532</v>
      </c>
      <c r="J2962">
        <v>1003</v>
      </c>
      <c r="K2962" t="s">
        <v>17</v>
      </c>
      <c r="L2962" t="s">
        <v>9150</v>
      </c>
      <c r="M2962" t="s">
        <v>21</v>
      </c>
      <c r="N2962">
        <v>4968</v>
      </c>
    </row>
    <row r="2963" spans="1:14" x14ac:dyDescent="0.3">
      <c r="A2963">
        <v>2962</v>
      </c>
      <c r="B2963" t="s">
        <v>13815</v>
      </c>
      <c r="C2963" t="s">
        <v>13816</v>
      </c>
      <c r="D2963" t="s">
        <v>5034</v>
      </c>
      <c r="E2963" t="s">
        <v>191</v>
      </c>
      <c r="F2963" t="s">
        <v>33</v>
      </c>
      <c r="G2963">
        <v>93901</v>
      </c>
      <c r="H2963" t="s">
        <v>13817</v>
      </c>
      <c r="I2963" t="s">
        <v>5036</v>
      </c>
      <c r="J2963">
        <v>6053</v>
      </c>
      <c r="K2963" t="s">
        <v>17</v>
      </c>
      <c r="L2963" t="s">
        <v>13818</v>
      </c>
      <c r="M2963" t="s">
        <v>21</v>
      </c>
      <c r="N2963">
        <v>12072</v>
      </c>
    </row>
    <row r="2964" spans="1:14" x14ac:dyDescent="0.3">
      <c r="A2964">
        <v>2963</v>
      </c>
      <c r="B2964" t="s">
        <v>13819</v>
      </c>
      <c r="C2964" t="s">
        <v>13820</v>
      </c>
      <c r="D2964" t="s">
        <v>13821</v>
      </c>
      <c r="E2964" t="s">
        <v>191</v>
      </c>
      <c r="F2964" t="s">
        <v>33</v>
      </c>
      <c r="G2964">
        <v>94565</v>
      </c>
      <c r="H2964" t="s">
        <v>13822</v>
      </c>
      <c r="I2964" t="s">
        <v>8710</v>
      </c>
      <c r="J2964">
        <v>6013</v>
      </c>
      <c r="K2964" t="s">
        <v>17</v>
      </c>
      <c r="L2964" t="s">
        <v>13823</v>
      </c>
      <c r="M2964" t="s">
        <v>13824</v>
      </c>
      <c r="N2964">
        <v>9048</v>
      </c>
    </row>
    <row r="2965" spans="1:14" x14ac:dyDescent="0.3">
      <c r="A2965">
        <v>2964</v>
      </c>
      <c r="B2965" t="s">
        <v>13825</v>
      </c>
      <c r="C2965" t="s">
        <v>13826</v>
      </c>
      <c r="D2965" t="s">
        <v>13827</v>
      </c>
      <c r="E2965" t="s">
        <v>191</v>
      </c>
      <c r="F2965" t="s">
        <v>33</v>
      </c>
      <c r="G2965">
        <v>94904</v>
      </c>
      <c r="H2965" t="s">
        <v>13828</v>
      </c>
      <c r="I2965" t="s">
        <v>1338</v>
      </c>
      <c r="J2965">
        <v>6041</v>
      </c>
      <c r="K2965" t="s">
        <v>17</v>
      </c>
      <c r="L2965" t="s">
        <v>13829</v>
      </c>
      <c r="M2965" t="s">
        <v>21</v>
      </c>
      <c r="N2965">
        <v>5749</v>
      </c>
    </row>
    <row r="2966" spans="1:14" x14ac:dyDescent="0.3">
      <c r="A2966">
        <v>2965</v>
      </c>
      <c r="B2966" t="s">
        <v>13830</v>
      </c>
      <c r="C2966" t="s">
        <v>13831</v>
      </c>
      <c r="D2966" t="s">
        <v>2515</v>
      </c>
      <c r="E2966" t="s">
        <v>191</v>
      </c>
      <c r="F2966" t="s">
        <v>33</v>
      </c>
      <c r="G2966">
        <v>92056</v>
      </c>
      <c r="H2966" t="s">
        <v>13832</v>
      </c>
      <c r="I2966" t="s">
        <v>390</v>
      </c>
      <c r="J2966">
        <v>6073</v>
      </c>
      <c r="K2966" t="s">
        <v>17</v>
      </c>
      <c r="L2966" t="s">
        <v>13833</v>
      </c>
      <c r="M2966" t="s">
        <v>21</v>
      </c>
      <c r="N2966">
        <v>14617</v>
      </c>
    </row>
    <row r="2967" spans="1:14" x14ac:dyDescent="0.3">
      <c r="A2967">
        <v>2966</v>
      </c>
      <c r="B2967" t="s">
        <v>13834</v>
      </c>
      <c r="C2967" t="s">
        <v>13835</v>
      </c>
      <c r="D2967" t="s">
        <v>13836</v>
      </c>
      <c r="E2967" t="s">
        <v>1203</v>
      </c>
      <c r="F2967" t="s">
        <v>33</v>
      </c>
      <c r="G2967">
        <v>60901</v>
      </c>
      <c r="H2967" t="s">
        <v>13837</v>
      </c>
      <c r="I2967" t="s">
        <v>13836</v>
      </c>
      <c r="J2967">
        <v>17091</v>
      </c>
      <c r="K2967" t="s">
        <v>17</v>
      </c>
      <c r="L2967" t="s">
        <v>13838</v>
      </c>
      <c r="M2967" t="s">
        <v>21</v>
      </c>
      <c r="N2967">
        <v>3025</v>
      </c>
    </row>
    <row r="2968" spans="1:14" x14ac:dyDescent="0.3">
      <c r="A2968">
        <v>2967</v>
      </c>
      <c r="B2968" t="s">
        <v>13839</v>
      </c>
      <c r="C2968" t="s">
        <v>13840</v>
      </c>
      <c r="D2968" t="s">
        <v>13841</v>
      </c>
      <c r="E2968" t="s">
        <v>1255</v>
      </c>
      <c r="F2968" t="s">
        <v>33</v>
      </c>
      <c r="G2968">
        <v>66749</v>
      </c>
      <c r="H2968" t="s">
        <v>13842</v>
      </c>
      <c r="I2968" t="s">
        <v>9317</v>
      </c>
      <c r="J2968">
        <v>20001</v>
      </c>
      <c r="K2968" t="s">
        <v>17</v>
      </c>
      <c r="L2968" t="s">
        <v>13843</v>
      </c>
      <c r="M2968" t="s">
        <v>13844</v>
      </c>
      <c r="N2968">
        <v>2556</v>
      </c>
    </row>
    <row r="2969" spans="1:14" x14ac:dyDescent="0.3">
      <c r="A2969">
        <v>2968</v>
      </c>
      <c r="B2969" t="s">
        <v>13845</v>
      </c>
      <c r="C2969" t="s">
        <v>13846</v>
      </c>
      <c r="D2969" t="s">
        <v>7827</v>
      </c>
      <c r="E2969" t="s">
        <v>14</v>
      </c>
      <c r="F2969" t="s">
        <v>33</v>
      </c>
      <c r="G2969">
        <v>20774</v>
      </c>
      <c r="H2969" t="s">
        <v>13847</v>
      </c>
      <c r="I2969" t="s">
        <v>16</v>
      </c>
      <c r="J2969">
        <v>24033</v>
      </c>
      <c r="K2969" t="s">
        <v>17</v>
      </c>
      <c r="L2969" t="s">
        <v>13848</v>
      </c>
      <c r="M2969" t="s">
        <v>13849</v>
      </c>
      <c r="N2969">
        <v>12113</v>
      </c>
    </row>
    <row r="2970" spans="1:14" x14ac:dyDescent="0.3">
      <c r="A2970">
        <v>2969</v>
      </c>
      <c r="B2970" t="s">
        <v>13850</v>
      </c>
      <c r="C2970" t="s">
        <v>13851</v>
      </c>
      <c r="D2970" t="s">
        <v>1643</v>
      </c>
      <c r="E2970" t="s">
        <v>881</v>
      </c>
      <c r="F2970" t="s">
        <v>33</v>
      </c>
      <c r="G2970">
        <v>28638</v>
      </c>
      <c r="H2970" t="s">
        <v>13852</v>
      </c>
      <c r="I2970" t="s">
        <v>13853</v>
      </c>
      <c r="J2970">
        <v>37027</v>
      </c>
      <c r="K2970" t="s">
        <v>17</v>
      </c>
      <c r="L2970" t="s">
        <v>13854</v>
      </c>
      <c r="M2970" t="s">
        <v>13855</v>
      </c>
      <c r="N2970">
        <v>3495</v>
      </c>
    </row>
    <row r="2971" spans="1:14" x14ac:dyDescent="0.3">
      <c r="A2971">
        <v>2970</v>
      </c>
      <c r="B2971" t="s">
        <v>13856</v>
      </c>
      <c r="C2971" t="s">
        <v>13857</v>
      </c>
      <c r="D2971" t="s">
        <v>13858</v>
      </c>
      <c r="E2971" t="s">
        <v>70</v>
      </c>
      <c r="F2971" t="s">
        <v>33</v>
      </c>
      <c r="G2971">
        <v>44667</v>
      </c>
      <c r="H2971" t="s">
        <v>13859</v>
      </c>
      <c r="I2971" t="s">
        <v>659</v>
      </c>
      <c r="J2971">
        <v>39169</v>
      </c>
      <c r="K2971" t="s">
        <v>17</v>
      </c>
      <c r="L2971" t="s">
        <v>13860</v>
      </c>
      <c r="M2971" t="s">
        <v>21</v>
      </c>
      <c r="N2971">
        <v>1796</v>
      </c>
    </row>
    <row r="2972" spans="1:14" x14ac:dyDescent="0.3">
      <c r="A2972">
        <v>2971</v>
      </c>
      <c r="B2972" t="s">
        <v>13861</v>
      </c>
      <c r="C2972" t="s">
        <v>13862</v>
      </c>
      <c r="D2972" t="s">
        <v>3171</v>
      </c>
      <c r="E2972" t="s">
        <v>70</v>
      </c>
      <c r="F2972" t="s">
        <v>33</v>
      </c>
      <c r="G2972">
        <v>43215</v>
      </c>
      <c r="H2972" t="s">
        <v>13863</v>
      </c>
      <c r="I2972" t="s">
        <v>3126</v>
      </c>
      <c r="J2972">
        <v>39049</v>
      </c>
      <c r="K2972" t="s">
        <v>17</v>
      </c>
      <c r="L2972" t="s">
        <v>13864</v>
      </c>
      <c r="M2972" t="s">
        <v>13865</v>
      </c>
      <c r="N2972">
        <v>27204</v>
      </c>
    </row>
    <row r="2973" spans="1:14" x14ac:dyDescent="0.3">
      <c r="A2973">
        <v>2972</v>
      </c>
      <c r="B2973" t="s">
        <v>13866</v>
      </c>
      <c r="C2973" t="s">
        <v>13867</v>
      </c>
      <c r="D2973" t="s">
        <v>3521</v>
      </c>
      <c r="E2973" t="s">
        <v>70</v>
      </c>
      <c r="F2973" t="s">
        <v>33</v>
      </c>
      <c r="G2973">
        <v>44035</v>
      </c>
      <c r="H2973" t="s">
        <v>13868</v>
      </c>
      <c r="I2973" t="s">
        <v>421</v>
      </c>
      <c r="J2973">
        <v>39093</v>
      </c>
      <c r="K2973" t="s">
        <v>17</v>
      </c>
      <c r="L2973" t="s">
        <v>13869</v>
      </c>
      <c r="M2973" t="s">
        <v>13870</v>
      </c>
      <c r="N2973">
        <v>11042</v>
      </c>
    </row>
    <row r="2974" spans="1:14" x14ac:dyDescent="0.3">
      <c r="A2974">
        <v>2973</v>
      </c>
      <c r="B2974" t="s">
        <v>13871</v>
      </c>
      <c r="C2974" t="s">
        <v>13872</v>
      </c>
      <c r="D2974" t="s">
        <v>9925</v>
      </c>
      <c r="E2974" t="s">
        <v>70</v>
      </c>
      <c r="F2974" t="s">
        <v>18</v>
      </c>
      <c r="G2974">
        <v>44074</v>
      </c>
      <c r="H2974" t="s">
        <v>13873</v>
      </c>
      <c r="I2974" t="s">
        <v>421</v>
      </c>
      <c r="J2974">
        <v>39093</v>
      </c>
      <c r="K2974" t="s">
        <v>17</v>
      </c>
      <c r="L2974" t="s">
        <v>13874</v>
      </c>
      <c r="M2974" t="s">
        <v>21</v>
      </c>
      <c r="N2974">
        <v>2853</v>
      </c>
    </row>
    <row r="2975" spans="1:14" x14ac:dyDescent="0.3">
      <c r="A2975">
        <v>2974</v>
      </c>
      <c r="B2975" t="s">
        <v>13875</v>
      </c>
      <c r="C2975" t="s">
        <v>13876</v>
      </c>
      <c r="D2975" t="s">
        <v>3171</v>
      </c>
      <c r="E2975" t="s">
        <v>70</v>
      </c>
      <c r="F2975" t="s">
        <v>18</v>
      </c>
      <c r="G2975">
        <v>43219</v>
      </c>
      <c r="H2975" t="s">
        <v>13877</v>
      </c>
      <c r="I2975" t="s">
        <v>3126</v>
      </c>
      <c r="J2975">
        <v>39049</v>
      </c>
      <c r="K2975" t="s">
        <v>17</v>
      </c>
      <c r="L2975" t="s">
        <v>13878</v>
      </c>
      <c r="M2975" t="s">
        <v>13879</v>
      </c>
      <c r="N2975">
        <v>1714</v>
      </c>
    </row>
    <row r="2976" spans="1:14" x14ac:dyDescent="0.3">
      <c r="A2976">
        <v>2975</v>
      </c>
      <c r="B2976" t="s">
        <v>13880</v>
      </c>
      <c r="C2976" t="s">
        <v>13881</v>
      </c>
      <c r="D2976" t="s">
        <v>6703</v>
      </c>
      <c r="E2976" t="s">
        <v>70</v>
      </c>
      <c r="F2976" t="s">
        <v>33</v>
      </c>
      <c r="G2976">
        <v>44691</v>
      </c>
      <c r="H2976" t="s">
        <v>13882</v>
      </c>
      <c r="I2976" t="s">
        <v>659</v>
      </c>
      <c r="J2976">
        <v>39169</v>
      </c>
      <c r="K2976" t="s">
        <v>17</v>
      </c>
      <c r="L2976" t="s">
        <v>13883</v>
      </c>
      <c r="M2976" t="s">
        <v>21</v>
      </c>
      <c r="N2976">
        <v>707</v>
      </c>
    </row>
    <row r="2977" spans="1:14" x14ac:dyDescent="0.3">
      <c r="A2977">
        <v>2976</v>
      </c>
      <c r="B2977" t="s">
        <v>13884</v>
      </c>
      <c r="C2977" t="s">
        <v>13885</v>
      </c>
      <c r="D2977" t="s">
        <v>13886</v>
      </c>
      <c r="E2977" t="s">
        <v>77</v>
      </c>
      <c r="F2977" t="s">
        <v>33</v>
      </c>
      <c r="G2977">
        <v>73036</v>
      </c>
      <c r="H2977" t="s">
        <v>13887</v>
      </c>
      <c r="I2977" t="s">
        <v>13888</v>
      </c>
      <c r="J2977">
        <v>40017</v>
      </c>
      <c r="K2977" t="s">
        <v>17</v>
      </c>
      <c r="L2977" t="s">
        <v>13889</v>
      </c>
      <c r="M2977" t="s">
        <v>21</v>
      </c>
      <c r="N2977">
        <v>2023</v>
      </c>
    </row>
    <row r="2978" spans="1:14" x14ac:dyDescent="0.3">
      <c r="A2978">
        <v>2977</v>
      </c>
      <c r="B2978" t="s">
        <v>13890</v>
      </c>
      <c r="C2978" t="s">
        <v>13891</v>
      </c>
      <c r="D2978" t="s">
        <v>495</v>
      </c>
      <c r="E2978" t="s">
        <v>86</v>
      </c>
      <c r="F2978" t="s">
        <v>33</v>
      </c>
      <c r="G2978">
        <v>97219</v>
      </c>
      <c r="H2978" t="s">
        <v>13892</v>
      </c>
      <c r="I2978" t="s">
        <v>497</v>
      </c>
      <c r="J2978">
        <v>41051</v>
      </c>
      <c r="K2978" t="s">
        <v>17</v>
      </c>
      <c r="L2978" t="s">
        <v>13893</v>
      </c>
      <c r="M2978" t="s">
        <v>21</v>
      </c>
      <c r="N2978">
        <v>28005</v>
      </c>
    </row>
    <row r="2979" spans="1:14" x14ac:dyDescent="0.3">
      <c r="A2979">
        <v>2978</v>
      </c>
      <c r="B2979" t="s">
        <v>13894</v>
      </c>
      <c r="C2979" t="s">
        <v>13895</v>
      </c>
      <c r="D2979" t="s">
        <v>13896</v>
      </c>
      <c r="E2979" t="s">
        <v>106</v>
      </c>
      <c r="F2979" t="s">
        <v>33</v>
      </c>
      <c r="G2979">
        <v>18634</v>
      </c>
      <c r="H2979" t="s">
        <v>13897</v>
      </c>
      <c r="I2979" t="s">
        <v>3089</v>
      </c>
      <c r="J2979">
        <v>42079</v>
      </c>
      <c r="K2979" t="s">
        <v>17</v>
      </c>
      <c r="L2979" t="s">
        <v>13898</v>
      </c>
      <c r="M2979" t="s">
        <v>21</v>
      </c>
      <c r="N2979">
        <v>5360</v>
      </c>
    </row>
    <row r="2980" spans="1:14" x14ac:dyDescent="0.3">
      <c r="A2980">
        <v>2979</v>
      </c>
      <c r="B2980" t="s">
        <v>13899</v>
      </c>
      <c r="C2980" t="s">
        <v>13900</v>
      </c>
      <c r="D2980" t="s">
        <v>8212</v>
      </c>
      <c r="E2980" t="s">
        <v>106</v>
      </c>
      <c r="F2980" t="s">
        <v>18</v>
      </c>
      <c r="G2980">
        <v>16601</v>
      </c>
      <c r="H2980" t="s">
        <v>13901</v>
      </c>
      <c r="I2980" t="s">
        <v>8214</v>
      </c>
      <c r="J2980">
        <v>42013</v>
      </c>
      <c r="K2980" t="s">
        <v>17</v>
      </c>
      <c r="L2980" t="s">
        <v>13902</v>
      </c>
      <c r="M2980" t="s">
        <v>8782</v>
      </c>
      <c r="N2980">
        <v>3482</v>
      </c>
    </row>
    <row r="2981" spans="1:14" x14ac:dyDescent="0.3">
      <c r="A2981">
        <v>2980</v>
      </c>
      <c r="B2981" t="s">
        <v>13903</v>
      </c>
      <c r="C2981" t="s">
        <v>13904</v>
      </c>
      <c r="D2981" t="s">
        <v>7053</v>
      </c>
      <c r="E2981" t="s">
        <v>106</v>
      </c>
      <c r="F2981" t="s">
        <v>18</v>
      </c>
      <c r="G2981">
        <v>15601</v>
      </c>
      <c r="H2981" t="s">
        <v>13905</v>
      </c>
      <c r="I2981" t="s">
        <v>108</v>
      </c>
      <c r="J2981">
        <v>42129</v>
      </c>
      <c r="K2981" t="s">
        <v>17</v>
      </c>
      <c r="L2981" t="s">
        <v>13906</v>
      </c>
      <c r="M2981" t="s">
        <v>21</v>
      </c>
      <c r="N2981">
        <v>1523</v>
      </c>
    </row>
    <row r="2982" spans="1:14" x14ac:dyDescent="0.3">
      <c r="A2982">
        <v>2981</v>
      </c>
      <c r="B2982" t="s">
        <v>13907</v>
      </c>
      <c r="C2982" t="s">
        <v>13908</v>
      </c>
      <c r="D2982" t="s">
        <v>13909</v>
      </c>
      <c r="E2982" t="s">
        <v>136</v>
      </c>
      <c r="F2982" t="s">
        <v>33</v>
      </c>
      <c r="G2982">
        <v>75902</v>
      </c>
      <c r="H2982" t="s">
        <v>13910</v>
      </c>
      <c r="I2982" t="s">
        <v>13911</v>
      </c>
      <c r="J2982">
        <v>48005</v>
      </c>
      <c r="K2982" t="s">
        <v>17</v>
      </c>
      <c r="L2982" t="s">
        <v>13912</v>
      </c>
      <c r="M2982" t="s">
        <v>13913</v>
      </c>
      <c r="N2982">
        <v>5215</v>
      </c>
    </row>
    <row r="2983" spans="1:14" x14ac:dyDescent="0.3">
      <c r="A2983">
        <v>2982</v>
      </c>
      <c r="B2983" t="s">
        <v>13914</v>
      </c>
      <c r="C2983" t="s">
        <v>13915</v>
      </c>
      <c r="D2983" t="s">
        <v>3530</v>
      </c>
      <c r="E2983" t="s">
        <v>136</v>
      </c>
      <c r="F2983" t="s">
        <v>33</v>
      </c>
      <c r="G2983">
        <v>79705</v>
      </c>
      <c r="H2983" t="s">
        <v>13916</v>
      </c>
      <c r="I2983" t="s">
        <v>3530</v>
      </c>
      <c r="J2983">
        <v>48329</v>
      </c>
      <c r="K2983" t="s">
        <v>17</v>
      </c>
      <c r="L2983" t="s">
        <v>13917</v>
      </c>
      <c r="M2983" t="s">
        <v>21</v>
      </c>
      <c r="N2983">
        <v>5564</v>
      </c>
    </row>
    <row r="2984" spans="1:14" x14ac:dyDescent="0.3">
      <c r="A2984">
        <v>2983</v>
      </c>
      <c r="B2984" t="s">
        <v>13918</v>
      </c>
      <c r="C2984" t="s">
        <v>13919</v>
      </c>
      <c r="D2984" t="s">
        <v>4387</v>
      </c>
      <c r="E2984" t="s">
        <v>157</v>
      </c>
      <c r="F2984" t="s">
        <v>33</v>
      </c>
      <c r="G2984">
        <v>23831</v>
      </c>
      <c r="H2984" t="s">
        <v>13920</v>
      </c>
      <c r="I2984" t="s">
        <v>4975</v>
      </c>
      <c r="J2984">
        <v>51041</v>
      </c>
      <c r="K2984" t="s">
        <v>17</v>
      </c>
      <c r="L2984" t="s">
        <v>13921</v>
      </c>
      <c r="M2984" t="s">
        <v>21</v>
      </c>
      <c r="N2984">
        <v>10380</v>
      </c>
    </row>
    <row r="2985" spans="1:14" x14ac:dyDescent="0.3">
      <c r="A2985">
        <v>2984</v>
      </c>
      <c r="B2985" t="s">
        <v>13922</v>
      </c>
      <c r="C2985" t="s">
        <v>13923</v>
      </c>
      <c r="D2985" t="s">
        <v>9342</v>
      </c>
      <c r="E2985" t="s">
        <v>164</v>
      </c>
      <c r="F2985" t="s">
        <v>33</v>
      </c>
      <c r="G2985">
        <v>98520</v>
      </c>
      <c r="H2985" t="s">
        <v>13924</v>
      </c>
      <c r="I2985" t="s">
        <v>13925</v>
      </c>
      <c r="J2985">
        <v>53027</v>
      </c>
      <c r="K2985" t="s">
        <v>17</v>
      </c>
      <c r="L2985" t="s">
        <v>13926</v>
      </c>
      <c r="M2985" t="s">
        <v>12037</v>
      </c>
      <c r="N2985">
        <v>1971</v>
      </c>
    </row>
    <row r="2986" spans="1:14" x14ac:dyDescent="0.3">
      <c r="A2986">
        <v>2985</v>
      </c>
      <c r="B2986" t="s">
        <v>13927</v>
      </c>
      <c r="C2986" t="s">
        <v>13928</v>
      </c>
      <c r="D2986" t="s">
        <v>13929</v>
      </c>
      <c r="E2986" t="s">
        <v>164</v>
      </c>
      <c r="F2986" t="s">
        <v>33</v>
      </c>
      <c r="G2986">
        <v>98362</v>
      </c>
      <c r="H2986" t="s">
        <v>13930</v>
      </c>
      <c r="I2986" t="s">
        <v>13931</v>
      </c>
      <c r="J2986">
        <v>53009</v>
      </c>
      <c r="K2986" t="s">
        <v>17</v>
      </c>
      <c r="L2986" t="s">
        <v>13932</v>
      </c>
      <c r="M2986" t="s">
        <v>21</v>
      </c>
      <c r="N2986">
        <v>2094</v>
      </c>
    </row>
    <row r="2987" spans="1:14" x14ac:dyDescent="0.3">
      <c r="A2987">
        <v>2986</v>
      </c>
      <c r="B2987" t="s">
        <v>13933</v>
      </c>
      <c r="C2987" t="s">
        <v>13934</v>
      </c>
      <c r="D2987" t="s">
        <v>6662</v>
      </c>
      <c r="E2987" t="s">
        <v>164</v>
      </c>
      <c r="F2987" t="s">
        <v>33</v>
      </c>
      <c r="G2987">
        <v>98273</v>
      </c>
      <c r="H2987" t="s">
        <v>13935</v>
      </c>
      <c r="I2987" t="s">
        <v>13936</v>
      </c>
      <c r="J2987">
        <v>53057</v>
      </c>
      <c r="K2987" t="s">
        <v>17</v>
      </c>
      <c r="L2987" t="s">
        <v>13937</v>
      </c>
      <c r="M2987" t="s">
        <v>21</v>
      </c>
      <c r="N2987">
        <v>4670</v>
      </c>
    </row>
    <row r="2988" spans="1:14" x14ac:dyDescent="0.3">
      <c r="A2988">
        <v>2987</v>
      </c>
      <c r="B2988" t="s">
        <v>13938</v>
      </c>
      <c r="C2988" t="s">
        <v>13939</v>
      </c>
      <c r="D2988" t="s">
        <v>3343</v>
      </c>
      <c r="E2988" t="s">
        <v>164</v>
      </c>
      <c r="F2988" t="s">
        <v>33</v>
      </c>
      <c r="G2988">
        <v>98512</v>
      </c>
      <c r="H2988" t="s">
        <v>13940</v>
      </c>
      <c r="I2988" t="s">
        <v>3345</v>
      </c>
      <c r="J2988">
        <v>53067</v>
      </c>
      <c r="K2988" t="s">
        <v>17</v>
      </c>
      <c r="L2988" t="s">
        <v>13941</v>
      </c>
      <c r="M2988" t="s">
        <v>21</v>
      </c>
      <c r="N2988">
        <v>4951</v>
      </c>
    </row>
    <row r="2989" spans="1:14" x14ac:dyDescent="0.3">
      <c r="A2989">
        <v>2988</v>
      </c>
      <c r="B2989" t="s">
        <v>13942</v>
      </c>
      <c r="C2989" t="s">
        <v>13943</v>
      </c>
      <c r="D2989" t="s">
        <v>3059</v>
      </c>
      <c r="E2989" t="s">
        <v>164</v>
      </c>
      <c r="F2989" t="s">
        <v>33</v>
      </c>
      <c r="G2989">
        <v>98466</v>
      </c>
      <c r="H2989" t="s">
        <v>13944</v>
      </c>
      <c r="I2989" t="s">
        <v>3061</v>
      </c>
      <c r="J2989">
        <v>53053</v>
      </c>
      <c r="K2989" t="s">
        <v>17</v>
      </c>
      <c r="L2989" t="s">
        <v>13945</v>
      </c>
      <c r="M2989" t="s">
        <v>21</v>
      </c>
      <c r="N2989">
        <v>6496</v>
      </c>
    </row>
    <row r="2990" spans="1:14" x14ac:dyDescent="0.3">
      <c r="A2990">
        <v>2989</v>
      </c>
      <c r="B2990" t="s">
        <v>13946</v>
      </c>
      <c r="C2990" t="s">
        <v>13947</v>
      </c>
      <c r="D2990" t="s">
        <v>13948</v>
      </c>
      <c r="E2990" t="s">
        <v>239</v>
      </c>
      <c r="F2990" t="s">
        <v>33</v>
      </c>
      <c r="G2990">
        <v>53809</v>
      </c>
      <c r="H2990" t="s">
        <v>13949</v>
      </c>
      <c r="I2990" t="s">
        <v>3439</v>
      </c>
      <c r="J2990">
        <v>55043</v>
      </c>
      <c r="K2990" t="s">
        <v>17</v>
      </c>
      <c r="L2990" t="s">
        <v>13950</v>
      </c>
      <c r="M2990" t="s">
        <v>13951</v>
      </c>
      <c r="N2990">
        <v>2367</v>
      </c>
    </row>
    <row r="2991" spans="1:14" x14ac:dyDescent="0.3">
      <c r="A2991">
        <v>2990</v>
      </c>
      <c r="B2991" t="s">
        <v>13952</v>
      </c>
      <c r="C2991" t="s">
        <v>13953</v>
      </c>
      <c r="D2991" t="s">
        <v>1239</v>
      </c>
      <c r="E2991" t="s">
        <v>239</v>
      </c>
      <c r="F2991" t="s">
        <v>18</v>
      </c>
      <c r="G2991">
        <v>54701</v>
      </c>
      <c r="H2991" t="s">
        <v>13954</v>
      </c>
      <c r="I2991" t="s">
        <v>1239</v>
      </c>
      <c r="J2991">
        <v>55035</v>
      </c>
      <c r="K2991" t="s">
        <v>17</v>
      </c>
      <c r="L2991" t="s">
        <v>13955</v>
      </c>
      <c r="M2991" t="s">
        <v>21</v>
      </c>
      <c r="N2991">
        <v>10904</v>
      </c>
    </row>
    <row r="2992" spans="1:14" x14ac:dyDescent="0.3">
      <c r="A2992">
        <v>2991</v>
      </c>
      <c r="B2992" t="s">
        <v>13956</v>
      </c>
      <c r="C2992" t="s">
        <v>13957</v>
      </c>
      <c r="D2992" t="s">
        <v>4851</v>
      </c>
      <c r="E2992" t="s">
        <v>70</v>
      </c>
      <c r="F2992" t="s">
        <v>60</v>
      </c>
      <c r="G2992">
        <v>45417</v>
      </c>
      <c r="H2992" t="s">
        <v>13958</v>
      </c>
      <c r="I2992" t="s">
        <v>235</v>
      </c>
      <c r="J2992">
        <v>39113</v>
      </c>
      <c r="K2992" t="s">
        <v>17</v>
      </c>
      <c r="L2992" t="s">
        <v>13959</v>
      </c>
      <c r="M2992" t="s">
        <v>21</v>
      </c>
      <c r="N2992">
        <v>87</v>
      </c>
    </row>
    <row r="2993" spans="1:14" x14ac:dyDescent="0.3">
      <c r="A2993">
        <v>2992</v>
      </c>
      <c r="B2993" t="s">
        <v>13960</v>
      </c>
      <c r="C2993" t="s">
        <v>13961</v>
      </c>
      <c r="D2993" t="s">
        <v>603</v>
      </c>
      <c r="E2993" t="s">
        <v>164</v>
      </c>
      <c r="F2993" t="s">
        <v>33</v>
      </c>
      <c r="G2993">
        <v>98901</v>
      </c>
      <c r="H2993" t="s">
        <v>13962</v>
      </c>
      <c r="I2993" t="s">
        <v>603</v>
      </c>
      <c r="J2993">
        <v>53077</v>
      </c>
      <c r="K2993" t="s">
        <v>17</v>
      </c>
      <c r="L2993" t="s">
        <v>13963</v>
      </c>
      <c r="M2993" t="s">
        <v>13964</v>
      </c>
      <c r="N2993">
        <v>573</v>
      </c>
    </row>
    <row r="2994" spans="1:14" x14ac:dyDescent="0.3">
      <c r="A2994">
        <v>2993</v>
      </c>
      <c r="B2994" t="s">
        <v>13965</v>
      </c>
      <c r="C2994" t="s">
        <v>13966</v>
      </c>
      <c r="D2994" t="s">
        <v>1122</v>
      </c>
      <c r="E2994" t="s">
        <v>469</v>
      </c>
      <c r="F2994" t="s">
        <v>33</v>
      </c>
      <c r="G2994">
        <v>85006</v>
      </c>
      <c r="H2994" t="s">
        <v>13967</v>
      </c>
      <c r="I2994" t="s">
        <v>906</v>
      </c>
      <c r="J2994">
        <v>4013</v>
      </c>
      <c r="K2994" t="s">
        <v>17</v>
      </c>
      <c r="L2994" t="s">
        <v>13968</v>
      </c>
      <c r="M2994" t="s">
        <v>21</v>
      </c>
      <c r="N2994">
        <v>156</v>
      </c>
    </row>
    <row r="2995" spans="1:14" x14ac:dyDescent="0.3">
      <c r="A2995">
        <v>2994</v>
      </c>
      <c r="B2995" t="s">
        <v>13969</v>
      </c>
      <c r="C2995" t="s">
        <v>13970</v>
      </c>
      <c r="D2995" t="s">
        <v>480</v>
      </c>
      <c r="E2995" t="s">
        <v>136</v>
      </c>
      <c r="F2995" t="s">
        <v>60</v>
      </c>
      <c r="G2995">
        <v>78238</v>
      </c>
      <c r="H2995" t="s">
        <v>13971</v>
      </c>
      <c r="I2995" t="s">
        <v>481</v>
      </c>
      <c r="J2995">
        <v>48029</v>
      </c>
      <c r="K2995" t="s">
        <v>17</v>
      </c>
      <c r="L2995" t="s">
        <v>13972</v>
      </c>
      <c r="M2995" t="s">
        <v>21</v>
      </c>
      <c r="N2995">
        <v>288</v>
      </c>
    </row>
    <row r="2996" spans="1:14" x14ac:dyDescent="0.3">
      <c r="A2996">
        <v>2995</v>
      </c>
      <c r="B2996" t="s">
        <v>13973</v>
      </c>
      <c r="C2996" t="s">
        <v>13974</v>
      </c>
      <c r="D2996" t="s">
        <v>12999</v>
      </c>
      <c r="E2996" t="s">
        <v>77</v>
      </c>
      <c r="F2996" t="s">
        <v>60</v>
      </c>
      <c r="G2996">
        <v>74017</v>
      </c>
      <c r="H2996" t="s">
        <v>13975</v>
      </c>
      <c r="I2996" t="s">
        <v>11461</v>
      </c>
      <c r="J2996">
        <v>40131</v>
      </c>
      <c r="K2996" t="s">
        <v>17</v>
      </c>
      <c r="L2996" t="s">
        <v>13976</v>
      </c>
      <c r="M2996" t="s">
        <v>21</v>
      </c>
      <c r="N2996">
        <v>304</v>
      </c>
    </row>
    <row r="2997" spans="1:14" x14ac:dyDescent="0.3">
      <c r="A2997">
        <v>2996</v>
      </c>
      <c r="B2997" t="s">
        <v>13977</v>
      </c>
      <c r="C2997" t="s">
        <v>13978</v>
      </c>
      <c r="D2997" t="s">
        <v>1122</v>
      </c>
      <c r="E2997" t="s">
        <v>469</v>
      </c>
      <c r="F2997" t="s">
        <v>33</v>
      </c>
      <c r="G2997">
        <v>85029</v>
      </c>
      <c r="H2997" t="s">
        <v>13979</v>
      </c>
      <c r="I2997" t="s">
        <v>906</v>
      </c>
      <c r="J2997">
        <v>4013</v>
      </c>
      <c r="K2997" t="s">
        <v>17</v>
      </c>
      <c r="L2997" t="s">
        <v>13980</v>
      </c>
      <c r="M2997" t="s">
        <v>21</v>
      </c>
      <c r="N2997">
        <v>164</v>
      </c>
    </row>
    <row r="2998" spans="1:14" x14ac:dyDescent="0.3">
      <c r="A2998">
        <v>2997</v>
      </c>
      <c r="B2998" t="s">
        <v>13981</v>
      </c>
      <c r="C2998" t="s">
        <v>13982</v>
      </c>
      <c r="D2998" t="s">
        <v>887</v>
      </c>
      <c r="E2998" t="s">
        <v>128</v>
      </c>
      <c r="F2998" t="s">
        <v>80</v>
      </c>
      <c r="G2998">
        <v>37115</v>
      </c>
      <c r="H2998" t="s">
        <v>13983</v>
      </c>
      <c r="I2998" t="s">
        <v>1029</v>
      </c>
      <c r="J2998">
        <v>47037</v>
      </c>
      <c r="K2998" t="s">
        <v>17</v>
      </c>
      <c r="L2998" t="s">
        <v>13984</v>
      </c>
      <c r="M2998" t="s">
        <v>21</v>
      </c>
      <c r="N2998">
        <v>36</v>
      </c>
    </row>
    <row r="2999" spans="1:14" x14ac:dyDescent="0.3">
      <c r="A2999">
        <v>2998</v>
      </c>
      <c r="B2999" t="s">
        <v>13985</v>
      </c>
      <c r="C2999" t="s">
        <v>13986</v>
      </c>
      <c r="D2999" t="s">
        <v>13987</v>
      </c>
      <c r="E2999" t="s">
        <v>1203</v>
      </c>
      <c r="F2999" t="s">
        <v>80</v>
      </c>
      <c r="G2999">
        <v>60077</v>
      </c>
      <c r="H2999" t="s">
        <v>13988</v>
      </c>
      <c r="I2999" t="s">
        <v>1204</v>
      </c>
      <c r="J2999">
        <v>17031</v>
      </c>
      <c r="K2999" t="s">
        <v>17</v>
      </c>
      <c r="L2999" t="s">
        <v>13989</v>
      </c>
      <c r="M2999" t="s">
        <v>21</v>
      </c>
      <c r="N2999">
        <v>61</v>
      </c>
    </row>
    <row r="3000" spans="1:14" x14ac:dyDescent="0.3">
      <c r="A3000">
        <v>2999</v>
      </c>
      <c r="B3000" t="s">
        <v>13990</v>
      </c>
      <c r="C3000" t="s">
        <v>13991</v>
      </c>
      <c r="D3000" t="s">
        <v>3550</v>
      </c>
      <c r="E3000" t="s">
        <v>730</v>
      </c>
      <c r="F3000" t="s">
        <v>60</v>
      </c>
      <c r="G3000">
        <v>80012</v>
      </c>
      <c r="H3000" t="s">
        <v>13992</v>
      </c>
      <c r="I3000" t="s">
        <v>2335</v>
      </c>
      <c r="J3000">
        <v>8005</v>
      </c>
      <c r="K3000" t="s">
        <v>17</v>
      </c>
      <c r="L3000" t="s">
        <v>2356</v>
      </c>
      <c r="M3000" t="s">
        <v>21</v>
      </c>
      <c r="N3000">
        <v>257</v>
      </c>
    </row>
    <row r="3001" spans="1:14" x14ac:dyDescent="0.3">
      <c r="A3001">
        <v>3000</v>
      </c>
      <c r="B3001" t="s">
        <v>13993</v>
      </c>
      <c r="C3001" t="s">
        <v>13994</v>
      </c>
      <c r="D3001" t="s">
        <v>915</v>
      </c>
      <c r="E3001" t="s">
        <v>469</v>
      </c>
      <c r="F3001" t="s">
        <v>80</v>
      </c>
      <c r="G3001">
        <v>85716</v>
      </c>
      <c r="H3001" t="s">
        <v>13995</v>
      </c>
      <c r="I3001" t="s">
        <v>916</v>
      </c>
      <c r="J3001">
        <v>4019</v>
      </c>
      <c r="K3001" t="s">
        <v>17</v>
      </c>
      <c r="L3001" t="s">
        <v>13996</v>
      </c>
      <c r="M3001" t="s">
        <v>21</v>
      </c>
      <c r="N3001">
        <v>45</v>
      </c>
    </row>
    <row r="3002" spans="1:14" x14ac:dyDescent="0.3">
      <c r="A3002">
        <v>3001</v>
      </c>
      <c r="B3002" t="s">
        <v>13997</v>
      </c>
      <c r="C3002" t="s">
        <v>13998</v>
      </c>
      <c r="D3002" t="s">
        <v>7319</v>
      </c>
      <c r="E3002" t="s">
        <v>530</v>
      </c>
      <c r="F3002" t="s">
        <v>18</v>
      </c>
      <c r="G3002">
        <v>35487</v>
      </c>
      <c r="H3002" t="s">
        <v>13999</v>
      </c>
      <c r="I3002" t="s">
        <v>7319</v>
      </c>
      <c r="J3002">
        <v>1125</v>
      </c>
      <c r="K3002" t="s">
        <v>17</v>
      </c>
      <c r="L3002" t="s">
        <v>14000</v>
      </c>
      <c r="M3002" t="s">
        <v>21</v>
      </c>
      <c r="N3002">
        <v>38563</v>
      </c>
    </row>
    <row r="3003" spans="1:14" x14ac:dyDescent="0.3">
      <c r="A3003">
        <v>3002</v>
      </c>
      <c r="B3003" t="s">
        <v>14001</v>
      </c>
      <c r="C3003" t="s">
        <v>14002</v>
      </c>
      <c r="D3003" t="s">
        <v>3265</v>
      </c>
      <c r="E3003" t="s">
        <v>469</v>
      </c>
      <c r="F3003" t="s">
        <v>18</v>
      </c>
      <c r="G3003">
        <v>85259</v>
      </c>
      <c r="H3003" t="s">
        <v>14003</v>
      </c>
      <c r="I3003" t="s">
        <v>906</v>
      </c>
      <c r="J3003">
        <v>4013</v>
      </c>
      <c r="K3003" t="s">
        <v>17</v>
      </c>
      <c r="L3003" t="s">
        <v>14004</v>
      </c>
      <c r="M3003" t="s">
        <v>14005</v>
      </c>
      <c r="N3003">
        <v>17</v>
      </c>
    </row>
    <row r="3004" spans="1:14" x14ac:dyDescent="0.3">
      <c r="A3004">
        <v>3003</v>
      </c>
      <c r="B3004" t="s">
        <v>14006</v>
      </c>
      <c r="C3004" t="s">
        <v>14007</v>
      </c>
      <c r="D3004" t="s">
        <v>14008</v>
      </c>
      <c r="E3004" t="s">
        <v>191</v>
      </c>
      <c r="F3004" t="s">
        <v>33</v>
      </c>
      <c r="G3004">
        <v>94061</v>
      </c>
      <c r="H3004" t="s">
        <v>14009</v>
      </c>
      <c r="I3004" t="s">
        <v>8703</v>
      </c>
      <c r="J3004">
        <v>6081</v>
      </c>
      <c r="K3004" t="s">
        <v>17</v>
      </c>
      <c r="L3004" t="s">
        <v>14010</v>
      </c>
      <c r="M3004" t="s">
        <v>21</v>
      </c>
      <c r="N3004">
        <v>6152</v>
      </c>
    </row>
    <row r="3005" spans="1:14" x14ac:dyDescent="0.3">
      <c r="A3005">
        <v>3004</v>
      </c>
      <c r="B3005" t="s">
        <v>14011</v>
      </c>
      <c r="C3005" t="s">
        <v>14012</v>
      </c>
      <c r="D3005" t="s">
        <v>10411</v>
      </c>
      <c r="E3005" t="s">
        <v>191</v>
      </c>
      <c r="F3005" t="s">
        <v>139</v>
      </c>
      <c r="G3005">
        <v>92626</v>
      </c>
      <c r="H3005" t="s">
        <v>14013</v>
      </c>
      <c r="I3005" t="s">
        <v>193</v>
      </c>
      <c r="J3005">
        <v>6059</v>
      </c>
      <c r="K3005" t="s">
        <v>17</v>
      </c>
      <c r="L3005" t="s">
        <v>14014</v>
      </c>
      <c r="M3005" t="s">
        <v>21</v>
      </c>
      <c r="N3005">
        <v>-999</v>
      </c>
    </row>
    <row r="3006" spans="1:14" x14ac:dyDescent="0.3">
      <c r="A3006">
        <v>3005</v>
      </c>
      <c r="B3006" t="s">
        <v>14015</v>
      </c>
      <c r="C3006" t="s">
        <v>14016</v>
      </c>
      <c r="D3006" t="s">
        <v>14017</v>
      </c>
      <c r="E3006" t="s">
        <v>191</v>
      </c>
      <c r="F3006" t="s">
        <v>33</v>
      </c>
      <c r="G3006">
        <v>92339</v>
      </c>
      <c r="H3006" t="s">
        <v>14018</v>
      </c>
      <c r="I3006" t="s">
        <v>560</v>
      </c>
      <c r="J3006">
        <v>6071</v>
      </c>
      <c r="K3006" t="s">
        <v>17</v>
      </c>
      <c r="L3006" t="s">
        <v>14019</v>
      </c>
      <c r="M3006" t="s">
        <v>14020</v>
      </c>
      <c r="N3006">
        <v>6251</v>
      </c>
    </row>
    <row r="3007" spans="1:14" x14ac:dyDescent="0.3">
      <c r="A3007">
        <v>3006</v>
      </c>
      <c r="B3007" t="s">
        <v>14021</v>
      </c>
      <c r="C3007" t="s">
        <v>14022</v>
      </c>
      <c r="D3007" t="s">
        <v>14023</v>
      </c>
      <c r="E3007" t="s">
        <v>191</v>
      </c>
      <c r="F3007" t="s">
        <v>33</v>
      </c>
      <c r="G3007">
        <v>95014</v>
      </c>
      <c r="H3007" t="s">
        <v>14024</v>
      </c>
      <c r="I3007" t="s">
        <v>1332</v>
      </c>
      <c r="J3007">
        <v>6085</v>
      </c>
      <c r="K3007" t="s">
        <v>17</v>
      </c>
      <c r="L3007" t="s">
        <v>14025</v>
      </c>
      <c r="M3007" t="s">
        <v>21</v>
      </c>
      <c r="N3007">
        <v>20674</v>
      </c>
    </row>
    <row r="3008" spans="1:14" x14ac:dyDescent="0.3">
      <c r="A3008">
        <v>3007</v>
      </c>
      <c r="B3008" t="s">
        <v>14026</v>
      </c>
      <c r="C3008" t="s">
        <v>14027</v>
      </c>
      <c r="D3008" t="s">
        <v>14028</v>
      </c>
      <c r="E3008" t="s">
        <v>191</v>
      </c>
      <c r="F3008" t="s">
        <v>33</v>
      </c>
      <c r="G3008">
        <v>94022</v>
      </c>
      <c r="H3008" t="s">
        <v>14029</v>
      </c>
      <c r="I3008" t="s">
        <v>1332</v>
      </c>
      <c r="J3008">
        <v>6085</v>
      </c>
      <c r="K3008" t="s">
        <v>17</v>
      </c>
      <c r="L3008" t="s">
        <v>14030</v>
      </c>
      <c r="M3008" t="s">
        <v>21</v>
      </c>
      <c r="N3008">
        <v>15697</v>
      </c>
    </row>
    <row r="3009" spans="1:14" x14ac:dyDescent="0.3">
      <c r="A3009">
        <v>3008</v>
      </c>
      <c r="B3009" t="s">
        <v>14031</v>
      </c>
      <c r="C3009" t="s">
        <v>14032</v>
      </c>
      <c r="D3009" t="s">
        <v>2724</v>
      </c>
      <c r="E3009" t="s">
        <v>191</v>
      </c>
      <c r="F3009" t="s">
        <v>80</v>
      </c>
      <c r="G3009">
        <v>93001</v>
      </c>
      <c r="H3009" t="s">
        <v>14033</v>
      </c>
      <c r="I3009" t="s">
        <v>2724</v>
      </c>
      <c r="J3009">
        <v>6111</v>
      </c>
      <c r="K3009" t="s">
        <v>17</v>
      </c>
      <c r="L3009" t="s">
        <v>14034</v>
      </c>
      <c r="M3009" t="s">
        <v>21</v>
      </c>
      <c r="N3009">
        <v>217</v>
      </c>
    </row>
    <row r="3010" spans="1:14" x14ac:dyDescent="0.3">
      <c r="A3010">
        <v>3009</v>
      </c>
      <c r="B3010" t="s">
        <v>14035</v>
      </c>
      <c r="C3010" t="s">
        <v>14036</v>
      </c>
      <c r="D3010" t="s">
        <v>14037</v>
      </c>
      <c r="E3010" t="s">
        <v>191</v>
      </c>
      <c r="F3010" t="s">
        <v>33</v>
      </c>
      <c r="G3010">
        <v>94066</v>
      </c>
      <c r="H3010" t="s">
        <v>14038</v>
      </c>
      <c r="I3010" t="s">
        <v>8703</v>
      </c>
      <c r="J3010">
        <v>6081</v>
      </c>
      <c r="K3010" t="s">
        <v>17</v>
      </c>
      <c r="L3010" t="s">
        <v>14039</v>
      </c>
      <c r="M3010" t="s">
        <v>21</v>
      </c>
      <c r="N3010">
        <v>9235</v>
      </c>
    </row>
    <row r="3011" spans="1:14" x14ac:dyDescent="0.3">
      <c r="A3011">
        <v>3010</v>
      </c>
      <c r="B3011" t="s">
        <v>14040</v>
      </c>
      <c r="C3011" t="s">
        <v>14041</v>
      </c>
      <c r="D3011" t="s">
        <v>985</v>
      </c>
      <c r="E3011" t="s">
        <v>191</v>
      </c>
      <c r="F3011" t="s">
        <v>18</v>
      </c>
      <c r="G3011">
        <v>94928</v>
      </c>
      <c r="H3011" t="s">
        <v>14042</v>
      </c>
      <c r="I3011" t="s">
        <v>987</v>
      </c>
      <c r="J3011">
        <v>6097</v>
      </c>
      <c r="K3011" t="s">
        <v>17</v>
      </c>
      <c r="L3011" t="s">
        <v>14043</v>
      </c>
      <c r="M3011" t="s">
        <v>21</v>
      </c>
      <c r="N3011">
        <v>9481</v>
      </c>
    </row>
    <row r="3012" spans="1:14" x14ac:dyDescent="0.3">
      <c r="A3012">
        <v>3011</v>
      </c>
      <c r="B3012" t="s">
        <v>14044</v>
      </c>
      <c r="C3012" t="s">
        <v>14045</v>
      </c>
      <c r="D3012" t="s">
        <v>966</v>
      </c>
      <c r="E3012" t="s">
        <v>730</v>
      </c>
      <c r="F3012" t="s">
        <v>18</v>
      </c>
      <c r="G3012">
        <v>80221</v>
      </c>
      <c r="H3012" t="s">
        <v>14046</v>
      </c>
      <c r="I3012" t="s">
        <v>966</v>
      </c>
      <c r="J3012">
        <v>8031</v>
      </c>
      <c r="K3012" t="s">
        <v>17</v>
      </c>
      <c r="L3012" t="s">
        <v>14047</v>
      </c>
      <c r="M3012" t="s">
        <v>14048</v>
      </c>
      <c r="N3012">
        <v>8341</v>
      </c>
    </row>
    <row r="3013" spans="1:14" x14ac:dyDescent="0.3">
      <c r="A3013">
        <v>3012</v>
      </c>
      <c r="B3013" t="s">
        <v>14049</v>
      </c>
      <c r="C3013" t="s">
        <v>14050</v>
      </c>
      <c r="D3013" t="s">
        <v>3550</v>
      </c>
      <c r="E3013" t="s">
        <v>730</v>
      </c>
      <c r="F3013" t="s">
        <v>60</v>
      </c>
      <c r="G3013">
        <v>80011</v>
      </c>
      <c r="H3013" t="s">
        <v>14051</v>
      </c>
      <c r="I3013" t="s">
        <v>2335</v>
      </c>
      <c r="J3013">
        <v>8005</v>
      </c>
      <c r="K3013" t="s">
        <v>17</v>
      </c>
      <c r="L3013" t="s">
        <v>14052</v>
      </c>
      <c r="M3013" t="s">
        <v>14053</v>
      </c>
      <c r="N3013">
        <v>1011</v>
      </c>
    </row>
    <row r="3014" spans="1:14" x14ac:dyDescent="0.3">
      <c r="A3014">
        <v>3013</v>
      </c>
      <c r="B3014" t="s">
        <v>14054</v>
      </c>
      <c r="C3014" t="s">
        <v>14055</v>
      </c>
      <c r="D3014" t="s">
        <v>429</v>
      </c>
      <c r="E3014" t="s">
        <v>1203</v>
      </c>
      <c r="F3014" t="s">
        <v>18</v>
      </c>
      <c r="G3014">
        <v>62301</v>
      </c>
      <c r="H3014" t="s">
        <v>14056</v>
      </c>
      <c r="I3014" t="s">
        <v>731</v>
      </c>
      <c r="J3014">
        <v>17001</v>
      </c>
      <c r="K3014" t="s">
        <v>17</v>
      </c>
      <c r="L3014" t="s">
        <v>14057</v>
      </c>
      <c r="M3014" t="s">
        <v>21</v>
      </c>
      <c r="N3014">
        <v>1067</v>
      </c>
    </row>
    <row r="3015" spans="1:14" x14ac:dyDescent="0.3">
      <c r="A3015">
        <v>3014</v>
      </c>
      <c r="B3015" t="s">
        <v>14058</v>
      </c>
      <c r="C3015" t="s">
        <v>14059</v>
      </c>
      <c r="D3015" t="s">
        <v>14060</v>
      </c>
      <c r="E3015" t="s">
        <v>1255</v>
      </c>
      <c r="F3015" t="s">
        <v>18</v>
      </c>
      <c r="G3015">
        <v>67117</v>
      </c>
      <c r="H3015" t="s">
        <v>14061</v>
      </c>
      <c r="I3015" t="s">
        <v>14062</v>
      </c>
      <c r="J3015">
        <v>20079</v>
      </c>
      <c r="K3015" t="s">
        <v>17</v>
      </c>
      <c r="L3015" t="s">
        <v>14063</v>
      </c>
      <c r="M3015" t="s">
        <v>21</v>
      </c>
      <c r="N3015">
        <v>503</v>
      </c>
    </row>
    <row r="3016" spans="1:14" x14ac:dyDescent="0.3">
      <c r="A3016">
        <v>3015</v>
      </c>
      <c r="B3016" t="s">
        <v>14064</v>
      </c>
      <c r="C3016" t="s">
        <v>14065</v>
      </c>
      <c r="D3016" t="s">
        <v>14066</v>
      </c>
      <c r="E3016" t="s">
        <v>86</v>
      </c>
      <c r="F3016" t="s">
        <v>18</v>
      </c>
      <c r="G3016">
        <v>97132</v>
      </c>
      <c r="H3016" t="s">
        <v>14067</v>
      </c>
      <c r="I3016" t="s">
        <v>7374</v>
      </c>
      <c r="J3016">
        <v>41071</v>
      </c>
      <c r="K3016" t="s">
        <v>17</v>
      </c>
      <c r="L3016" t="s">
        <v>14068</v>
      </c>
      <c r="M3016" t="s">
        <v>21</v>
      </c>
      <c r="N3016">
        <v>4076</v>
      </c>
    </row>
    <row r="3017" spans="1:14" x14ac:dyDescent="0.3">
      <c r="A3017">
        <v>3016</v>
      </c>
      <c r="B3017" t="s">
        <v>14069</v>
      </c>
      <c r="C3017" t="s">
        <v>14070</v>
      </c>
      <c r="D3017" t="s">
        <v>582</v>
      </c>
      <c r="E3017" t="s">
        <v>106</v>
      </c>
      <c r="F3017" t="s">
        <v>18</v>
      </c>
      <c r="G3017">
        <v>19612</v>
      </c>
      <c r="H3017" t="s">
        <v>14071</v>
      </c>
      <c r="I3017" t="s">
        <v>584</v>
      </c>
      <c r="J3017">
        <v>42011</v>
      </c>
      <c r="K3017" t="s">
        <v>17</v>
      </c>
      <c r="L3017" t="s">
        <v>14072</v>
      </c>
      <c r="M3017" t="s">
        <v>21</v>
      </c>
      <c r="N3017">
        <v>2036</v>
      </c>
    </row>
    <row r="3018" spans="1:14" x14ac:dyDescent="0.3">
      <c r="A3018">
        <v>3017</v>
      </c>
      <c r="B3018" t="s">
        <v>14073</v>
      </c>
      <c r="C3018" t="s">
        <v>14074</v>
      </c>
      <c r="D3018" t="s">
        <v>14075</v>
      </c>
      <c r="E3018" t="s">
        <v>106</v>
      </c>
      <c r="F3018" t="s">
        <v>18</v>
      </c>
      <c r="G3018">
        <v>17325</v>
      </c>
      <c r="H3018" t="s">
        <v>14076</v>
      </c>
      <c r="I3018" t="s">
        <v>731</v>
      </c>
      <c r="J3018">
        <v>42001</v>
      </c>
      <c r="K3018" t="s">
        <v>17</v>
      </c>
      <c r="L3018" t="s">
        <v>14077</v>
      </c>
      <c r="M3018" t="s">
        <v>21</v>
      </c>
      <c r="N3018">
        <v>2411</v>
      </c>
    </row>
    <row r="3019" spans="1:14" x14ac:dyDescent="0.3">
      <c r="A3019">
        <v>3018</v>
      </c>
      <c r="B3019" t="s">
        <v>14078</v>
      </c>
      <c r="C3019" t="s">
        <v>14079</v>
      </c>
      <c r="D3019" t="s">
        <v>2793</v>
      </c>
      <c r="E3019" t="s">
        <v>128</v>
      </c>
      <c r="F3019" t="s">
        <v>33</v>
      </c>
      <c r="G3019">
        <v>37066</v>
      </c>
      <c r="H3019" t="s">
        <v>14080</v>
      </c>
      <c r="I3019" t="s">
        <v>2795</v>
      </c>
      <c r="J3019">
        <v>47165</v>
      </c>
      <c r="K3019" t="s">
        <v>17</v>
      </c>
      <c r="L3019" t="s">
        <v>14081</v>
      </c>
      <c r="M3019" t="s">
        <v>14082</v>
      </c>
      <c r="N3019">
        <v>8838</v>
      </c>
    </row>
    <row r="3020" spans="1:14" x14ac:dyDescent="0.3">
      <c r="A3020">
        <v>3019</v>
      </c>
      <c r="B3020" t="s">
        <v>14083</v>
      </c>
      <c r="C3020" t="s">
        <v>14084</v>
      </c>
      <c r="D3020" t="s">
        <v>14085</v>
      </c>
      <c r="E3020" t="s">
        <v>136</v>
      </c>
      <c r="F3020" t="s">
        <v>18</v>
      </c>
      <c r="G3020">
        <v>76308</v>
      </c>
      <c r="H3020" t="s">
        <v>14086</v>
      </c>
      <c r="I3020" t="s">
        <v>7969</v>
      </c>
      <c r="J3020">
        <v>48485</v>
      </c>
      <c r="K3020" t="s">
        <v>17</v>
      </c>
      <c r="L3020" t="s">
        <v>14087</v>
      </c>
      <c r="M3020" t="s">
        <v>6507</v>
      </c>
      <c r="N3020">
        <v>6080</v>
      </c>
    </row>
    <row r="3021" spans="1:14" x14ac:dyDescent="0.3">
      <c r="A3021">
        <v>3020</v>
      </c>
      <c r="B3021" t="s">
        <v>14088</v>
      </c>
      <c r="C3021" t="s">
        <v>14089</v>
      </c>
      <c r="D3021" t="s">
        <v>5361</v>
      </c>
      <c r="E3021" t="s">
        <v>164</v>
      </c>
      <c r="F3021" t="s">
        <v>33</v>
      </c>
      <c r="G3021">
        <v>98225</v>
      </c>
      <c r="H3021" t="s">
        <v>14090</v>
      </c>
      <c r="I3021" t="s">
        <v>5363</v>
      </c>
      <c r="J3021">
        <v>53073</v>
      </c>
      <c r="K3021" t="s">
        <v>17</v>
      </c>
      <c r="L3021" t="s">
        <v>14091</v>
      </c>
      <c r="M3021" t="s">
        <v>14092</v>
      </c>
      <c r="N3021">
        <v>2392</v>
      </c>
    </row>
    <row r="3022" spans="1:14" x14ac:dyDescent="0.3">
      <c r="A3022">
        <v>3021</v>
      </c>
      <c r="B3022" t="s">
        <v>14093</v>
      </c>
      <c r="C3022" t="s">
        <v>14094</v>
      </c>
      <c r="D3022" t="s">
        <v>10292</v>
      </c>
      <c r="E3022" t="s">
        <v>164</v>
      </c>
      <c r="F3022" t="s">
        <v>33</v>
      </c>
      <c r="G3022">
        <v>98632</v>
      </c>
      <c r="H3022" t="s">
        <v>14095</v>
      </c>
      <c r="I3022" t="s">
        <v>14096</v>
      </c>
      <c r="J3022">
        <v>53015</v>
      </c>
      <c r="K3022" t="s">
        <v>17</v>
      </c>
      <c r="L3022" t="s">
        <v>14097</v>
      </c>
      <c r="M3022" t="s">
        <v>14098</v>
      </c>
      <c r="N3022">
        <v>2935</v>
      </c>
    </row>
    <row r="3023" spans="1:14" x14ac:dyDescent="0.3">
      <c r="A3023">
        <v>3022</v>
      </c>
      <c r="B3023" t="s">
        <v>14099</v>
      </c>
      <c r="C3023" t="s">
        <v>14100</v>
      </c>
      <c r="D3023" t="s">
        <v>6843</v>
      </c>
      <c r="E3023" t="s">
        <v>164</v>
      </c>
      <c r="F3023" t="s">
        <v>33</v>
      </c>
      <c r="G3023">
        <v>99362</v>
      </c>
      <c r="H3023" t="s">
        <v>14101</v>
      </c>
      <c r="I3023" t="s">
        <v>6843</v>
      </c>
      <c r="J3023">
        <v>53071</v>
      </c>
      <c r="K3023" t="s">
        <v>17</v>
      </c>
      <c r="L3023" t="s">
        <v>14102</v>
      </c>
      <c r="M3023" t="s">
        <v>21</v>
      </c>
      <c r="N3023">
        <v>4253</v>
      </c>
    </row>
    <row r="3024" spans="1:14" x14ac:dyDescent="0.3">
      <c r="A3024">
        <v>3023</v>
      </c>
      <c r="B3024" t="s">
        <v>14103</v>
      </c>
      <c r="C3024" t="s">
        <v>11303</v>
      </c>
      <c r="D3024" t="s">
        <v>1122</v>
      </c>
      <c r="E3024" t="s">
        <v>469</v>
      </c>
      <c r="F3024" t="s">
        <v>33</v>
      </c>
      <c r="G3024">
        <v>85021</v>
      </c>
      <c r="H3024" t="s">
        <v>14104</v>
      </c>
      <c r="I3024" t="s">
        <v>906</v>
      </c>
      <c r="J3024">
        <v>4013</v>
      </c>
      <c r="K3024" t="s">
        <v>17</v>
      </c>
      <c r="L3024" t="s">
        <v>2121</v>
      </c>
      <c r="M3024" t="s">
        <v>14105</v>
      </c>
      <c r="N3024">
        <v>332</v>
      </c>
    </row>
    <row r="3025" spans="1:14" x14ac:dyDescent="0.3">
      <c r="A3025">
        <v>3024</v>
      </c>
      <c r="B3025" t="s">
        <v>14106</v>
      </c>
      <c r="C3025" t="s">
        <v>14107</v>
      </c>
      <c r="D3025" t="s">
        <v>14108</v>
      </c>
      <c r="E3025" t="s">
        <v>171</v>
      </c>
      <c r="F3025" t="s">
        <v>60</v>
      </c>
      <c r="G3025">
        <v>25901</v>
      </c>
      <c r="H3025" t="s">
        <v>14109</v>
      </c>
      <c r="I3025" t="s">
        <v>297</v>
      </c>
      <c r="J3025">
        <v>54019</v>
      </c>
      <c r="K3025" t="s">
        <v>17</v>
      </c>
      <c r="L3025" t="s">
        <v>14110</v>
      </c>
      <c r="M3025" t="s">
        <v>14111</v>
      </c>
      <c r="N3025">
        <v>40</v>
      </c>
    </row>
    <row r="3026" spans="1:14" x14ac:dyDescent="0.3">
      <c r="A3026">
        <v>3025</v>
      </c>
      <c r="B3026" t="s">
        <v>14112</v>
      </c>
      <c r="C3026" t="s">
        <v>14113</v>
      </c>
      <c r="D3026" t="s">
        <v>10741</v>
      </c>
      <c r="E3026" t="s">
        <v>191</v>
      </c>
      <c r="F3026" t="s">
        <v>80</v>
      </c>
      <c r="G3026">
        <v>92264</v>
      </c>
      <c r="H3026" t="s">
        <v>14114</v>
      </c>
      <c r="I3026" t="s">
        <v>519</v>
      </c>
      <c r="J3026">
        <v>6065</v>
      </c>
      <c r="K3026" t="s">
        <v>17</v>
      </c>
      <c r="L3026" t="s">
        <v>14115</v>
      </c>
      <c r="M3026" t="s">
        <v>21</v>
      </c>
      <c r="N3026">
        <v>57</v>
      </c>
    </row>
    <row r="3027" spans="1:14" x14ac:dyDescent="0.3">
      <c r="A3027">
        <v>3026</v>
      </c>
      <c r="B3027" t="s">
        <v>14116</v>
      </c>
      <c r="C3027" t="s">
        <v>14117</v>
      </c>
      <c r="D3027" t="s">
        <v>14118</v>
      </c>
      <c r="E3027" t="s">
        <v>70</v>
      </c>
      <c r="F3027" t="s">
        <v>33</v>
      </c>
      <c r="G3027">
        <v>44128</v>
      </c>
      <c r="H3027" t="s">
        <v>14119</v>
      </c>
      <c r="I3027" t="s">
        <v>4813</v>
      </c>
      <c r="J3027">
        <v>39035</v>
      </c>
      <c r="K3027" t="s">
        <v>17</v>
      </c>
      <c r="L3027" t="s">
        <v>14120</v>
      </c>
      <c r="M3027" t="s">
        <v>21</v>
      </c>
      <c r="N3027">
        <v>111</v>
      </c>
    </row>
    <row r="3028" spans="1:14" x14ac:dyDescent="0.3">
      <c r="A3028">
        <v>3027</v>
      </c>
      <c r="B3028" t="s">
        <v>14121</v>
      </c>
      <c r="C3028" t="s">
        <v>14122</v>
      </c>
      <c r="D3028" t="s">
        <v>14123</v>
      </c>
      <c r="E3028" t="s">
        <v>191</v>
      </c>
      <c r="F3028" t="s">
        <v>33</v>
      </c>
      <c r="G3028">
        <v>92234</v>
      </c>
      <c r="H3028" t="s">
        <v>14124</v>
      </c>
      <c r="I3028" t="s">
        <v>519</v>
      </c>
      <c r="J3028">
        <v>6065</v>
      </c>
      <c r="K3028" t="s">
        <v>17</v>
      </c>
      <c r="L3028" t="s">
        <v>14125</v>
      </c>
      <c r="M3028" t="s">
        <v>21</v>
      </c>
      <c r="N3028">
        <v>403</v>
      </c>
    </row>
    <row r="3029" spans="1:14" x14ac:dyDescent="0.3">
      <c r="A3029">
        <v>3028</v>
      </c>
      <c r="B3029" t="s">
        <v>14126</v>
      </c>
      <c r="C3029" t="s">
        <v>14127</v>
      </c>
      <c r="D3029" t="s">
        <v>14128</v>
      </c>
      <c r="E3029" t="s">
        <v>191</v>
      </c>
      <c r="F3029" t="s">
        <v>80</v>
      </c>
      <c r="G3029">
        <v>91340</v>
      </c>
      <c r="H3029" t="s">
        <v>14129</v>
      </c>
      <c r="I3029" t="s">
        <v>409</v>
      </c>
      <c r="J3029">
        <v>6037</v>
      </c>
      <c r="K3029" t="s">
        <v>17</v>
      </c>
      <c r="L3029" t="s">
        <v>14130</v>
      </c>
      <c r="M3029" t="s">
        <v>21</v>
      </c>
      <c r="N3029">
        <v>35</v>
      </c>
    </row>
    <row r="3030" spans="1:14" x14ac:dyDescent="0.3">
      <c r="A3030">
        <v>3029</v>
      </c>
      <c r="B3030" t="s">
        <v>14131</v>
      </c>
      <c r="C3030" t="s">
        <v>14132</v>
      </c>
      <c r="D3030" t="s">
        <v>409</v>
      </c>
      <c r="E3030" t="s">
        <v>191</v>
      </c>
      <c r="F3030" t="s">
        <v>60</v>
      </c>
      <c r="G3030">
        <v>90035</v>
      </c>
      <c r="H3030" t="s">
        <v>14133</v>
      </c>
      <c r="I3030" t="s">
        <v>409</v>
      </c>
      <c r="J3030">
        <v>6037</v>
      </c>
      <c r="K3030" t="s">
        <v>17</v>
      </c>
      <c r="L3030" t="s">
        <v>14134</v>
      </c>
      <c r="M3030" t="s">
        <v>21</v>
      </c>
      <c r="N3030">
        <v>84</v>
      </c>
    </row>
    <row r="3031" spans="1:14" x14ac:dyDescent="0.3">
      <c r="A3031">
        <v>3030</v>
      </c>
      <c r="B3031" t="s">
        <v>14135</v>
      </c>
      <c r="C3031" t="s">
        <v>14136</v>
      </c>
      <c r="D3031" t="s">
        <v>1202</v>
      </c>
      <c r="E3031" t="s">
        <v>1203</v>
      </c>
      <c r="F3031" t="s">
        <v>80</v>
      </c>
      <c r="G3031">
        <v>60622</v>
      </c>
      <c r="H3031" t="s">
        <v>14137</v>
      </c>
      <c r="I3031" t="s">
        <v>1204</v>
      </c>
      <c r="J3031">
        <v>17031</v>
      </c>
      <c r="K3031" t="s">
        <v>17</v>
      </c>
      <c r="L3031" t="s">
        <v>14138</v>
      </c>
      <c r="M3031" t="s">
        <v>21</v>
      </c>
      <c r="N3031">
        <v>30</v>
      </c>
    </row>
    <row r="3032" spans="1:14" x14ac:dyDescent="0.3">
      <c r="A3032">
        <v>3031</v>
      </c>
      <c r="B3032" t="s">
        <v>14139</v>
      </c>
      <c r="C3032" t="s">
        <v>14140</v>
      </c>
      <c r="D3032" t="s">
        <v>1202</v>
      </c>
      <c r="E3032" t="s">
        <v>1203</v>
      </c>
      <c r="F3032" t="s">
        <v>80</v>
      </c>
      <c r="G3032">
        <v>60656</v>
      </c>
      <c r="H3032" t="s">
        <v>1102</v>
      </c>
      <c r="I3032" t="s">
        <v>1204</v>
      </c>
      <c r="J3032">
        <v>17031</v>
      </c>
      <c r="K3032" t="s">
        <v>17</v>
      </c>
      <c r="L3032" t="s">
        <v>1104</v>
      </c>
      <c r="M3032" t="s">
        <v>14141</v>
      </c>
      <c r="N3032">
        <v>206</v>
      </c>
    </row>
    <row r="3033" spans="1:14" x14ac:dyDescent="0.3">
      <c r="A3033">
        <v>3032</v>
      </c>
      <c r="B3033" t="s">
        <v>14142</v>
      </c>
      <c r="C3033" t="s">
        <v>14143</v>
      </c>
      <c r="D3033" t="s">
        <v>14144</v>
      </c>
      <c r="E3033" t="s">
        <v>1203</v>
      </c>
      <c r="F3033" t="s">
        <v>80</v>
      </c>
      <c r="G3033">
        <v>60139</v>
      </c>
      <c r="H3033" t="s">
        <v>14145</v>
      </c>
      <c r="I3033" t="s">
        <v>2814</v>
      </c>
      <c r="J3033">
        <v>17043</v>
      </c>
      <c r="K3033" t="s">
        <v>17</v>
      </c>
      <c r="L3033" t="s">
        <v>1104</v>
      </c>
      <c r="M3033" t="s">
        <v>14146</v>
      </c>
      <c r="N3033">
        <v>86</v>
      </c>
    </row>
    <row r="3034" spans="1:14" x14ac:dyDescent="0.3">
      <c r="A3034">
        <v>3033</v>
      </c>
      <c r="B3034" t="s">
        <v>14147</v>
      </c>
      <c r="C3034" t="s">
        <v>14148</v>
      </c>
      <c r="D3034" t="s">
        <v>1075</v>
      </c>
      <c r="E3034" t="s">
        <v>1203</v>
      </c>
      <c r="F3034" t="s">
        <v>80</v>
      </c>
      <c r="G3034">
        <v>61614</v>
      </c>
      <c r="H3034" t="s">
        <v>14149</v>
      </c>
      <c r="I3034" t="s">
        <v>1075</v>
      </c>
      <c r="J3034">
        <v>17143</v>
      </c>
      <c r="K3034" t="s">
        <v>17</v>
      </c>
      <c r="L3034" t="s">
        <v>1104</v>
      </c>
      <c r="M3034" t="s">
        <v>14150</v>
      </c>
      <c r="N3034">
        <v>124</v>
      </c>
    </row>
    <row r="3035" spans="1:14" x14ac:dyDescent="0.3">
      <c r="A3035">
        <v>3034</v>
      </c>
      <c r="B3035" t="s">
        <v>14151</v>
      </c>
      <c r="C3035" t="s">
        <v>14152</v>
      </c>
      <c r="D3035" t="s">
        <v>2937</v>
      </c>
      <c r="E3035" t="s">
        <v>1203</v>
      </c>
      <c r="F3035" t="s">
        <v>80</v>
      </c>
      <c r="G3035">
        <v>61108</v>
      </c>
      <c r="H3035" t="s">
        <v>14153</v>
      </c>
      <c r="I3035" t="s">
        <v>2939</v>
      </c>
      <c r="J3035">
        <v>17201</v>
      </c>
      <c r="K3035" t="s">
        <v>17</v>
      </c>
      <c r="L3035" t="s">
        <v>1104</v>
      </c>
      <c r="M3035" t="s">
        <v>14154</v>
      </c>
      <c r="N3035">
        <v>191</v>
      </c>
    </row>
    <row r="3036" spans="1:14" x14ac:dyDescent="0.3">
      <c r="A3036">
        <v>3035</v>
      </c>
      <c r="B3036" t="s">
        <v>14155</v>
      </c>
      <c r="C3036" t="s">
        <v>14156</v>
      </c>
      <c r="D3036" t="s">
        <v>3538</v>
      </c>
      <c r="E3036" t="s">
        <v>992</v>
      </c>
      <c r="F3036" t="s">
        <v>33</v>
      </c>
      <c r="G3036">
        <v>83687</v>
      </c>
      <c r="H3036" t="s">
        <v>14157</v>
      </c>
      <c r="I3036" t="s">
        <v>3540</v>
      </c>
      <c r="J3036">
        <v>16027</v>
      </c>
      <c r="K3036" t="s">
        <v>17</v>
      </c>
      <c r="L3036" t="s">
        <v>14158</v>
      </c>
      <c r="M3036" t="s">
        <v>14159</v>
      </c>
      <c r="N3036">
        <v>10303</v>
      </c>
    </row>
    <row r="3037" spans="1:14" x14ac:dyDescent="0.3">
      <c r="A3037">
        <v>3036</v>
      </c>
      <c r="B3037" t="s">
        <v>14160</v>
      </c>
      <c r="C3037" t="s">
        <v>14161</v>
      </c>
      <c r="D3037" t="s">
        <v>3171</v>
      </c>
      <c r="E3037" t="s">
        <v>70</v>
      </c>
      <c r="F3037" t="s">
        <v>80</v>
      </c>
      <c r="G3037">
        <v>43214</v>
      </c>
      <c r="H3037" t="s">
        <v>14162</v>
      </c>
      <c r="I3037" t="s">
        <v>3126</v>
      </c>
      <c r="J3037">
        <v>39049</v>
      </c>
      <c r="K3037" t="s">
        <v>17</v>
      </c>
      <c r="L3037" t="s">
        <v>14163</v>
      </c>
      <c r="M3037" t="s">
        <v>21</v>
      </c>
      <c r="N3037">
        <v>267</v>
      </c>
    </row>
    <row r="3038" spans="1:14" x14ac:dyDescent="0.3">
      <c r="A3038">
        <v>3037</v>
      </c>
      <c r="B3038" t="s">
        <v>14164</v>
      </c>
      <c r="C3038" t="s">
        <v>14165</v>
      </c>
      <c r="D3038" t="s">
        <v>4736</v>
      </c>
      <c r="E3038" t="s">
        <v>157</v>
      </c>
      <c r="F3038" t="s">
        <v>33</v>
      </c>
      <c r="G3038">
        <v>22304</v>
      </c>
      <c r="H3038" t="s">
        <v>14166</v>
      </c>
      <c r="I3038" t="s">
        <v>4736</v>
      </c>
      <c r="J3038">
        <v>51510</v>
      </c>
      <c r="K3038" t="s">
        <v>17</v>
      </c>
      <c r="L3038" t="s">
        <v>14167</v>
      </c>
      <c r="M3038" t="s">
        <v>21</v>
      </c>
      <c r="N3038">
        <v>-999</v>
      </c>
    </row>
    <row r="3039" spans="1:14" x14ac:dyDescent="0.3">
      <c r="A3039">
        <v>3038</v>
      </c>
      <c r="B3039" t="s">
        <v>14168</v>
      </c>
      <c r="C3039" t="s">
        <v>14169</v>
      </c>
      <c r="D3039" t="s">
        <v>14170</v>
      </c>
      <c r="E3039" t="s">
        <v>191</v>
      </c>
      <c r="F3039" t="s">
        <v>60</v>
      </c>
      <c r="G3039">
        <v>93960</v>
      </c>
      <c r="H3039" t="s">
        <v>290</v>
      </c>
      <c r="I3039" t="s">
        <v>5036</v>
      </c>
      <c r="J3039">
        <v>6053</v>
      </c>
      <c r="K3039" t="s">
        <v>17</v>
      </c>
      <c r="L3039" t="s">
        <v>291</v>
      </c>
      <c r="M3039" t="s">
        <v>21</v>
      </c>
      <c r="N3039">
        <v>122</v>
      </c>
    </row>
    <row r="3040" spans="1:14" x14ac:dyDescent="0.3">
      <c r="A3040">
        <v>3039</v>
      </c>
      <c r="B3040" t="s">
        <v>14171</v>
      </c>
      <c r="C3040" t="s">
        <v>14172</v>
      </c>
      <c r="D3040" t="s">
        <v>784</v>
      </c>
      <c r="E3040" t="s">
        <v>136</v>
      </c>
      <c r="F3040" t="s">
        <v>80</v>
      </c>
      <c r="G3040">
        <v>77074</v>
      </c>
      <c r="H3040" t="s">
        <v>10472</v>
      </c>
      <c r="I3040" t="s">
        <v>786</v>
      </c>
      <c r="J3040">
        <v>48201</v>
      </c>
      <c r="K3040" t="s">
        <v>17</v>
      </c>
      <c r="L3040" t="s">
        <v>10473</v>
      </c>
      <c r="M3040" t="s">
        <v>21</v>
      </c>
      <c r="N3040">
        <v>80</v>
      </c>
    </row>
    <row r="3041" spans="1:14" x14ac:dyDescent="0.3">
      <c r="A3041">
        <v>3040</v>
      </c>
      <c r="B3041" t="s">
        <v>14173</v>
      </c>
      <c r="C3041" t="s">
        <v>14174</v>
      </c>
      <c r="D3041" t="s">
        <v>247</v>
      </c>
      <c r="E3041" t="s">
        <v>164</v>
      </c>
      <c r="F3041" t="s">
        <v>18</v>
      </c>
      <c r="G3041">
        <v>99251</v>
      </c>
      <c r="H3041" t="s">
        <v>14175</v>
      </c>
      <c r="I3041" t="s">
        <v>247</v>
      </c>
      <c r="J3041">
        <v>53063</v>
      </c>
      <c r="K3041" t="s">
        <v>17</v>
      </c>
      <c r="L3041" t="s">
        <v>14176</v>
      </c>
      <c r="M3041" t="s">
        <v>21</v>
      </c>
      <c r="N3041">
        <v>314</v>
      </c>
    </row>
    <row r="3042" spans="1:14" x14ac:dyDescent="0.3">
      <c r="A3042">
        <v>3041</v>
      </c>
      <c r="B3042" t="s">
        <v>14177</v>
      </c>
      <c r="C3042" t="s">
        <v>14178</v>
      </c>
      <c r="D3042" t="s">
        <v>14179</v>
      </c>
      <c r="E3042" t="s">
        <v>999</v>
      </c>
      <c r="F3042" t="s">
        <v>18</v>
      </c>
      <c r="G3042">
        <v>6269</v>
      </c>
      <c r="H3042" t="s">
        <v>2116</v>
      </c>
      <c r="I3042" t="s">
        <v>14180</v>
      </c>
      <c r="J3042">
        <v>9013</v>
      </c>
      <c r="K3042" t="s">
        <v>17</v>
      </c>
      <c r="L3042" t="s">
        <v>2117</v>
      </c>
      <c r="M3042" t="s">
        <v>21</v>
      </c>
      <c r="N3042">
        <v>27578</v>
      </c>
    </row>
    <row r="3043" spans="1:14" x14ac:dyDescent="0.3">
      <c r="A3043">
        <v>3042</v>
      </c>
      <c r="B3043" t="s">
        <v>14181</v>
      </c>
      <c r="C3043" t="s">
        <v>14182</v>
      </c>
      <c r="D3043" t="s">
        <v>5946</v>
      </c>
      <c r="E3043" t="s">
        <v>999</v>
      </c>
      <c r="F3043" t="s">
        <v>18</v>
      </c>
      <c r="G3043">
        <v>6226</v>
      </c>
      <c r="H3043" t="s">
        <v>14183</v>
      </c>
      <c r="I3043" t="s">
        <v>5948</v>
      </c>
      <c r="J3043">
        <v>9015</v>
      </c>
      <c r="K3043" t="s">
        <v>17</v>
      </c>
      <c r="L3043" t="s">
        <v>14184</v>
      </c>
      <c r="M3043" t="s">
        <v>14185</v>
      </c>
      <c r="N3043">
        <v>5282</v>
      </c>
    </row>
    <row r="3044" spans="1:14" x14ac:dyDescent="0.3">
      <c r="A3044">
        <v>3043</v>
      </c>
      <c r="B3044" t="s">
        <v>14186</v>
      </c>
      <c r="C3044" t="s">
        <v>14187</v>
      </c>
      <c r="D3044" t="s">
        <v>5813</v>
      </c>
      <c r="E3044" t="s">
        <v>2891</v>
      </c>
      <c r="F3044" t="s">
        <v>139</v>
      </c>
      <c r="G3044">
        <v>19901</v>
      </c>
      <c r="H3044" t="s">
        <v>14188</v>
      </c>
      <c r="I3044" t="s">
        <v>122</v>
      </c>
      <c r="J3044">
        <v>10001</v>
      </c>
      <c r="K3044" t="s">
        <v>17</v>
      </c>
      <c r="L3044" t="s">
        <v>14189</v>
      </c>
      <c r="M3044" t="s">
        <v>14190</v>
      </c>
      <c r="N3044">
        <v>-999</v>
      </c>
    </row>
    <row r="3045" spans="1:14" x14ac:dyDescent="0.3">
      <c r="A3045">
        <v>3044</v>
      </c>
      <c r="B3045" t="s">
        <v>14191</v>
      </c>
      <c r="C3045" t="s">
        <v>14192</v>
      </c>
      <c r="D3045" t="s">
        <v>2812</v>
      </c>
      <c r="E3045" t="s">
        <v>1203</v>
      </c>
      <c r="F3045" t="s">
        <v>18</v>
      </c>
      <c r="G3045">
        <v>60532</v>
      </c>
      <c r="H3045" t="s">
        <v>14193</v>
      </c>
      <c r="I3045" t="s">
        <v>2814</v>
      </c>
      <c r="J3045">
        <v>17043</v>
      </c>
      <c r="K3045" t="s">
        <v>17</v>
      </c>
      <c r="L3045" t="s">
        <v>14194</v>
      </c>
      <c r="M3045" t="s">
        <v>14195</v>
      </c>
      <c r="N3045">
        <v>217</v>
      </c>
    </row>
    <row r="3046" spans="1:14" x14ac:dyDescent="0.3">
      <c r="A3046">
        <v>3045</v>
      </c>
      <c r="B3046" t="s">
        <v>14196</v>
      </c>
      <c r="C3046" t="s">
        <v>14197</v>
      </c>
      <c r="D3046" t="s">
        <v>648</v>
      </c>
      <c r="E3046" t="s">
        <v>184</v>
      </c>
      <c r="F3046" t="s">
        <v>18</v>
      </c>
      <c r="G3046">
        <v>70813</v>
      </c>
      <c r="H3046" t="s">
        <v>14198</v>
      </c>
      <c r="I3046" t="s">
        <v>650</v>
      </c>
      <c r="J3046">
        <v>22033</v>
      </c>
      <c r="K3046" t="s">
        <v>17</v>
      </c>
      <c r="L3046" t="s">
        <v>14199</v>
      </c>
      <c r="M3046" t="s">
        <v>21</v>
      </c>
      <c r="N3046">
        <v>6118</v>
      </c>
    </row>
    <row r="3047" spans="1:14" x14ac:dyDescent="0.3">
      <c r="A3047">
        <v>3046</v>
      </c>
      <c r="B3047" t="s">
        <v>14200</v>
      </c>
      <c r="C3047" t="s">
        <v>14201</v>
      </c>
      <c r="D3047" t="s">
        <v>14202</v>
      </c>
      <c r="E3047" t="s">
        <v>754</v>
      </c>
      <c r="F3047" t="s">
        <v>33</v>
      </c>
      <c r="G3047">
        <v>55746</v>
      </c>
      <c r="H3047" t="s">
        <v>14203</v>
      </c>
      <c r="I3047" t="s">
        <v>801</v>
      </c>
      <c r="J3047">
        <v>27137</v>
      </c>
      <c r="K3047" t="s">
        <v>17</v>
      </c>
      <c r="L3047" t="s">
        <v>14204</v>
      </c>
      <c r="M3047" t="s">
        <v>21</v>
      </c>
      <c r="N3047">
        <v>1208</v>
      </c>
    </row>
    <row r="3048" spans="1:14" x14ac:dyDescent="0.3">
      <c r="A3048">
        <v>3047</v>
      </c>
      <c r="B3048" t="s">
        <v>14205</v>
      </c>
      <c r="C3048" t="s">
        <v>14206</v>
      </c>
      <c r="D3048" t="s">
        <v>14207</v>
      </c>
      <c r="E3048" t="s">
        <v>1608</v>
      </c>
      <c r="F3048" t="s">
        <v>33</v>
      </c>
      <c r="G3048">
        <v>59301</v>
      </c>
      <c r="H3048" t="s">
        <v>14208</v>
      </c>
      <c r="I3048" t="s">
        <v>14209</v>
      </c>
      <c r="J3048">
        <v>30017</v>
      </c>
      <c r="K3048" t="s">
        <v>17</v>
      </c>
      <c r="L3048" t="s">
        <v>14210</v>
      </c>
      <c r="M3048" t="s">
        <v>21</v>
      </c>
      <c r="N3048">
        <v>459</v>
      </c>
    </row>
    <row r="3049" spans="1:14" x14ac:dyDescent="0.3">
      <c r="A3049">
        <v>3048</v>
      </c>
      <c r="B3049" t="s">
        <v>14211</v>
      </c>
      <c r="C3049" t="s">
        <v>14212</v>
      </c>
      <c r="D3049" t="s">
        <v>3138</v>
      </c>
      <c r="E3049" t="s">
        <v>1608</v>
      </c>
      <c r="F3049" t="s">
        <v>18</v>
      </c>
      <c r="G3049">
        <v>59701</v>
      </c>
      <c r="H3049" t="s">
        <v>14213</v>
      </c>
      <c r="I3049" t="s">
        <v>14214</v>
      </c>
      <c r="J3049">
        <v>30093</v>
      </c>
      <c r="K3049" t="s">
        <v>17</v>
      </c>
      <c r="L3049" t="s">
        <v>14215</v>
      </c>
      <c r="M3049" t="s">
        <v>21</v>
      </c>
      <c r="N3049">
        <v>1909</v>
      </c>
    </row>
    <row r="3050" spans="1:14" x14ac:dyDescent="0.3">
      <c r="A3050">
        <v>3049</v>
      </c>
      <c r="B3050" t="s">
        <v>14216</v>
      </c>
      <c r="C3050" t="s">
        <v>14217</v>
      </c>
      <c r="D3050" t="s">
        <v>14218</v>
      </c>
      <c r="E3050" t="s">
        <v>881</v>
      </c>
      <c r="F3050" t="s">
        <v>33</v>
      </c>
      <c r="G3050">
        <v>28529</v>
      </c>
      <c r="H3050" t="s">
        <v>14219</v>
      </c>
      <c r="I3050" t="s">
        <v>14220</v>
      </c>
      <c r="J3050">
        <v>37137</v>
      </c>
      <c r="K3050" t="s">
        <v>17</v>
      </c>
      <c r="L3050" t="s">
        <v>14221</v>
      </c>
      <c r="M3050" t="s">
        <v>14222</v>
      </c>
      <c r="N3050">
        <v>462</v>
      </c>
    </row>
    <row r="3051" spans="1:14" x14ac:dyDescent="0.3">
      <c r="A3051">
        <v>3050</v>
      </c>
      <c r="B3051" t="s">
        <v>14223</v>
      </c>
      <c r="C3051" t="s">
        <v>14224</v>
      </c>
      <c r="D3051" t="s">
        <v>1737</v>
      </c>
      <c r="E3051" t="s">
        <v>157</v>
      </c>
      <c r="F3051" t="s">
        <v>60</v>
      </c>
      <c r="G3051">
        <v>23227</v>
      </c>
      <c r="H3051" t="s">
        <v>14225</v>
      </c>
      <c r="I3051" t="s">
        <v>8716</v>
      </c>
      <c r="J3051">
        <v>51087</v>
      </c>
      <c r="K3051" t="s">
        <v>17</v>
      </c>
      <c r="L3051" t="s">
        <v>14226</v>
      </c>
      <c r="M3051" t="s">
        <v>21</v>
      </c>
      <c r="N3051">
        <v>30</v>
      </c>
    </row>
    <row r="3052" spans="1:14" x14ac:dyDescent="0.3">
      <c r="A3052">
        <v>3051</v>
      </c>
      <c r="B3052" t="s">
        <v>14227</v>
      </c>
      <c r="C3052" t="s">
        <v>14228</v>
      </c>
      <c r="D3052" t="s">
        <v>6291</v>
      </c>
      <c r="E3052" t="s">
        <v>239</v>
      </c>
      <c r="F3052" t="s">
        <v>18</v>
      </c>
      <c r="G3052">
        <v>53212</v>
      </c>
      <c r="H3052" t="s">
        <v>14229</v>
      </c>
      <c r="I3052" t="s">
        <v>1115</v>
      </c>
      <c r="J3052">
        <v>55079</v>
      </c>
      <c r="K3052" t="s">
        <v>17</v>
      </c>
      <c r="L3052" t="s">
        <v>14230</v>
      </c>
      <c r="M3052" t="s">
        <v>14231</v>
      </c>
      <c r="N3052">
        <v>122</v>
      </c>
    </row>
    <row r="3053" spans="1:14" x14ac:dyDescent="0.3">
      <c r="A3053">
        <v>3052</v>
      </c>
      <c r="B3053" t="s">
        <v>14232</v>
      </c>
      <c r="C3053" t="s">
        <v>14233</v>
      </c>
      <c r="D3053" t="s">
        <v>2777</v>
      </c>
      <c r="E3053" t="s">
        <v>306</v>
      </c>
      <c r="F3053" t="s">
        <v>33</v>
      </c>
      <c r="G3053">
        <v>65401</v>
      </c>
      <c r="H3053" t="s">
        <v>14234</v>
      </c>
      <c r="I3053" t="s">
        <v>2779</v>
      </c>
      <c r="J3053">
        <v>29161</v>
      </c>
      <c r="K3053" t="s">
        <v>17</v>
      </c>
      <c r="L3053" t="s">
        <v>14235</v>
      </c>
      <c r="M3053" t="s">
        <v>21</v>
      </c>
      <c r="N3053">
        <v>36</v>
      </c>
    </row>
    <row r="3054" spans="1:14" x14ac:dyDescent="0.3">
      <c r="A3054">
        <v>3053</v>
      </c>
      <c r="B3054" t="s">
        <v>14236</v>
      </c>
      <c r="C3054" t="s">
        <v>14237</v>
      </c>
      <c r="D3054" t="s">
        <v>14238</v>
      </c>
      <c r="E3054" t="s">
        <v>306</v>
      </c>
      <c r="F3054" t="s">
        <v>33</v>
      </c>
      <c r="G3054">
        <v>65109</v>
      </c>
      <c r="H3054" t="s">
        <v>14239</v>
      </c>
      <c r="I3054" t="s">
        <v>14240</v>
      </c>
      <c r="J3054">
        <v>29051</v>
      </c>
      <c r="K3054" t="s">
        <v>17</v>
      </c>
      <c r="L3054" t="s">
        <v>14235</v>
      </c>
      <c r="M3054" t="s">
        <v>21</v>
      </c>
      <c r="N3054">
        <v>49</v>
      </c>
    </row>
    <row r="3055" spans="1:14" x14ac:dyDescent="0.3">
      <c r="A3055">
        <v>3054</v>
      </c>
      <c r="B3055" t="s">
        <v>14241</v>
      </c>
      <c r="C3055" t="s">
        <v>14242</v>
      </c>
      <c r="D3055" t="s">
        <v>9575</v>
      </c>
      <c r="E3055" t="s">
        <v>730</v>
      </c>
      <c r="F3055" t="s">
        <v>60</v>
      </c>
      <c r="G3055">
        <v>80301</v>
      </c>
      <c r="H3055" t="s">
        <v>14243</v>
      </c>
      <c r="I3055" t="s">
        <v>9575</v>
      </c>
      <c r="J3055">
        <v>8013</v>
      </c>
      <c r="K3055" t="s">
        <v>17</v>
      </c>
      <c r="L3055" t="s">
        <v>14244</v>
      </c>
      <c r="M3055" t="s">
        <v>21</v>
      </c>
      <c r="N3055">
        <v>88</v>
      </c>
    </row>
    <row r="3056" spans="1:14" x14ac:dyDescent="0.3">
      <c r="A3056">
        <v>3055</v>
      </c>
      <c r="B3056" t="s">
        <v>14245</v>
      </c>
      <c r="C3056" t="s">
        <v>14246</v>
      </c>
      <c r="D3056" t="s">
        <v>12963</v>
      </c>
      <c r="E3056" t="s">
        <v>171</v>
      </c>
      <c r="F3056" t="s">
        <v>60</v>
      </c>
      <c r="G3056">
        <v>26726</v>
      </c>
      <c r="H3056" t="s">
        <v>14247</v>
      </c>
      <c r="I3056" t="s">
        <v>12965</v>
      </c>
      <c r="J3056">
        <v>54057</v>
      </c>
      <c r="K3056" t="s">
        <v>17</v>
      </c>
      <c r="L3056" t="s">
        <v>14248</v>
      </c>
      <c r="M3056" t="s">
        <v>21</v>
      </c>
      <c r="N3056">
        <v>25</v>
      </c>
    </row>
    <row r="3057" spans="1:14" x14ac:dyDescent="0.3">
      <c r="A3057">
        <v>3056</v>
      </c>
      <c r="B3057" t="s">
        <v>14249</v>
      </c>
      <c r="C3057" t="s">
        <v>14250</v>
      </c>
      <c r="D3057" t="s">
        <v>14251</v>
      </c>
      <c r="E3057" t="s">
        <v>191</v>
      </c>
      <c r="F3057" t="s">
        <v>60</v>
      </c>
      <c r="G3057">
        <v>90241</v>
      </c>
      <c r="H3057" t="s">
        <v>14252</v>
      </c>
      <c r="I3057" t="s">
        <v>409</v>
      </c>
      <c r="J3057">
        <v>6037</v>
      </c>
      <c r="K3057" t="s">
        <v>17</v>
      </c>
      <c r="L3057" t="s">
        <v>14253</v>
      </c>
      <c r="M3057" t="s">
        <v>21</v>
      </c>
      <c r="N3057">
        <v>838</v>
      </c>
    </row>
    <row r="3058" spans="1:14" x14ac:dyDescent="0.3">
      <c r="A3058">
        <v>3057</v>
      </c>
      <c r="B3058" t="s">
        <v>14254</v>
      </c>
      <c r="C3058" t="s">
        <v>14255</v>
      </c>
      <c r="D3058" t="s">
        <v>887</v>
      </c>
      <c r="E3058" t="s">
        <v>530</v>
      </c>
      <c r="F3058" t="s">
        <v>80</v>
      </c>
      <c r="G3058">
        <v>35758</v>
      </c>
      <c r="H3058" t="s">
        <v>14256</v>
      </c>
      <c r="I3058" t="s">
        <v>887</v>
      </c>
      <c r="J3058">
        <v>1089</v>
      </c>
      <c r="K3058" t="s">
        <v>17</v>
      </c>
      <c r="L3058" t="s">
        <v>14257</v>
      </c>
      <c r="M3058" t="s">
        <v>21</v>
      </c>
      <c r="N3058">
        <v>125</v>
      </c>
    </row>
    <row r="3059" spans="1:14" x14ac:dyDescent="0.3">
      <c r="A3059">
        <v>3058</v>
      </c>
      <c r="B3059" t="s">
        <v>14258</v>
      </c>
      <c r="C3059" t="s">
        <v>14259</v>
      </c>
      <c r="D3059" t="s">
        <v>14260</v>
      </c>
      <c r="E3059" t="s">
        <v>106</v>
      </c>
      <c r="F3059" t="s">
        <v>60</v>
      </c>
      <c r="G3059">
        <v>15701</v>
      </c>
      <c r="H3059" t="s">
        <v>14261</v>
      </c>
      <c r="I3059" t="s">
        <v>14260</v>
      </c>
      <c r="J3059">
        <v>42063</v>
      </c>
      <c r="K3059" t="s">
        <v>17</v>
      </c>
      <c r="L3059" t="s">
        <v>14262</v>
      </c>
      <c r="M3059" t="s">
        <v>14263</v>
      </c>
      <c r="N3059">
        <v>95</v>
      </c>
    </row>
    <row r="3060" spans="1:14" x14ac:dyDescent="0.3">
      <c r="A3060">
        <v>3059</v>
      </c>
      <c r="B3060" t="s">
        <v>14264</v>
      </c>
      <c r="C3060" t="s">
        <v>14265</v>
      </c>
      <c r="D3060" t="s">
        <v>2361</v>
      </c>
      <c r="E3060" t="s">
        <v>171</v>
      </c>
      <c r="F3060" t="s">
        <v>33</v>
      </c>
      <c r="G3060">
        <v>25306</v>
      </c>
      <c r="H3060" t="s">
        <v>14266</v>
      </c>
      <c r="I3060" t="s">
        <v>6148</v>
      </c>
      <c r="J3060">
        <v>54039</v>
      </c>
      <c r="K3060" t="s">
        <v>17</v>
      </c>
      <c r="L3060" t="s">
        <v>14267</v>
      </c>
      <c r="M3060" t="s">
        <v>21</v>
      </c>
      <c r="N3060">
        <v>246</v>
      </c>
    </row>
    <row r="3061" spans="1:14" x14ac:dyDescent="0.3">
      <c r="A3061">
        <v>3060</v>
      </c>
      <c r="B3061" t="s">
        <v>14268</v>
      </c>
      <c r="C3061" t="s">
        <v>14269</v>
      </c>
      <c r="D3061" t="s">
        <v>14270</v>
      </c>
      <c r="E3061" t="s">
        <v>70</v>
      </c>
      <c r="F3061" t="s">
        <v>33</v>
      </c>
      <c r="G3061">
        <v>43026</v>
      </c>
      <c r="H3061" t="s">
        <v>21</v>
      </c>
      <c r="I3061" t="s">
        <v>3126</v>
      </c>
      <c r="J3061">
        <v>39049</v>
      </c>
      <c r="K3061" t="s">
        <v>17</v>
      </c>
      <c r="L3061" t="s">
        <v>21</v>
      </c>
      <c r="M3061" t="s">
        <v>21</v>
      </c>
      <c r="N3061">
        <v>-999</v>
      </c>
    </row>
    <row r="3062" spans="1:14" x14ac:dyDescent="0.3">
      <c r="A3062">
        <v>3061</v>
      </c>
      <c r="B3062" t="s">
        <v>14271</v>
      </c>
      <c r="C3062" t="s">
        <v>14272</v>
      </c>
      <c r="D3062" t="s">
        <v>14273</v>
      </c>
      <c r="E3062" t="s">
        <v>191</v>
      </c>
      <c r="F3062" t="s">
        <v>60</v>
      </c>
      <c r="G3062">
        <v>93401</v>
      </c>
      <c r="H3062" t="s">
        <v>14274</v>
      </c>
      <c r="I3062" t="s">
        <v>14273</v>
      </c>
      <c r="J3062">
        <v>6079</v>
      </c>
      <c r="K3062" t="s">
        <v>17</v>
      </c>
      <c r="L3062" t="s">
        <v>14275</v>
      </c>
      <c r="M3062" t="s">
        <v>21</v>
      </c>
      <c r="N3062">
        <v>1117</v>
      </c>
    </row>
    <row r="3063" spans="1:14" x14ac:dyDescent="0.3">
      <c r="A3063">
        <v>3062</v>
      </c>
      <c r="B3063" t="s">
        <v>14276</v>
      </c>
      <c r="C3063" t="s">
        <v>14277</v>
      </c>
      <c r="D3063" t="s">
        <v>2636</v>
      </c>
      <c r="E3063" t="s">
        <v>191</v>
      </c>
      <c r="F3063" t="s">
        <v>60</v>
      </c>
      <c r="G3063">
        <v>92025</v>
      </c>
      <c r="H3063" t="s">
        <v>14278</v>
      </c>
      <c r="I3063" t="s">
        <v>390</v>
      </c>
      <c r="J3063">
        <v>6073</v>
      </c>
      <c r="K3063" t="s">
        <v>17</v>
      </c>
      <c r="L3063" t="s">
        <v>14279</v>
      </c>
      <c r="M3063" t="s">
        <v>21</v>
      </c>
      <c r="N3063">
        <v>261</v>
      </c>
    </row>
    <row r="3064" spans="1:14" x14ac:dyDescent="0.3">
      <c r="A3064">
        <v>3063</v>
      </c>
      <c r="B3064" t="s">
        <v>14280</v>
      </c>
      <c r="C3064" t="s">
        <v>14281</v>
      </c>
      <c r="D3064" t="s">
        <v>2933</v>
      </c>
      <c r="E3064" t="s">
        <v>1203</v>
      </c>
      <c r="F3064" t="s">
        <v>80</v>
      </c>
      <c r="G3064">
        <v>60515</v>
      </c>
      <c r="H3064" t="s">
        <v>14137</v>
      </c>
      <c r="I3064" t="s">
        <v>2814</v>
      </c>
      <c r="J3064">
        <v>17043</v>
      </c>
      <c r="K3064" t="s">
        <v>17</v>
      </c>
      <c r="L3064" t="s">
        <v>14138</v>
      </c>
      <c r="M3064" t="s">
        <v>21</v>
      </c>
      <c r="N3064">
        <v>35</v>
      </c>
    </row>
    <row r="3065" spans="1:14" x14ac:dyDescent="0.3">
      <c r="A3065">
        <v>3064</v>
      </c>
      <c r="B3065" t="s">
        <v>14282</v>
      </c>
      <c r="C3065" t="s">
        <v>14283</v>
      </c>
      <c r="D3065" t="s">
        <v>8937</v>
      </c>
      <c r="E3065" t="s">
        <v>530</v>
      </c>
      <c r="F3065" t="s">
        <v>60</v>
      </c>
      <c r="G3065">
        <v>36303</v>
      </c>
      <c r="H3065" t="s">
        <v>14284</v>
      </c>
      <c r="I3065" t="s">
        <v>784</v>
      </c>
      <c r="J3065">
        <v>1069</v>
      </c>
      <c r="K3065" t="s">
        <v>17</v>
      </c>
      <c r="L3065" t="s">
        <v>8630</v>
      </c>
      <c r="M3065" t="s">
        <v>21</v>
      </c>
      <c r="N3065">
        <v>189</v>
      </c>
    </row>
    <row r="3066" spans="1:14" x14ac:dyDescent="0.3">
      <c r="A3066">
        <v>3065</v>
      </c>
      <c r="B3066" t="s">
        <v>14285</v>
      </c>
      <c r="C3066" t="s">
        <v>14286</v>
      </c>
      <c r="D3066" t="s">
        <v>991</v>
      </c>
      <c r="E3066" t="s">
        <v>992</v>
      </c>
      <c r="F3066" t="s">
        <v>33</v>
      </c>
      <c r="G3066">
        <v>83709</v>
      </c>
      <c r="H3066" t="s">
        <v>14287</v>
      </c>
      <c r="I3066" t="s">
        <v>994</v>
      </c>
      <c r="J3066">
        <v>16001</v>
      </c>
      <c r="K3066" t="s">
        <v>17</v>
      </c>
      <c r="L3066" t="s">
        <v>13087</v>
      </c>
      <c r="M3066" t="s">
        <v>21</v>
      </c>
      <c r="N3066">
        <v>74</v>
      </c>
    </row>
    <row r="3067" spans="1:14" x14ac:dyDescent="0.3">
      <c r="A3067">
        <v>3066</v>
      </c>
      <c r="B3067" t="s">
        <v>14288</v>
      </c>
      <c r="C3067" t="s">
        <v>14289</v>
      </c>
      <c r="D3067" t="s">
        <v>1997</v>
      </c>
      <c r="E3067" t="s">
        <v>1203</v>
      </c>
      <c r="F3067" t="s">
        <v>80</v>
      </c>
      <c r="G3067">
        <v>60455</v>
      </c>
      <c r="H3067" t="s">
        <v>1102</v>
      </c>
      <c r="I3067" t="s">
        <v>1204</v>
      </c>
      <c r="J3067">
        <v>17031</v>
      </c>
      <c r="K3067" t="s">
        <v>17</v>
      </c>
      <c r="L3067" t="s">
        <v>1104</v>
      </c>
      <c r="M3067" t="s">
        <v>14290</v>
      </c>
      <c r="N3067">
        <v>227</v>
      </c>
    </row>
    <row r="3068" spans="1:14" x14ac:dyDescent="0.3">
      <c r="A3068">
        <v>3067</v>
      </c>
      <c r="B3068" t="s">
        <v>14291</v>
      </c>
      <c r="C3068" t="s">
        <v>14292</v>
      </c>
      <c r="D3068" t="s">
        <v>14293</v>
      </c>
      <c r="E3068" t="s">
        <v>70</v>
      </c>
      <c r="F3068" t="s">
        <v>80</v>
      </c>
      <c r="G3068">
        <v>44087</v>
      </c>
      <c r="H3068" t="s">
        <v>14294</v>
      </c>
      <c r="I3068" t="s">
        <v>1049</v>
      </c>
      <c r="J3068">
        <v>39153</v>
      </c>
      <c r="K3068" t="s">
        <v>17</v>
      </c>
      <c r="L3068" t="s">
        <v>14295</v>
      </c>
      <c r="M3068" t="s">
        <v>21</v>
      </c>
      <c r="N3068">
        <v>193</v>
      </c>
    </row>
    <row r="3069" spans="1:14" x14ac:dyDescent="0.3">
      <c r="A3069">
        <v>3068</v>
      </c>
      <c r="B3069" t="s">
        <v>14296</v>
      </c>
      <c r="C3069" t="s">
        <v>14297</v>
      </c>
      <c r="D3069" t="s">
        <v>3171</v>
      </c>
      <c r="E3069" t="s">
        <v>70</v>
      </c>
      <c r="F3069" t="s">
        <v>80</v>
      </c>
      <c r="G3069">
        <v>43231</v>
      </c>
      <c r="H3069" t="s">
        <v>14298</v>
      </c>
      <c r="I3069" t="s">
        <v>3126</v>
      </c>
      <c r="J3069">
        <v>39049</v>
      </c>
      <c r="K3069" t="s">
        <v>17</v>
      </c>
      <c r="L3069" t="s">
        <v>14299</v>
      </c>
      <c r="M3069" t="s">
        <v>21</v>
      </c>
      <c r="N3069">
        <v>192</v>
      </c>
    </row>
    <row r="3070" spans="1:14" x14ac:dyDescent="0.3">
      <c r="A3070">
        <v>3069</v>
      </c>
      <c r="B3070" t="s">
        <v>14300</v>
      </c>
      <c r="C3070" t="s">
        <v>14301</v>
      </c>
      <c r="D3070" t="s">
        <v>14302</v>
      </c>
      <c r="E3070" t="s">
        <v>382</v>
      </c>
      <c r="F3070" t="s">
        <v>60</v>
      </c>
      <c r="G3070">
        <v>46805</v>
      </c>
      <c r="H3070" t="s">
        <v>14303</v>
      </c>
      <c r="I3070" t="s">
        <v>9317</v>
      </c>
      <c r="J3070">
        <v>18003</v>
      </c>
      <c r="K3070" t="s">
        <v>17</v>
      </c>
      <c r="L3070" t="s">
        <v>201</v>
      </c>
      <c r="M3070" t="s">
        <v>21</v>
      </c>
      <c r="N3070">
        <v>123</v>
      </c>
    </row>
    <row r="3071" spans="1:14" x14ac:dyDescent="0.3">
      <c r="A3071">
        <v>3070</v>
      </c>
      <c r="B3071" t="s">
        <v>14304</v>
      </c>
      <c r="C3071" t="s">
        <v>14305</v>
      </c>
      <c r="D3071" t="s">
        <v>14306</v>
      </c>
      <c r="E3071" t="s">
        <v>191</v>
      </c>
      <c r="F3071" t="s">
        <v>80</v>
      </c>
      <c r="G3071">
        <v>92335</v>
      </c>
      <c r="H3071" t="s">
        <v>2720</v>
      </c>
      <c r="I3071" t="s">
        <v>560</v>
      </c>
      <c r="J3071">
        <v>6071</v>
      </c>
      <c r="K3071" t="s">
        <v>17</v>
      </c>
      <c r="L3071" t="s">
        <v>2721</v>
      </c>
      <c r="M3071" t="s">
        <v>21</v>
      </c>
      <c r="N3071">
        <v>35</v>
      </c>
    </row>
    <row r="3072" spans="1:14" x14ac:dyDescent="0.3">
      <c r="A3072">
        <v>3071</v>
      </c>
      <c r="B3072" t="s">
        <v>14307</v>
      </c>
      <c r="C3072" t="s">
        <v>14308</v>
      </c>
      <c r="D3072" t="s">
        <v>9195</v>
      </c>
      <c r="E3072" t="s">
        <v>191</v>
      </c>
      <c r="F3072" t="s">
        <v>80</v>
      </c>
      <c r="G3072">
        <v>92373</v>
      </c>
      <c r="H3072" t="s">
        <v>2720</v>
      </c>
      <c r="I3072" t="s">
        <v>560</v>
      </c>
      <c r="J3072">
        <v>6071</v>
      </c>
      <c r="K3072" t="s">
        <v>17</v>
      </c>
      <c r="L3072" t="s">
        <v>2721</v>
      </c>
      <c r="M3072" t="s">
        <v>21</v>
      </c>
      <c r="N3072">
        <v>95</v>
      </c>
    </row>
    <row r="3073" spans="1:14" x14ac:dyDescent="0.3">
      <c r="A3073">
        <v>3072</v>
      </c>
      <c r="B3073" t="s">
        <v>14309</v>
      </c>
      <c r="C3073" t="s">
        <v>14310</v>
      </c>
      <c r="D3073" t="s">
        <v>285</v>
      </c>
      <c r="E3073" t="s">
        <v>106</v>
      </c>
      <c r="F3073" t="s">
        <v>60</v>
      </c>
      <c r="G3073">
        <v>17402</v>
      </c>
      <c r="H3073" t="s">
        <v>14311</v>
      </c>
      <c r="I3073" t="s">
        <v>285</v>
      </c>
      <c r="J3073">
        <v>42133</v>
      </c>
      <c r="K3073" t="s">
        <v>17</v>
      </c>
      <c r="L3073" t="s">
        <v>6875</v>
      </c>
      <c r="M3073" t="s">
        <v>21</v>
      </c>
      <c r="N3073">
        <v>78</v>
      </c>
    </row>
    <row r="3074" spans="1:14" x14ac:dyDescent="0.3">
      <c r="A3074">
        <v>3073</v>
      </c>
      <c r="B3074" t="s">
        <v>14312</v>
      </c>
      <c r="C3074" t="s">
        <v>14313</v>
      </c>
      <c r="D3074" t="s">
        <v>4970</v>
      </c>
      <c r="E3074" t="s">
        <v>283</v>
      </c>
      <c r="F3074" t="s">
        <v>80</v>
      </c>
      <c r="G3074">
        <v>29307</v>
      </c>
      <c r="H3074" t="s">
        <v>14314</v>
      </c>
      <c r="I3074" t="s">
        <v>4970</v>
      </c>
      <c r="J3074">
        <v>45083</v>
      </c>
      <c r="K3074" t="s">
        <v>17</v>
      </c>
      <c r="L3074" t="s">
        <v>14315</v>
      </c>
      <c r="M3074" t="s">
        <v>21</v>
      </c>
      <c r="N3074">
        <v>19</v>
      </c>
    </row>
    <row r="3075" spans="1:14" x14ac:dyDescent="0.3">
      <c r="A3075">
        <v>3074</v>
      </c>
      <c r="B3075" t="s">
        <v>14316</v>
      </c>
      <c r="C3075" t="s">
        <v>14317</v>
      </c>
      <c r="D3075" t="s">
        <v>7291</v>
      </c>
      <c r="E3075" t="s">
        <v>265</v>
      </c>
      <c r="F3075" t="s">
        <v>80</v>
      </c>
      <c r="G3075">
        <v>33913</v>
      </c>
      <c r="H3075" t="s">
        <v>14318</v>
      </c>
      <c r="I3075" t="s">
        <v>1162</v>
      </c>
      <c r="J3075">
        <v>12071</v>
      </c>
      <c r="K3075" t="s">
        <v>17</v>
      </c>
      <c r="L3075" t="s">
        <v>14319</v>
      </c>
      <c r="M3075" t="s">
        <v>21</v>
      </c>
      <c r="N3075">
        <v>121</v>
      </c>
    </row>
    <row r="3076" spans="1:14" x14ac:dyDescent="0.3">
      <c r="A3076">
        <v>3075</v>
      </c>
      <c r="B3076" t="s">
        <v>14320</v>
      </c>
      <c r="C3076" t="s">
        <v>14321</v>
      </c>
      <c r="D3076" t="s">
        <v>1857</v>
      </c>
      <c r="E3076" t="s">
        <v>881</v>
      </c>
      <c r="F3076" t="s">
        <v>80</v>
      </c>
      <c r="G3076">
        <v>27612</v>
      </c>
      <c r="H3076" t="s">
        <v>14322</v>
      </c>
      <c r="I3076" t="s">
        <v>2365</v>
      </c>
      <c r="J3076">
        <v>37183</v>
      </c>
      <c r="K3076" t="s">
        <v>17</v>
      </c>
      <c r="L3076" t="s">
        <v>14323</v>
      </c>
      <c r="M3076" t="s">
        <v>21</v>
      </c>
      <c r="N3076">
        <v>139</v>
      </c>
    </row>
    <row r="3077" spans="1:14" x14ac:dyDescent="0.3">
      <c r="A3077">
        <v>3076</v>
      </c>
      <c r="B3077" t="s">
        <v>14324</v>
      </c>
      <c r="C3077" t="s">
        <v>14325</v>
      </c>
      <c r="D3077" t="s">
        <v>14326</v>
      </c>
      <c r="E3077" t="s">
        <v>382</v>
      </c>
      <c r="F3077" t="s">
        <v>80</v>
      </c>
      <c r="G3077">
        <v>46409</v>
      </c>
      <c r="H3077" t="s">
        <v>14327</v>
      </c>
      <c r="I3077" t="s">
        <v>707</v>
      </c>
      <c r="J3077">
        <v>18089</v>
      </c>
      <c r="K3077" t="s">
        <v>17</v>
      </c>
      <c r="L3077" t="s">
        <v>3547</v>
      </c>
      <c r="M3077" t="s">
        <v>21</v>
      </c>
      <c r="N3077">
        <v>85</v>
      </c>
    </row>
    <row r="3078" spans="1:14" x14ac:dyDescent="0.3">
      <c r="A3078">
        <v>3077</v>
      </c>
      <c r="B3078" t="s">
        <v>14328</v>
      </c>
      <c r="C3078" t="s">
        <v>14329</v>
      </c>
      <c r="D3078" t="s">
        <v>943</v>
      </c>
      <c r="E3078" t="s">
        <v>306</v>
      </c>
      <c r="F3078" t="s">
        <v>33</v>
      </c>
      <c r="G3078">
        <v>65201</v>
      </c>
      <c r="H3078" t="s">
        <v>14330</v>
      </c>
      <c r="I3078" t="s">
        <v>2763</v>
      </c>
      <c r="J3078">
        <v>29019</v>
      </c>
      <c r="K3078" t="s">
        <v>17</v>
      </c>
      <c r="L3078" t="s">
        <v>14331</v>
      </c>
      <c r="M3078" t="s">
        <v>21</v>
      </c>
      <c r="N3078">
        <v>57</v>
      </c>
    </row>
    <row r="3079" spans="1:14" x14ac:dyDescent="0.3">
      <c r="A3079">
        <v>3078</v>
      </c>
      <c r="B3079" t="s">
        <v>14332</v>
      </c>
      <c r="C3079" t="s">
        <v>14333</v>
      </c>
      <c r="D3079" t="s">
        <v>257</v>
      </c>
      <c r="E3079" t="s">
        <v>136</v>
      </c>
      <c r="F3079" t="s">
        <v>18</v>
      </c>
      <c r="G3079">
        <v>75246</v>
      </c>
      <c r="H3079" t="s">
        <v>14334</v>
      </c>
      <c r="I3079" t="s">
        <v>257</v>
      </c>
      <c r="J3079">
        <v>48113</v>
      </c>
      <c r="K3079" t="s">
        <v>17</v>
      </c>
      <c r="L3079" t="s">
        <v>14335</v>
      </c>
      <c r="M3079" t="s">
        <v>21</v>
      </c>
      <c r="N3079">
        <v>264</v>
      </c>
    </row>
    <row r="3080" spans="1:14" x14ac:dyDescent="0.3">
      <c r="A3080">
        <v>3079</v>
      </c>
      <c r="B3080" t="s">
        <v>14336</v>
      </c>
      <c r="C3080" t="s">
        <v>14337</v>
      </c>
      <c r="D3080" t="s">
        <v>1880</v>
      </c>
      <c r="E3080" t="s">
        <v>270</v>
      </c>
      <c r="F3080" t="s">
        <v>60</v>
      </c>
      <c r="G3080">
        <v>725</v>
      </c>
      <c r="H3080" t="s">
        <v>14338</v>
      </c>
      <c r="I3080" t="s">
        <v>1880</v>
      </c>
      <c r="J3080">
        <v>72025</v>
      </c>
      <c r="K3080" t="s">
        <v>272</v>
      </c>
      <c r="L3080" t="s">
        <v>14339</v>
      </c>
      <c r="M3080" t="s">
        <v>21</v>
      </c>
      <c r="N3080">
        <v>22</v>
      </c>
    </row>
    <row r="3081" spans="1:14" x14ac:dyDescent="0.3">
      <c r="A3081">
        <v>3080</v>
      </c>
      <c r="B3081" t="s">
        <v>14340</v>
      </c>
      <c r="C3081" t="s">
        <v>14341</v>
      </c>
      <c r="D3081" t="s">
        <v>14342</v>
      </c>
      <c r="E3081" t="s">
        <v>14</v>
      </c>
      <c r="F3081" t="s">
        <v>33</v>
      </c>
      <c r="G3081">
        <v>20906</v>
      </c>
      <c r="H3081" t="s">
        <v>14343</v>
      </c>
      <c r="I3081" t="s">
        <v>235</v>
      </c>
      <c r="J3081">
        <v>24031</v>
      </c>
      <c r="K3081" t="s">
        <v>17</v>
      </c>
      <c r="L3081" t="s">
        <v>4025</v>
      </c>
      <c r="M3081" t="s">
        <v>21</v>
      </c>
      <c r="N3081">
        <v>95</v>
      </c>
    </row>
    <row r="3082" spans="1:14" x14ac:dyDescent="0.3">
      <c r="A3082">
        <v>3081</v>
      </c>
      <c r="B3082" t="s">
        <v>14344</v>
      </c>
      <c r="C3082" t="s">
        <v>14345</v>
      </c>
      <c r="D3082" t="s">
        <v>14346</v>
      </c>
      <c r="E3082" t="s">
        <v>530</v>
      </c>
      <c r="F3082" t="s">
        <v>80</v>
      </c>
      <c r="G3082">
        <v>35951</v>
      </c>
      <c r="H3082" t="s">
        <v>14347</v>
      </c>
      <c r="I3082" t="s">
        <v>6838</v>
      </c>
      <c r="J3082">
        <v>1095</v>
      </c>
      <c r="K3082" t="s">
        <v>17</v>
      </c>
      <c r="L3082" t="s">
        <v>14348</v>
      </c>
      <c r="M3082" t="s">
        <v>21</v>
      </c>
      <c r="N3082">
        <v>83</v>
      </c>
    </row>
    <row r="3083" spans="1:14" x14ac:dyDescent="0.3">
      <c r="A3083">
        <v>3082</v>
      </c>
      <c r="B3083" t="s">
        <v>14349</v>
      </c>
      <c r="C3083" t="s">
        <v>14350</v>
      </c>
      <c r="D3083" t="s">
        <v>4782</v>
      </c>
      <c r="E3083" t="s">
        <v>1280</v>
      </c>
      <c r="F3083" t="s">
        <v>18</v>
      </c>
      <c r="G3083">
        <v>1609</v>
      </c>
      <c r="H3083" t="s">
        <v>14351</v>
      </c>
      <c r="I3083" t="s">
        <v>4782</v>
      </c>
      <c r="J3083">
        <v>25027</v>
      </c>
      <c r="K3083" t="s">
        <v>17</v>
      </c>
      <c r="L3083" t="s">
        <v>14352</v>
      </c>
      <c r="M3083" t="s">
        <v>21</v>
      </c>
      <c r="N3083">
        <v>2481</v>
      </c>
    </row>
    <row r="3084" spans="1:14" x14ac:dyDescent="0.3">
      <c r="A3084">
        <v>3083</v>
      </c>
      <c r="B3084" t="s">
        <v>14353</v>
      </c>
      <c r="C3084" t="s">
        <v>14354</v>
      </c>
      <c r="D3084" t="s">
        <v>4660</v>
      </c>
      <c r="E3084" t="s">
        <v>1280</v>
      </c>
      <c r="F3084" t="s">
        <v>18</v>
      </c>
      <c r="G3084">
        <v>2325</v>
      </c>
      <c r="H3084" t="s">
        <v>14355</v>
      </c>
      <c r="I3084" t="s">
        <v>9600</v>
      </c>
      <c r="J3084">
        <v>25023</v>
      </c>
      <c r="K3084" t="s">
        <v>17</v>
      </c>
      <c r="L3084" t="s">
        <v>14356</v>
      </c>
      <c r="M3084" t="s">
        <v>14357</v>
      </c>
      <c r="N3084">
        <v>11019</v>
      </c>
    </row>
    <row r="3085" spans="1:14" x14ac:dyDescent="0.3">
      <c r="A3085">
        <v>3084</v>
      </c>
      <c r="B3085" t="s">
        <v>14358</v>
      </c>
      <c r="C3085" t="s">
        <v>14359</v>
      </c>
      <c r="D3085" t="s">
        <v>1528</v>
      </c>
      <c r="E3085" t="s">
        <v>1280</v>
      </c>
      <c r="F3085" t="s">
        <v>18</v>
      </c>
      <c r="G3085">
        <v>2115</v>
      </c>
      <c r="H3085" t="s">
        <v>14360</v>
      </c>
      <c r="I3085" t="s">
        <v>1530</v>
      </c>
      <c r="J3085">
        <v>25025</v>
      </c>
      <c r="K3085" t="s">
        <v>17</v>
      </c>
      <c r="L3085" t="s">
        <v>14361</v>
      </c>
      <c r="M3085" t="s">
        <v>21</v>
      </c>
      <c r="N3085">
        <v>2083</v>
      </c>
    </row>
    <row r="3086" spans="1:14" x14ac:dyDescent="0.3">
      <c r="A3086">
        <v>3085</v>
      </c>
      <c r="B3086" t="s">
        <v>14362</v>
      </c>
      <c r="C3086" t="s">
        <v>14363</v>
      </c>
      <c r="D3086" t="s">
        <v>6651</v>
      </c>
      <c r="E3086" t="s">
        <v>754</v>
      </c>
      <c r="F3086" t="s">
        <v>18</v>
      </c>
      <c r="G3086">
        <v>55106</v>
      </c>
      <c r="H3086" t="s">
        <v>14364</v>
      </c>
      <c r="I3086" t="s">
        <v>5540</v>
      </c>
      <c r="J3086">
        <v>27123</v>
      </c>
      <c r="K3086" t="s">
        <v>17</v>
      </c>
      <c r="L3086" t="s">
        <v>14365</v>
      </c>
      <c r="M3086" t="s">
        <v>21</v>
      </c>
      <c r="N3086">
        <v>8148</v>
      </c>
    </row>
    <row r="3087" spans="1:14" x14ac:dyDescent="0.3">
      <c r="A3087">
        <v>3086</v>
      </c>
      <c r="B3087" t="s">
        <v>14366</v>
      </c>
      <c r="C3087" t="s">
        <v>14367</v>
      </c>
      <c r="D3087" t="s">
        <v>14368</v>
      </c>
      <c r="E3087" t="s">
        <v>352</v>
      </c>
      <c r="F3087" t="s">
        <v>33</v>
      </c>
      <c r="G3087">
        <v>8069</v>
      </c>
      <c r="H3087" t="s">
        <v>14369</v>
      </c>
      <c r="I3087" t="s">
        <v>909</v>
      </c>
      <c r="J3087">
        <v>34033</v>
      </c>
      <c r="K3087" t="s">
        <v>17</v>
      </c>
      <c r="L3087" t="s">
        <v>14370</v>
      </c>
      <c r="M3087" t="s">
        <v>14371</v>
      </c>
      <c r="N3087">
        <v>916</v>
      </c>
    </row>
    <row r="3088" spans="1:14" x14ac:dyDescent="0.3">
      <c r="A3088">
        <v>3087</v>
      </c>
      <c r="B3088" t="s">
        <v>14372</v>
      </c>
      <c r="C3088" t="s">
        <v>14373</v>
      </c>
      <c r="D3088" t="s">
        <v>12619</v>
      </c>
      <c r="E3088" t="s">
        <v>25</v>
      </c>
      <c r="F3088" t="s">
        <v>18</v>
      </c>
      <c r="G3088">
        <v>11568</v>
      </c>
      <c r="H3088" t="s">
        <v>14374</v>
      </c>
      <c r="I3088" t="s">
        <v>1705</v>
      </c>
      <c r="J3088">
        <v>36059</v>
      </c>
      <c r="K3088" t="s">
        <v>17</v>
      </c>
      <c r="L3088" t="s">
        <v>14375</v>
      </c>
      <c r="M3088" t="s">
        <v>21</v>
      </c>
      <c r="N3088">
        <v>4910</v>
      </c>
    </row>
    <row r="3089" spans="1:14" x14ac:dyDescent="0.3">
      <c r="A3089">
        <v>3088</v>
      </c>
      <c r="B3089" t="s">
        <v>14376</v>
      </c>
      <c r="C3089" t="s">
        <v>14377</v>
      </c>
      <c r="D3089" t="s">
        <v>14378</v>
      </c>
      <c r="E3089" t="s">
        <v>3746</v>
      </c>
      <c r="F3089" t="s">
        <v>33</v>
      </c>
      <c r="G3089">
        <v>58318</v>
      </c>
      <c r="H3089" t="s">
        <v>14379</v>
      </c>
      <c r="I3089" t="s">
        <v>14378</v>
      </c>
      <c r="J3089">
        <v>38009</v>
      </c>
      <c r="K3089" t="s">
        <v>17</v>
      </c>
      <c r="L3089" t="s">
        <v>14380</v>
      </c>
      <c r="M3089" t="s">
        <v>14381</v>
      </c>
      <c r="N3089">
        <v>909</v>
      </c>
    </row>
    <row r="3090" spans="1:14" x14ac:dyDescent="0.3">
      <c r="A3090">
        <v>3089</v>
      </c>
      <c r="B3090" t="s">
        <v>14382</v>
      </c>
      <c r="C3090" t="s">
        <v>14383</v>
      </c>
      <c r="D3090" t="s">
        <v>173</v>
      </c>
      <c r="E3090" t="s">
        <v>871</v>
      </c>
      <c r="F3090" t="s">
        <v>80</v>
      </c>
      <c r="G3090">
        <v>84321</v>
      </c>
      <c r="H3090" t="s">
        <v>14384</v>
      </c>
      <c r="I3090" t="s">
        <v>14385</v>
      </c>
      <c r="J3090">
        <v>49005</v>
      </c>
      <c r="K3090" t="s">
        <v>17</v>
      </c>
      <c r="L3090" t="s">
        <v>14386</v>
      </c>
      <c r="M3090" t="s">
        <v>14387</v>
      </c>
      <c r="N3090">
        <v>1092</v>
      </c>
    </row>
    <row r="3091" spans="1:14" x14ac:dyDescent="0.3">
      <c r="A3091">
        <v>3090</v>
      </c>
      <c r="B3091" t="s">
        <v>14388</v>
      </c>
      <c r="C3091" t="s">
        <v>14389</v>
      </c>
      <c r="D3091" t="s">
        <v>9363</v>
      </c>
      <c r="E3091" t="s">
        <v>871</v>
      </c>
      <c r="F3091" t="s">
        <v>33</v>
      </c>
      <c r="G3091">
        <v>84404</v>
      </c>
      <c r="H3091" t="s">
        <v>14390</v>
      </c>
      <c r="I3091" t="s">
        <v>9365</v>
      </c>
      <c r="J3091">
        <v>49057</v>
      </c>
      <c r="K3091" t="s">
        <v>17</v>
      </c>
      <c r="L3091" t="s">
        <v>14391</v>
      </c>
      <c r="M3091" t="s">
        <v>14392</v>
      </c>
      <c r="N3091">
        <v>2256</v>
      </c>
    </row>
    <row r="3092" spans="1:14" x14ac:dyDescent="0.3">
      <c r="A3092">
        <v>3091</v>
      </c>
      <c r="B3092" t="s">
        <v>14393</v>
      </c>
      <c r="C3092" t="s">
        <v>14394</v>
      </c>
      <c r="D3092" t="s">
        <v>10363</v>
      </c>
      <c r="E3092" t="s">
        <v>144</v>
      </c>
      <c r="F3092" t="s">
        <v>18</v>
      </c>
      <c r="G3092">
        <v>5701</v>
      </c>
      <c r="H3092" t="s">
        <v>14395</v>
      </c>
      <c r="I3092" t="s">
        <v>10363</v>
      </c>
      <c r="J3092">
        <v>50021</v>
      </c>
      <c r="K3092" t="s">
        <v>17</v>
      </c>
      <c r="L3092" t="s">
        <v>14396</v>
      </c>
      <c r="M3092" t="s">
        <v>14397</v>
      </c>
      <c r="N3092">
        <v>334</v>
      </c>
    </row>
    <row r="3093" spans="1:14" x14ac:dyDescent="0.3">
      <c r="A3093">
        <v>3092</v>
      </c>
      <c r="B3093" t="s">
        <v>14398</v>
      </c>
      <c r="C3093" t="s">
        <v>14399</v>
      </c>
      <c r="D3093" t="s">
        <v>14400</v>
      </c>
      <c r="E3093" t="s">
        <v>239</v>
      </c>
      <c r="F3093" t="s">
        <v>33</v>
      </c>
      <c r="G3093">
        <v>54494</v>
      </c>
      <c r="H3093" t="s">
        <v>14401</v>
      </c>
      <c r="I3093" t="s">
        <v>179</v>
      </c>
      <c r="J3093">
        <v>55141</v>
      </c>
      <c r="K3093" t="s">
        <v>17</v>
      </c>
      <c r="L3093" t="s">
        <v>14402</v>
      </c>
      <c r="M3093" t="s">
        <v>14403</v>
      </c>
      <c r="N3093">
        <v>2749</v>
      </c>
    </row>
    <row r="3094" spans="1:14" x14ac:dyDescent="0.3">
      <c r="A3094">
        <v>3093</v>
      </c>
      <c r="B3094" t="s">
        <v>14404</v>
      </c>
      <c r="C3094" t="s">
        <v>14405</v>
      </c>
      <c r="D3094" t="s">
        <v>2521</v>
      </c>
      <c r="E3094" t="s">
        <v>730</v>
      </c>
      <c r="F3094" t="s">
        <v>803</v>
      </c>
      <c r="G3094">
        <v>80525</v>
      </c>
      <c r="H3094" t="s">
        <v>14406</v>
      </c>
      <c r="I3094" t="s">
        <v>14407</v>
      </c>
      <c r="J3094">
        <v>8069</v>
      </c>
      <c r="K3094" t="s">
        <v>17</v>
      </c>
      <c r="L3094" t="s">
        <v>14408</v>
      </c>
      <c r="M3094" t="s">
        <v>21</v>
      </c>
      <c r="N3094">
        <v>54</v>
      </c>
    </row>
    <row r="3095" spans="1:14" x14ac:dyDescent="0.3">
      <c r="A3095">
        <v>3094</v>
      </c>
      <c r="B3095" t="s">
        <v>14409</v>
      </c>
      <c r="C3095" t="s">
        <v>14410</v>
      </c>
      <c r="D3095" t="s">
        <v>1261</v>
      </c>
      <c r="E3095" t="s">
        <v>25</v>
      </c>
      <c r="F3095" t="s">
        <v>60</v>
      </c>
      <c r="G3095">
        <v>13601</v>
      </c>
      <c r="H3095" t="s">
        <v>14411</v>
      </c>
      <c r="I3095" t="s">
        <v>1485</v>
      </c>
      <c r="J3095">
        <v>36045</v>
      </c>
      <c r="K3095" t="s">
        <v>17</v>
      </c>
      <c r="L3095" t="s">
        <v>14412</v>
      </c>
      <c r="M3095" t="s">
        <v>21</v>
      </c>
      <c r="N3095">
        <v>77</v>
      </c>
    </row>
    <row r="3096" spans="1:14" x14ac:dyDescent="0.3">
      <c r="A3096">
        <v>3095</v>
      </c>
      <c r="B3096" t="s">
        <v>14413</v>
      </c>
      <c r="C3096" t="s">
        <v>14414</v>
      </c>
      <c r="D3096" t="s">
        <v>14415</v>
      </c>
      <c r="E3096" t="s">
        <v>25</v>
      </c>
      <c r="F3096" t="s">
        <v>60</v>
      </c>
      <c r="G3096">
        <v>13905</v>
      </c>
      <c r="H3096" t="s">
        <v>14416</v>
      </c>
      <c r="I3096" t="s">
        <v>14417</v>
      </c>
      <c r="J3096">
        <v>36007</v>
      </c>
      <c r="K3096" t="s">
        <v>17</v>
      </c>
      <c r="L3096" t="s">
        <v>14418</v>
      </c>
      <c r="M3096" t="s">
        <v>21</v>
      </c>
      <c r="N3096">
        <v>66</v>
      </c>
    </row>
    <row r="3097" spans="1:14" x14ac:dyDescent="0.3">
      <c r="A3097">
        <v>3096</v>
      </c>
      <c r="B3097" t="s">
        <v>14419</v>
      </c>
      <c r="C3097" t="s">
        <v>14420</v>
      </c>
      <c r="D3097" t="s">
        <v>14421</v>
      </c>
      <c r="E3097" t="s">
        <v>14</v>
      </c>
      <c r="F3097" t="s">
        <v>18</v>
      </c>
      <c r="G3097">
        <v>20746</v>
      </c>
      <c r="H3097" t="s">
        <v>14422</v>
      </c>
      <c r="I3097" t="s">
        <v>16</v>
      </c>
      <c r="J3097">
        <v>24033</v>
      </c>
      <c r="K3097" t="s">
        <v>17</v>
      </c>
      <c r="L3097" t="s">
        <v>14423</v>
      </c>
      <c r="M3097" t="s">
        <v>21</v>
      </c>
      <c r="N3097">
        <v>2915</v>
      </c>
    </row>
    <row r="3098" spans="1:14" x14ac:dyDescent="0.3">
      <c r="A3098">
        <v>3097</v>
      </c>
      <c r="B3098" t="s">
        <v>14424</v>
      </c>
      <c r="C3098" t="s">
        <v>14425</v>
      </c>
      <c r="D3098" t="s">
        <v>365</v>
      </c>
      <c r="E3098" t="s">
        <v>157</v>
      </c>
      <c r="F3098" t="s">
        <v>60</v>
      </c>
      <c r="G3098">
        <v>23451</v>
      </c>
      <c r="H3098" t="s">
        <v>14426</v>
      </c>
      <c r="I3098" t="s">
        <v>365</v>
      </c>
      <c r="J3098">
        <v>51810</v>
      </c>
      <c r="K3098" t="s">
        <v>17</v>
      </c>
      <c r="L3098" t="s">
        <v>14427</v>
      </c>
      <c r="M3098" t="s">
        <v>21</v>
      </c>
      <c r="N3098">
        <v>28</v>
      </c>
    </row>
    <row r="3099" spans="1:14" x14ac:dyDescent="0.3">
      <c r="A3099">
        <v>3098</v>
      </c>
      <c r="B3099" t="s">
        <v>14428</v>
      </c>
      <c r="C3099" t="s">
        <v>14429</v>
      </c>
      <c r="D3099" t="s">
        <v>7570</v>
      </c>
      <c r="E3099" t="s">
        <v>999</v>
      </c>
      <c r="F3099" t="s">
        <v>60</v>
      </c>
      <c r="G3099">
        <v>6010</v>
      </c>
      <c r="H3099" t="s">
        <v>14430</v>
      </c>
      <c r="I3099" t="s">
        <v>998</v>
      </c>
      <c r="J3099">
        <v>9003</v>
      </c>
      <c r="K3099" t="s">
        <v>17</v>
      </c>
      <c r="L3099" t="s">
        <v>14431</v>
      </c>
      <c r="M3099" t="s">
        <v>21</v>
      </c>
      <c r="N3099">
        <v>59</v>
      </c>
    </row>
    <row r="3100" spans="1:14" x14ac:dyDescent="0.3">
      <c r="A3100">
        <v>3099</v>
      </c>
      <c r="B3100" t="s">
        <v>14432</v>
      </c>
      <c r="C3100" t="s">
        <v>14433</v>
      </c>
      <c r="D3100" t="s">
        <v>247</v>
      </c>
      <c r="E3100" t="s">
        <v>164</v>
      </c>
      <c r="F3100" t="s">
        <v>33</v>
      </c>
      <c r="G3100">
        <v>99206</v>
      </c>
      <c r="H3100" t="s">
        <v>14434</v>
      </c>
      <c r="I3100" t="s">
        <v>247</v>
      </c>
      <c r="J3100">
        <v>53063</v>
      </c>
      <c r="K3100" t="s">
        <v>17</v>
      </c>
      <c r="L3100" t="s">
        <v>2121</v>
      </c>
      <c r="M3100" t="s">
        <v>14432</v>
      </c>
      <c r="N3100">
        <v>385</v>
      </c>
    </row>
    <row r="3101" spans="1:14" x14ac:dyDescent="0.3">
      <c r="A3101">
        <v>3100</v>
      </c>
      <c r="B3101" t="s">
        <v>8756</v>
      </c>
      <c r="C3101" t="s">
        <v>14435</v>
      </c>
      <c r="D3101" t="s">
        <v>14436</v>
      </c>
      <c r="E3101" t="s">
        <v>25</v>
      </c>
      <c r="F3101" t="s">
        <v>80</v>
      </c>
      <c r="G3101">
        <v>12020</v>
      </c>
      <c r="H3101" t="s">
        <v>14437</v>
      </c>
      <c r="I3101" t="s">
        <v>1749</v>
      </c>
      <c r="J3101">
        <v>36091</v>
      </c>
      <c r="K3101" t="s">
        <v>17</v>
      </c>
      <c r="L3101" t="s">
        <v>8759</v>
      </c>
      <c r="M3101" t="s">
        <v>21</v>
      </c>
      <c r="N3101">
        <v>23</v>
      </c>
    </row>
    <row r="3102" spans="1:14" x14ac:dyDescent="0.3">
      <c r="A3102">
        <v>3101</v>
      </c>
      <c r="B3102" t="s">
        <v>14438</v>
      </c>
      <c r="C3102" t="s">
        <v>14439</v>
      </c>
      <c r="D3102" t="s">
        <v>609</v>
      </c>
      <c r="E3102" t="s">
        <v>25</v>
      </c>
      <c r="F3102" t="s">
        <v>18</v>
      </c>
      <c r="G3102">
        <v>11219</v>
      </c>
      <c r="H3102" t="s">
        <v>14440</v>
      </c>
      <c r="I3102" t="s">
        <v>611</v>
      </c>
      <c r="J3102">
        <v>36047</v>
      </c>
      <c r="K3102" t="s">
        <v>17</v>
      </c>
      <c r="L3102" t="s">
        <v>14441</v>
      </c>
      <c r="M3102" t="s">
        <v>21</v>
      </c>
      <c r="N3102">
        <v>413</v>
      </c>
    </row>
    <row r="3103" spans="1:14" x14ac:dyDescent="0.3">
      <c r="A3103">
        <v>3102</v>
      </c>
      <c r="B3103" t="s">
        <v>14442</v>
      </c>
      <c r="C3103" t="s">
        <v>14443</v>
      </c>
      <c r="D3103" t="s">
        <v>1407</v>
      </c>
      <c r="E3103" t="s">
        <v>265</v>
      </c>
      <c r="F3103" t="s">
        <v>33</v>
      </c>
      <c r="G3103">
        <v>32514</v>
      </c>
      <c r="H3103" t="s">
        <v>14444</v>
      </c>
      <c r="I3103" t="s">
        <v>1409</v>
      </c>
      <c r="J3103">
        <v>12033</v>
      </c>
      <c r="K3103" t="s">
        <v>17</v>
      </c>
      <c r="L3103" t="s">
        <v>14445</v>
      </c>
      <c r="M3103" t="s">
        <v>14446</v>
      </c>
      <c r="N3103">
        <v>564</v>
      </c>
    </row>
    <row r="3104" spans="1:14" x14ac:dyDescent="0.3">
      <c r="A3104">
        <v>3103</v>
      </c>
      <c r="B3104" t="s">
        <v>14447</v>
      </c>
      <c r="C3104" t="s">
        <v>14448</v>
      </c>
      <c r="D3104" t="s">
        <v>10311</v>
      </c>
      <c r="E3104" t="s">
        <v>401</v>
      </c>
      <c r="F3104" t="s">
        <v>1706</v>
      </c>
      <c r="G3104">
        <v>48228</v>
      </c>
      <c r="H3104" t="s">
        <v>14449</v>
      </c>
      <c r="I3104" t="s">
        <v>1363</v>
      </c>
      <c r="J3104">
        <v>26125</v>
      </c>
      <c r="K3104" t="s">
        <v>17</v>
      </c>
      <c r="L3104" t="s">
        <v>4966</v>
      </c>
      <c r="M3104" t="s">
        <v>4967</v>
      </c>
      <c r="N3104">
        <v>-999</v>
      </c>
    </row>
    <row r="3105" spans="1:14" x14ac:dyDescent="0.3">
      <c r="A3105">
        <v>3104</v>
      </c>
      <c r="B3105" t="s">
        <v>14450</v>
      </c>
      <c r="C3105" t="s">
        <v>14451</v>
      </c>
      <c r="D3105" t="s">
        <v>3402</v>
      </c>
      <c r="E3105" t="s">
        <v>401</v>
      </c>
      <c r="F3105" t="s">
        <v>1706</v>
      </c>
      <c r="G3105">
        <v>48066</v>
      </c>
      <c r="H3105" t="s">
        <v>6157</v>
      </c>
      <c r="I3105" t="s">
        <v>403</v>
      </c>
      <c r="J3105">
        <v>26099</v>
      </c>
      <c r="K3105" t="s">
        <v>17</v>
      </c>
      <c r="L3105" t="s">
        <v>4966</v>
      </c>
      <c r="M3105" t="s">
        <v>14452</v>
      </c>
      <c r="N3105">
        <v>113</v>
      </c>
    </row>
    <row r="3106" spans="1:14" x14ac:dyDescent="0.3">
      <c r="A3106">
        <v>3105</v>
      </c>
      <c r="B3106" t="s">
        <v>14453</v>
      </c>
      <c r="C3106" t="s">
        <v>14454</v>
      </c>
      <c r="D3106" t="s">
        <v>275</v>
      </c>
      <c r="E3106" t="s">
        <v>276</v>
      </c>
      <c r="F3106" t="s">
        <v>80</v>
      </c>
      <c r="G3106">
        <v>68526</v>
      </c>
      <c r="H3106" t="s">
        <v>14455</v>
      </c>
      <c r="I3106" t="s">
        <v>278</v>
      </c>
      <c r="J3106">
        <v>31109</v>
      </c>
      <c r="K3106" t="s">
        <v>17</v>
      </c>
      <c r="L3106" t="s">
        <v>14456</v>
      </c>
      <c r="M3106" t="s">
        <v>21</v>
      </c>
      <c r="N3106">
        <v>40</v>
      </c>
    </row>
    <row r="3107" spans="1:14" x14ac:dyDescent="0.3">
      <c r="A3107">
        <v>3106</v>
      </c>
      <c r="B3107" t="s">
        <v>14457</v>
      </c>
      <c r="C3107" t="s">
        <v>14458</v>
      </c>
      <c r="D3107" t="s">
        <v>14459</v>
      </c>
      <c r="E3107" t="s">
        <v>306</v>
      </c>
      <c r="F3107" t="s">
        <v>803</v>
      </c>
      <c r="G3107">
        <v>63376</v>
      </c>
      <c r="H3107" t="s">
        <v>21</v>
      </c>
      <c r="I3107" t="s">
        <v>6555</v>
      </c>
      <c r="J3107">
        <v>29183</v>
      </c>
      <c r="K3107" t="s">
        <v>17</v>
      </c>
      <c r="L3107" t="s">
        <v>21</v>
      </c>
      <c r="M3107" t="s">
        <v>21</v>
      </c>
      <c r="N3107">
        <v>-999</v>
      </c>
    </row>
    <row r="3108" spans="1:14" x14ac:dyDescent="0.3">
      <c r="A3108">
        <v>3107</v>
      </c>
      <c r="B3108" t="s">
        <v>14460</v>
      </c>
      <c r="C3108" t="s">
        <v>14461</v>
      </c>
      <c r="D3108" t="s">
        <v>1059</v>
      </c>
      <c r="E3108" t="s">
        <v>265</v>
      </c>
      <c r="F3108" t="s">
        <v>18</v>
      </c>
      <c r="G3108">
        <v>33166</v>
      </c>
      <c r="H3108" t="s">
        <v>14462</v>
      </c>
      <c r="I3108" t="s">
        <v>797</v>
      </c>
      <c r="J3108">
        <v>12086</v>
      </c>
      <c r="K3108" t="s">
        <v>17</v>
      </c>
      <c r="L3108" t="s">
        <v>7443</v>
      </c>
      <c r="M3108" t="s">
        <v>21</v>
      </c>
      <c r="N3108">
        <v>137</v>
      </c>
    </row>
    <row r="3109" spans="1:14" x14ac:dyDescent="0.3">
      <c r="A3109">
        <v>3108</v>
      </c>
      <c r="B3109" t="s">
        <v>14463</v>
      </c>
      <c r="C3109" t="s">
        <v>14464</v>
      </c>
      <c r="D3109" t="s">
        <v>2641</v>
      </c>
      <c r="E3109" t="s">
        <v>77</v>
      </c>
      <c r="F3109" t="s">
        <v>33</v>
      </c>
      <c r="G3109">
        <v>74145</v>
      </c>
      <c r="H3109" t="s">
        <v>14465</v>
      </c>
      <c r="I3109" t="s">
        <v>2641</v>
      </c>
      <c r="J3109">
        <v>40143</v>
      </c>
      <c r="K3109" t="s">
        <v>17</v>
      </c>
      <c r="L3109" t="s">
        <v>14466</v>
      </c>
      <c r="M3109" t="s">
        <v>21</v>
      </c>
      <c r="N3109">
        <v>150</v>
      </c>
    </row>
    <row r="3110" spans="1:14" x14ac:dyDescent="0.3">
      <c r="A3110">
        <v>3109</v>
      </c>
      <c r="B3110" t="s">
        <v>14467</v>
      </c>
      <c r="C3110" t="s">
        <v>14468</v>
      </c>
      <c r="D3110" t="s">
        <v>14469</v>
      </c>
      <c r="E3110" t="s">
        <v>1203</v>
      </c>
      <c r="F3110" t="s">
        <v>60</v>
      </c>
      <c r="G3110">
        <v>61265</v>
      </c>
      <c r="H3110" t="s">
        <v>14470</v>
      </c>
      <c r="I3110" t="s">
        <v>7918</v>
      </c>
      <c r="J3110">
        <v>17161</v>
      </c>
      <c r="K3110" t="s">
        <v>17</v>
      </c>
      <c r="L3110" t="s">
        <v>2383</v>
      </c>
      <c r="M3110" t="s">
        <v>21</v>
      </c>
      <c r="N3110">
        <v>308</v>
      </c>
    </row>
    <row r="3111" spans="1:14" x14ac:dyDescent="0.3">
      <c r="A3111">
        <v>3110</v>
      </c>
      <c r="B3111" t="s">
        <v>14471</v>
      </c>
      <c r="C3111" t="s">
        <v>14472</v>
      </c>
      <c r="D3111" t="s">
        <v>409</v>
      </c>
      <c r="E3111" t="s">
        <v>191</v>
      </c>
      <c r="F3111" t="s">
        <v>80</v>
      </c>
      <c r="G3111">
        <v>90024</v>
      </c>
      <c r="H3111" t="s">
        <v>14473</v>
      </c>
      <c r="I3111" t="s">
        <v>409</v>
      </c>
      <c r="J3111">
        <v>6037</v>
      </c>
      <c r="K3111" t="s">
        <v>17</v>
      </c>
      <c r="L3111" t="s">
        <v>14474</v>
      </c>
      <c r="M3111" t="s">
        <v>21</v>
      </c>
      <c r="N3111">
        <v>159</v>
      </c>
    </row>
    <row r="3112" spans="1:14" x14ac:dyDescent="0.3">
      <c r="A3112">
        <v>3111</v>
      </c>
      <c r="B3112" t="s">
        <v>14475</v>
      </c>
      <c r="C3112" t="s">
        <v>14476</v>
      </c>
      <c r="D3112" t="s">
        <v>8330</v>
      </c>
      <c r="E3112" t="s">
        <v>530</v>
      </c>
      <c r="F3112" t="s">
        <v>18</v>
      </c>
      <c r="G3112">
        <v>35209</v>
      </c>
      <c r="H3112" t="s">
        <v>14477</v>
      </c>
      <c r="I3112" t="s">
        <v>1485</v>
      </c>
      <c r="J3112">
        <v>1073</v>
      </c>
      <c r="K3112" t="s">
        <v>17</v>
      </c>
      <c r="L3112" t="s">
        <v>14478</v>
      </c>
      <c r="M3112" t="s">
        <v>21</v>
      </c>
      <c r="N3112">
        <v>-999</v>
      </c>
    </row>
    <row r="3113" spans="1:14" x14ac:dyDescent="0.3">
      <c r="A3113">
        <v>3112</v>
      </c>
      <c r="B3113" t="s">
        <v>14479</v>
      </c>
      <c r="C3113" t="s">
        <v>14480</v>
      </c>
      <c r="D3113" t="s">
        <v>12958</v>
      </c>
      <c r="E3113" t="s">
        <v>136</v>
      </c>
      <c r="F3113" t="s">
        <v>80</v>
      </c>
      <c r="G3113">
        <v>77902</v>
      </c>
      <c r="H3113" t="s">
        <v>14481</v>
      </c>
      <c r="I3113" t="s">
        <v>12958</v>
      </c>
      <c r="J3113">
        <v>48469</v>
      </c>
      <c r="K3113" t="s">
        <v>17</v>
      </c>
      <c r="L3113" t="s">
        <v>674</v>
      </c>
      <c r="M3113" t="s">
        <v>21</v>
      </c>
      <c r="N3113">
        <v>22</v>
      </c>
    </row>
    <row r="3114" spans="1:14" x14ac:dyDescent="0.3">
      <c r="A3114">
        <v>3113</v>
      </c>
      <c r="B3114" t="s">
        <v>14482</v>
      </c>
      <c r="C3114" t="s">
        <v>14483</v>
      </c>
      <c r="D3114" t="s">
        <v>1122</v>
      </c>
      <c r="E3114" t="s">
        <v>469</v>
      </c>
      <c r="F3114" t="s">
        <v>18</v>
      </c>
      <c r="G3114">
        <v>85037</v>
      </c>
      <c r="H3114" t="s">
        <v>21</v>
      </c>
      <c r="I3114" t="s">
        <v>906</v>
      </c>
      <c r="J3114">
        <v>4013</v>
      </c>
      <c r="K3114" t="s">
        <v>17</v>
      </c>
      <c r="L3114" t="s">
        <v>21</v>
      </c>
      <c r="M3114" t="s">
        <v>21</v>
      </c>
      <c r="N3114">
        <v>-999</v>
      </c>
    </row>
    <row r="3115" spans="1:14" x14ac:dyDescent="0.3">
      <c r="A3115">
        <v>3114</v>
      </c>
      <c r="B3115" t="s">
        <v>14484</v>
      </c>
      <c r="C3115" t="s">
        <v>14485</v>
      </c>
      <c r="D3115" t="s">
        <v>3819</v>
      </c>
      <c r="E3115" t="s">
        <v>754</v>
      </c>
      <c r="F3115" t="s">
        <v>18</v>
      </c>
      <c r="G3115">
        <v>55430</v>
      </c>
      <c r="H3115" t="s">
        <v>21</v>
      </c>
      <c r="I3115" t="s">
        <v>755</v>
      </c>
      <c r="J3115">
        <v>27053</v>
      </c>
      <c r="K3115" t="s">
        <v>17</v>
      </c>
      <c r="L3115" t="s">
        <v>21</v>
      </c>
      <c r="M3115" t="s">
        <v>21</v>
      </c>
      <c r="N3115">
        <v>-999</v>
      </c>
    </row>
    <row r="3116" spans="1:14" x14ac:dyDescent="0.3">
      <c r="A3116">
        <v>3115</v>
      </c>
      <c r="B3116" t="s">
        <v>14486</v>
      </c>
      <c r="C3116" t="s">
        <v>14487</v>
      </c>
      <c r="D3116" t="s">
        <v>11641</v>
      </c>
      <c r="E3116" t="s">
        <v>136</v>
      </c>
      <c r="F3116" t="s">
        <v>18</v>
      </c>
      <c r="G3116">
        <v>76706</v>
      </c>
      <c r="H3116" t="s">
        <v>21</v>
      </c>
      <c r="I3116" t="s">
        <v>11643</v>
      </c>
      <c r="J3116">
        <v>48309</v>
      </c>
      <c r="K3116" t="s">
        <v>17</v>
      </c>
      <c r="L3116" t="s">
        <v>21</v>
      </c>
      <c r="M3116" t="s">
        <v>21</v>
      </c>
      <c r="N3116">
        <v>-999</v>
      </c>
    </row>
    <row r="3117" spans="1:14" x14ac:dyDescent="0.3">
      <c r="A3117">
        <v>3116</v>
      </c>
      <c r="B3117" t="s">
        <v>14488</v>
      </c>
      <c r="C3117" t="s">
        <v>14489</v>
      </c>
      <c r="D3117" t="s">
        <v>927</v>
      </c>
      <c r="E3117" t="s">
        <v>283</v>
      </c>
      <c r="F3117" t="s">
        <v>18</v>
      </c>
      <c r="G3117">
        <v>29572</v>
      </c>
      <c r="H3117" t="s">
        <v>21</v>
      </c>
      <c r="I3117" t="s">
        <v>929</v>
      </c>
      <c r="J3117">
        <v>45051</v>
      </c>
      <c r="K3117" t="s">
        <v>17</v>
      </c>
      <c r="L3117" t="s">
        <v>21</v>
      </c>
      <c r="M3117" t="s">
        <v>21</v>
      </c>
      <c r="N3117">
        <v>-999</v>
      </c>
    </row>
    <row r="3118" spans="1:14" x14ac:dyDescent="0.3">
      <c r="A3118">
        <v>3117</v>
      </c>
      <c r="B3118" t="s">
        <v>14490</v>
      </c>
      <c r="C3118" t="s">
        <v>14491</v>
      </c>
      <c r="D3118" t="s">
        <v>14492</v>
      </c>
      <c r="E3118" t="s">
        <v>283</v>
      </c>
      <c r="F3118" t="s">
        <v>80</v>
      </c>
      <c r="G3118">
        <v>29169</v>
      </c>
      <c r="H3118" t="s">
        <v>14493</v>
      </c>
      <c r="I3118" t="s">
        <v>294</v>
      </c>
      <c r="J3118">
        <v>45063</v>
      </c>
      <c r="K3118" t="s">
        <v>17</v>
      </c>
      <c r="L3118" t="s">
        <v>14494</v>
      </c>
      <c r="M3118" t="s">
        <v>21</v>
      </c>
      <c r="N3118">
        <v>28</v>
      </c>
    </row>
    <row r="3119" spans="1:14" x14ac:dyDescent="0.3">
      <c r="A3119">
        <v>3118</v>
      </c>
      <c r="B3119" t="s">
        <v>14495</v>
      </c>
      <c r="C3119" t="s">
        <v>14496</v>
      </c>
      <c r="D3119" t="s">
        <v>11316</v>
      </c>
      <c r="E3119" t="s">
        <v>1203</v>
      </c>
      <c r="F3119" t="s">
        <v>80</v>
      </c>
      <c r="G3119">
        <v>62523</v>
      </c>
      <c r="H3119" t="s">
        <v>14497</v>
      </c>
      <c r="I3119" t="s">
        <v>4720</v>
      </c>
      <c r="J3119">
        <v>17115</v>
      </c>
      <c r="K3119" t="s">
        <v>17</v>
      </c>
      <c r="L3119" t="s">
        <v>14498</v>
      </c>
      <c r="M3119" t="s">
        <v>21</v>
      </c>
      <c r="N3119">
        <v>14</v>
      </c>
    </row>
    <row r="3120" spans="1:14" x14ac:dyDescent="0.3">
      <c r="A3120">
        <v>3119</v>
      </c>
      <c r="B3120" t="s">
        <v>14499</v>
      </c>
      <c r="C3120" t="s">
        <v>14500</v>
      </c>
      <c r="D3120" t="s">
        <v>14501</v>
      </c>
      <c r="E3120" t="s">
        <v>871</v>
      </c>
      <c r="F3120" t="s">
        <v>80</v>
      </c>
      <c r="G3120">
        <v>84095</v>
      </c>
      <c r="H3120" t="s">
        <v>14502</v>
      </c>
      <c r="I3120" t="s">
        <v>977</v>
      </c>
      <c r="J3120">
        <v>49035</v>
      </c>
      <c r="K3120" t="s">
        <v>17</v>
      </c>
      <c r="L3120" t="s">
        <v>14503</v>
      </c>
      <c r="M3120" t="s">
        <v>14504</v>
      </c>
      <c r="N3120">
        <v>166</v>
      </c>
    </row>
    <row r="3121" spans="1:14" x14ac:dyDescent="0.3">
      <c r="A3121">
        <v>3120</v>
      </c>
      <c r="B3121" t="s">
        <v>14505</v>
      </c>
      <c r="C3121" t="s">
        <v>14506</v>
      </c>
      <c r="D3121" t="s">
        <v>14507</v>
      </c>
      <c r="E3121" t="s">
        <v>401</v>
      </c>
      <c r="F3121" t="s">
        <v>80</v>
      </c>
      <c r="G3121">
        <v>48116</v>
      </c>
      <c r="H3121" t="s">
        <v>14508</v>
      </c>
      <c r="I3121" t="s">
        <v>3361</v>
      </c>
      <c r="J3121">
        <v>26093</v>
      </c>
      <c r="K3121" t="s">
        <v>17</v>
      </c>
      <c r="L3121" t="s">
        <v>14509</v>
      </c>
      <c r="M3121" t="s">
        <v>21</v>
      </c>
      <c r="N3121">
        <v>36</v>
      </c>
    </row>
    <row r="3122" spans="1:14" x14ac:dyDescent="0.3">
      <c r="A3122">
        <v>3121</v>
      </c>
      <c r="B3122" t="s">
        <v>14510</v>
      </c>
      <c r="C3122" t="s">
        <v>14511</v>
      </c>
      <c r="D3122" t="s">
        <v>14512</v>
      </c>
      <c r="E3122" t="s">
        <v>191</v>
      </c>
      <c r="F3122" t="s">
        <v>33</v>
      </c>
      <c r="G3122">
        <v>92311</v>
      </c>
      <c r="H3122" t="s">
        <v>14513</v>
      </c>
      <c r="I3122" t="s">
        <v>560</v>
      </c>
      <c r="J3122">
        <v>6071</v>
      </c>
      <c r="K3122" t="s">
        <v>17</v>
      </c>
      <c r="L3122" t="s">
        <v>14514</v>
      </c>
      <c r="M3122" t="s">
        <v>21</v>
      </c>
      <c r="N3122">
        <v>3077</v>
      </c>
    </row>
    <row r="3123" spans="1:14" x14ac:dyDescent="0.3">
      <c r="A3123">
        <v>3122</v>
      </c>
      <c r="B3123" t="s">
        <v>14515</v>
      </c>
      <c r="C3123" t="s">
        <v>14516</v>
      </c>
      <c r="D3123" t="s">
        <v>190</v>
      </c>
      <c r="E3123" t="s">
        <v>191</v>
      </c>
      <c r="F3123" t="s">
        <v>18</v>
      </c>
      <c r="G3123">
        <v>92801</v>
      </c>
      <c r="H3123" t="s">
        <v>14517</v>
      </c>
      <c r="I3123" t="s">
        <v>193</v>
      </c>
      <c r="J3123">
        <v>6059</v>
      </c>
      <c r="K3123" t="s">
        <v>17</v>
      </c>
      <c r="L3123" t="s">
        <v>14518</v>
      </c>
      <c r="M3123" t="s">
        <v>14515</v>
      </c>
      <c r="N3123">
        <v>375</v>
      </c>
    </row>
    <row r="3124" spans="1:14" x14ac:dyDescent="0.3">
      <c r="A3124">
        <v>3123</v>
      </c>
      <c r="B3124" t="s">
        <v>14519</v>
      </c>
      <c r="C3124" t="s">
        <v>14520</v>
      </c>
      <c r="D3124" t="s">
        <v>409</v>
      </c>
      <c r="E3124" t="s">
        <v>191</v>
      </c>
      <c r="F3124" t="s">
        <v>18</v>
      </c>
      <c r="G3124">
        <v>90015</v>
      </c>
      <c r="H3124" t="s">
        <v>14521</v>
      </c>
      <c r="I3124" t="s">
        <v>409</v>
      </c>
      <c r="J3124">
        <v>6037</v>
      </c>
      <c r="K3124" t="s">
        <v>17</v>
      </c>
      <c r="L3124" t="s">
        <v>14522</v>
      </c>
      <c r="M3124" t="s">
        <v>14523</v>
      </c>
      <c r="N3124">
        <v>2384</v>
      </c>
    </row>
    <row r="3125" spans="1:14" x14ac:dyDescent="0.3">
      <c r="A3125">
        <v>3124</v>
      </c>
      <c r="B3125" t="s">
        <v>14524</v>
      </c>
      <c r="C3125" t="s">
        <v>14525</v>
      </c>
      <c r="D3125" t="s">
        <v>11641</v>
      </c>
      <c r="E3125" t="s">
        <v>506</v>
      </c>
      <c r="F3125" t="s">
        <v>33</v>
      </c>
      <c r="G3125">
        <v>30182</v>
      </c>
      <c r="H3125" t="s">
        <v>14526</v>
      </c>
      <c r="I3125" t="s">
        <v>14527</v>
      </c>
      <c r="J3125">
        <v>13143</v>
      </c>
      <c r="K3125" t="s">
        <v>17</v>
      </c>
      <c r="L3125" t="s">
        <v>14528</v>
      </c>
      <c r="M3125" t="s">
        <v>21</v>
      </c>
      <c r="N3125">
        <v>6682</v>
      </c>
    </row>
    <row r="3126" spans="1:14" x14ac:dyDescent="0.3">
      <c r="A3126">
        <v>3125</v>
      </c>
      <c r="B3126" t="s">
        <v>14529</v>
      </c>
      <c r="C3126" t="s">
        <v>7562</v>
      </c>
      <c r="D3126" t="s">
        <v>14530</v>
      </c>
      <c r="E3126" t="s">
        <v>382</v>
      </c>
      <c r="F3126" t="s">
        <v>18</v>
      </c>
      <c r="G3126">
        <v>46703</v>
      </c>
      <c r="H3126" t="s">
        <v>14531</v>
      </c>
      <c r="I3126" t="s">
        <v>14532</v>
      </c>
      <c r="J3126">
        <v>18151</v>
      </c>
      <c r="K3126" t="s">
        <v>17</v>
      </c>
      <c r="L3126" t="s">
        <v>14533</v>
      </c>
      <c r="M3126" t="s">
        <v>21</v>
      </c>
      <c r="N3126">
        <v>4296</v>
      </c>
    </row>
    <row r="3127" spans="1:14" x14ac:dyDescent="0.3">
      <c r="A3127">
        <v>3126</v>
      </c>
      <c r="B3127" t="s">
        <v>14534</v>
      </c>
      <c r="C3127" t="s">
        <v>14535</v>
      </c>
      <c r="D3127" t="s">
        <v>14536</v>
      </c>
      <c r="E3127" t="s">
        <v>198</v>
      </c>
      <c r="F3127" t="s">
        <v>18</v>
      </c>
      <c r="G3127">
        <v>50588</v>
      </c>
      <c r="H3127" t="s">
        <v>14537</v>
      </c>
      <c r="I3127" t="s">
        <v>4921</v>
      </c>
      <c r="J3127">
        <v>19021</v>
      </c>
      <c r="K3127" t="s">
        <v>17</v>
      </c>
      <c r="L3127" t="s">
        <v>14538</v>
      </c>
      <c r="M3127" t="s">
        <v>21</v>
      </c>
      <c r="N3127">
        <v>1982</v>
      </c>
    </row>
    <row r="3128" spans="1:14" x14ac:dyDescent="0.3">
      <c r="A3128">
        <v>3127</v>
      </c>
      <c r="B3128" t="s">
        <v>14539</v>
      </c>
      <c r="C3128" t="s">
        <v>14540</v>
      </c>
      <c r="D3128" t="s">
        <v>9698</v>
      </c>
      <c r="E3128" t="s">
        <v>1255</v>
      </c>
      <c r="F3128" t="s">
        <v>18</v>
      </c>
      <c r="G3128">
        <v>66621</v>
      </c>
      <c r="H3128" t="s">
        <v>14541</v>
      </c>
      <c r="I3128" t="s">
        <v>9700</v>
      </c>
      <c r="J3128">
        <v>20177</v>
      </c>
      <c r="K3128" t="s">
        <v>17</v>
      </c>
      <c r="L3128" t="s">
        <v>14542</v>
      </c>
      <c r="M3128" t="s">
        <v>21</v>
      </c>
      <c r="N3128">
        <v>6691</v>
      </c>
    </row>
    <row r="3129" spans="1:14" x14ac:dyDescent="0.3">
      <c r="A3129">
        <v>3128</v>
      </c>
      <c r="B3129" t="s">
        <v>14543</v>
      </c>
      <c r="C3129" t="s">
        <v>14544</v>
      </c>
      <c r="D3129" t="s">
        <v>1090</v>
      </c>
      <c r="E3129" t="s">
        <v>401</v>
      </c>
      <c r="F3129" t="s">
        <v>33</v>
      </c>
      <c r="G3129">
        <v>48226</v>
      </c>
      <c r="H3129" t="s">
        <v>14545</v>
      </c>
      <c r="I3129" t="s">
        <v>659</v>
      </c>
      <c r="J3129">
        <v>26163</v>
      </c>
      <c r="K3129" t="s">
        <v>17</v>
      </c>
      <c r="L3129" t="s">
        <v>14546</v>
      </c>
      <c r="M3129" t="s">
        <v>14547</v>
      </c>
      <c r="N3129">
        <v>14806</v>
      </c>
    </row>
    <row r="3130" spans="1:14" x14ac:dyDescent="0.3">
      <c r="A3130">
        <v>3129</v>
      </c>
      <c r="B3130" t="s">
        <v>14548</v>
      </c>
      <c r="C3130" t="s">
        <v>14549</v>
      </c>
      <c r="D3130" t="s">
        <v>2572</v>
      </c>
      <c r="E3130" t="s">
        <v>1255</v>
      </c>
      <c r="F3130" t="s">
        <v>18</v>
      </c>
      <c r="G3130">
        <v>66210</v>
      </c>
      <c r="H3130" t="s">
        <v>14550</v>
      </c>
      <c r="I3130" t="s">
        <v>2218</v>
      </c>
      <c r="J3130">
        <v>20091</v>
      </c>
      <c r="K3130" t="s">
        <v>17</v>
      </c>
      <c r="L3130" t="s">
        <v>14551</v>
      </c>
      <c r="M3130" t="s">
        <v>21</v>
      </c>
      <c r="N3130">
        <v>492</v>
      </c>
    </row>
    <row r="3131" spans="1:14" x14ac:dyDescent="0.3">
      <c r="A3131">
        <v>3130</v>
      </c>
      <c r="B3131" t="s">
        <v>14552</v>
      </c>
      <c r="C3131" t="s">
        <v>14553</v>
      </c>
      <c r="D3131" t="s">
        <v>6603</v>
      </c>
      <c r="E3131" t="s">
        <v>881</v>
      </c>
      <c r="F3131" t="s">
        <v>33</v>
      </c>
      <c r="G3131">
        <v>27360</v>
      </c>
      <c r="H3131" t="s">
        <v>14554</v>
      </c>
      <c r="I3131" t="s">
        <v>1029</v>
      </c>
      <c r="J3131">
        <v>37057</v>
      </c>
      <c r="K3131" t="s">
        <v>17</v>
      </c>
      <c r="L3131" t="s">
        <v>14555</v>
      </c>
      <c r="M3131" t="s">
        <v>14556</v>
      </c>
      <c r="N3131">
        <v>3627</v>
      </c>
    </row>
    <row r="3132" spans="1:14" x14ac:dyDescent="0.3">
      <c r="A3132">
        <v>3131</v>
      </c>
      <c r="B3132" t="s">
        <v>14557</v>
      </c>
      <c r="C3132" t="s">
        <v>14558</v>
      </c>
      <c r="D3132" t="s">
        <v>680</v>
      </c>
      <c r="E3132" t="s">
        <v>70</v>
      </c>
      <c r="F3132" t="s">
        <v>33</v>
      </c>
      <c r="G3132">
        <v>45246</v>
      </c>
      <c r="H3132" t="s">
        <v>14559</v>
      </c>
      <c r="I3132" t="s">
        <v>130</v>
      </c>
      <c r="J3132">
        <v>39061</v>
      </c>
      <c r="K3132" t="s">
        <v>17</v>
      </c>
      <c r="L3132" t="s">
        <v>14560</v>
      </c>
      <c r="M3132" t="s">
        <v>14561</v>
      </c>
      <c r="N3132">
        <v>20</v>
      </c>
    </row>
    <row r="3133" spans="1:14" x14ac:dyDescent="0.3">
      <c r="A3133">
        <v>3132</v>
      </c>
      <c r="B3133" t="s">
        <v>14562</v>
      </c>
      <c r="C3133" t="s">
        <v>14563</v>
      </c>
      <c r="D3133" t="s">
        <v>8789</v>
      </c>
      <c r="E3133" t="s">
        <v>70</v>
      </c>
      <c r="F3133" t="s">
        <v>33</v>
      </c>
      <c r="G3133">
        <v>44306</v>
      </c>
      <c r="H3133" t="s">
        <v>14564</v>
      </c>
      <c r="I3133" t="s">
        <v>1049</v>
      </c>
      <c r="J3133">
        <v>39153</v>
      </c>
      <c r="K3133" t="s">
        <v>17</v>
      </c>
      <c r="L3133" t="s">
        <v>1449</v>
      </c>
      <c r="M3133" t="s">
        <v>21</v>
      </c>
      <c r="N3133">
        <v>494</v>
      </c>
    </row>
    <row r="3134" spans="1:14" x14ac:dyDescent="0.3">
      <c r="A3134">
        <v>3133</v>
      </c>
      <c r="B3134" t="s">
        <v>14565</v>
      </c>
      <c r="C3134" t="s">
        <v>14566</v>
      </c>
      <c r="D3134" t="s">
        <v>8789</v>
      </c>
      <c r="E3134" t="s">
        <v>70</v>
      </c>
      <c r="F3134" t="s">
        <v>18</v>
      </c>
      <c r="G3134">
        <v>44325</v>
      </c>
      <c r="H3134" t="s">
        <v>14567</v>
      </c>
      <c r="I3134" t="s">
        <v>1049</v>
      </c>
      <c r="J3134">
        <v>39153</v>
      </c>
      <c r="K3134" t="s">
        <v>17</v>
      </c>
      <c r="L3134" t="s">
        <v>14568</v>
      </c>
      <c r="M3134" t="s">
        <v>21</v>
      </c>
      <c r="N3134">
        <v>20169</v>
      </c>
    </row>
    <row r="3135" spans="1:14" x14ac:dyDescent="0.3">
      <c r="A3135">
        <v>3134</v>
      </c>
      <c r="B3135" t="s">
        <v>14569</v>
      </c>
      <c r="C3135" t="s">
        <v>14570</v>
      </c>
      <c r="D3135" t="s">
        <v>3359</v>
      </c>
      <c r="E3135" t="s">
        <v>70</v>
      </c>
      <c r="F3135" t="s">
        <v>60</v>
      </c>
      <c r="G3135">
        <v>45806</v>
      </c>
      <c r="H3135" t="s">
        <v>14571</v>
      </c>
      <c r="I3135" t="s">
        <v>9317</v>
      </c>
      <c r="J3135">
        <v>39003</v>
      </c>
      <c r="K3135" t="s">
        <v>17</v>
      </c>
      <c r="L3135" t="s">
        <v>14572</v>
      </c>
      <c r="M3135" t="s">
        <v>14573</v>
      </c>
      <c r="N3135">
        <v>521</v>
      </c>
    </row>
    <row r="3136" spans="1:14" x14ac:dyDescent="0.3">
      <c r="A3136">
        <v>3135</v>
      </c>
      <c r="B3136" t="s">
        <v>14574</v>
      </c>
      <c r="C3136" t="s">
        <v>14575</v>
      </c>
      <c r="D3136" t="s">
        <v>14576</v>
      </c>
      <c r="E3136" t="s">
        <v>70</v>
      </c>
      <c r="F3136" t="s">
        <v>60</v>
      </c>
      <c r="G3136">
        <v>44077</v>
      </c>
      <c r="H3136" t="s">
        <v>14577</v>
      </c>
      <c r="I3136" t="s">
        <v>707</v>
      </c>
      <c r="J3136">
        <v>39085</v>
      </c>
      <c r="K3136" t="s">
        <v>17</v>
      </c>
      <c r="L3136" t="s">
        <v>14578</v>
      </c>
      <c r="M3136" t="s">
        <v>21</v>
      </c>
      <c r="N3136">
        <v>98</v>
      </c>
    </row>
    <row r="3137" spans="1:14" x14ac:dyDescent="0.3">
      <c r="A3137">
        <v>3136</v>
      </c>
      <c r="B3137" t="s">
        <v>14579</v>
      </c>
      <c r="C3137" t="s">
        <v>14580</v>
      </c>
      <c r="D3137" t="s">
        <v>14581</v>
      </c>
      <c r="E3137" t="s">
        <v>70</v>
      </c>
      <c r="F3137" t="s">
        <v>18</v>
      </c>
      <c r="G3137">
        <v>45817</v>
      </c>
      <c r="H3137" t="s">
        <v>14582</v>
      </c>
      <c r="I3137" t="s">
        <v>9317</v>
      </c>
      <c r="J3137">
        <v>39003</v>
      </c>
      <c r="K3137" t="s">
        <v>17</v>
      </c>
      <c r="L3137" t="s">
        <v>14583</v>
      </c>
      <c r="M3137" t="s">
        <v>21</v>
      </c>
      <c r="N3137">
        <v>815</v>
      </c>
    </row>
    <row r="3138" spans="1:14" x14ac:dyDescent="0.3">
      <c r="A3138">
        <v>3137</v>
      </c>
      <c r="B3138" t="s">
        <v>14584</v>
      </c>
      <c r="C3138" t="s">
        <v>14585</v>
      </c>
      <c r="D3138" t="s">
        <v>14586</v>
      </c>
      <c r="E3138" t="s">
        <v>70</v>
      </c>
      <c r="F3138" t="s">
        <v>33</v>
      </c>
      <c r="G3138">
        <v>44266</v>
      </c>
      <c r="H3138" t="s">
        <v>14587</v>
      </c>
      <c r="I3138" t="s">
        <v>3544</v>
      </c>
      <c r="J3138">
        <v>39133</v>
      </c>
      <c r="K3138" t="s">
        <v>17</v>
      </c>
      <c r="L3138" t="s">
        <v>14588</v>
      </c>
      <c r="M3138" t="s">
        <v>14589</v>
      </c>
      <c r="N3138">
        <v>155</v>
      </c>
    </row>
    <row r="3139" spans="1:14" x14ac:dyDescent="0.3">
      <c r="A3139">
        <v>3138</v>
      </c>
      <c r="B3139" t="s">
        <v>14590</v>
      </c>
      <c r="C3139" t="s">
        <v>14591</v>
      </c>
      <c r="D3139" t="s">
        <v>3309</v>
      </c>
      <c r="E3139" t="s">
        <v>70</v>
      </c>
      <c r="F3139" t="s">
        <v>18</v>
      </c>
      <c r="G3139">
        <v>43403</v>
      </c>
      <c r="H3139" t="s">
        <v>14592</v>
      </c>
      <c r="I3139" t="s">
        <v>179</v>
      </c>
      <c r="J3139">
        <v>39173</v>
      </c>
      <c r="K3139" t="s">
        <v>17</v>
      </c>
      <c r="L3139" t="s">
        <v>14593</v>
      </c>
      <c r="M3139" t="s">
        <v>14594</v>
      </c>
      <c r="N3139">
        <v>17357</v>
      </c>
    </row>
    <row r="3140" spans="1:14" x14ac:dyDescent="0.3">
      <c r="A3140">
        <v>3139</v>
      </c>
      <c r="B3140" t="s">
        <v>14595</v>
      </c>
      <c r="C3140" t="s">
        <v>14596</v>
      </c>
      <c r="D3140" t="s">
        <v>3359</v>
      </c>
      <c r="E3140" t="s">
        <v>70</v>
      </c>
      <c r="F3140" t="s">
        <v>33</v>
      </c>
      <c r="G3140">
        <v>45805</v>
      </c>
      <c r="H3140" t="s">
        <v>14597</v>
      </c>
      <c r="I3140" t="s">
        <v>9317</v>
      </c>
      <c r="J3140">
        <v>39003</v>
      </c>
      <c r="K3140" t="s">
        <v>17</v>
      </c>
      <c r="L3140" t="s">
        <v>14598</v>
      </c>
      <c r="M3140" t="s">
        <v>21</v>
      </c>
      <c r="N3140">
        <v>3741</v>
      </c>
    </row>
    <row r="3141" spans="1:14" x14ac:dyDescent="0.3">
      <c r="A3141">
        <v>3140</v>
      </c>
      <c r="B3141" t="s">
        <v>14599</v>
      </c>
      <c r="C3141" t="s">
        <v>14600</v>
      </c>
      <c r="D3141" t="s">
        <v>3171</v>
      </c>
      <c r="E3141" t="s">
        <v>70</v>
      </c>
      <c r="F3141" t="s">
        <v>80</v>
      </c>
      <c r="G3141">
        <v>43214</v>
      </c>
      <c r="H3141" t="s">
        <v>2819</v>
      </c>
      <c r="I3141" t="s">
        <v>3126</v>
      </c>
      <c r="J3141">
        <v>39049</v>
      </c>
      <c r="K3141" t="s">
        <v>17</v>
      </c>
      <c r="L3141" t="s">
        <v>2821</v>
      </c>
      <c r="M3141" t="s">
        <v>21</v>
      </c>
      <c r="N3141">
        <v>107</v>
      </c>
    </row>
    <row r="3142" spans="1:14" x14ac:dyDescent="0.3">
      <c r="A3142">
        <v>3141</v>
      </c>
      <c r="B3142" t="s">
        <v>14601</v>
      </c>
      <c r="C3142" t="s">
        <v>14602</v>
      </c>
      <c r="D3142" t="s">
        <v>76</v>
      </c>
      <c r="E3142" t="s">
        <v>77</v>
      </c>
      <c r="F3142" t="s">
        <v>33</v>
      </c>
      <c r="G3142">
        <v>73107</v>
      </c>
      <c r="H3142" t="s">
        <v>14603</v>
      </c>
      <c r="I3142" t="s">
        <v>79</v>
      </c>
      <c r="J3142">
        <v>40109</v>
      </c>
      <c r="K3142" t="s">
        <v>17</v>
      </c>
      <c r="L3142" t="s">
        <v>14604</v>
      </c>
      <c r="M3142" t="s">
        <v>14605</v>
      </c>
      <c r="N3142">
        <v>5839</v>
      </c>
    </row>
    <row r="3143" spans="1:14" x14ac:dyDescent="0.3">
      <c r="A3143">
        <v>3142</v>
      </c>
      <c r="B3143" t="s">
        <v>14606</v>
      </c>
      <c r="C3143" t="s">
        <v>14607</v>
      </c>
      <c r="D3143" t="s">
        <v>76</v>
      </c>
      <c r="E3143" t="s">
        <v>77</v>
      </c>
      <c r="F3143" t="s">
        <v>18</v>
      </c>
      <c r="G3143">
        <v>73106</v>
      </c>
      <c r="H3143" t="s">
        <v>14608</v>
      </c>
      <c r="I3143" t="s">
        <v>79</v>
      </c>
      <c r="J3143">
        <v>40109</v>
      </c>
      <c r="K3143" t="s">
        <v>17</v>
      </c>
      <c r="L3143" t="s">
        <v>14609</v>
      </c>
      <c r="M3143" t="s">
        <v>21</v>
      </c>
      <c r="N3143">
        <v>2845</v>
      </c>
    </row>
    <row r="3144" spans="1:14" x14ac:dyDescent="0.3">
      <c r="A3144">
        <v>3143</v>
      </c>
      <c r="B3144" t="s">
        <v>14610</v>
      </c>
      <c r="C3144" t="s">
        <v>14611</v>
      </c>
      <c r="D3144" t="s">
        <v>7048</v>
      </c>
      <c r="E3144" t="s">
        <v>106</v>
      </c>
      <c r="F3144" t="s">
        <v>18</v>
      </c>
      <c r="G3144">
        <v>15213</v>
      </c>
      <c r="H3144" t="s">
        <v>14612</v>
      </c>
      <c r="I3144" t="s">
        <v>1157</v>
      </c>
      <c r="J3144">
        <v>42003</v>
      </c>
      <c r="K3144" t="s">
        <v>17</v>
      </c>
      <c r="L3144" t="s">
        <v>14613</v>
      </c>
      <c r="M3144" t="s">
        <v>14614</v>
      </c>
      <c r="N3144">
        <v>13869</v>
      </c>
    </row>
    <row r="3145" spans="1:14" x14ac:dyDescent="0.3">
      <c r="A3145">
        <v>3144</v>
      </c>
      <c r="B3145" t="s">
        <v>14615</v>
      </c>
      <c r="C3145" t="s">
        <v>14616</v>
      </c>
      <c r="D3145" t="s">
        <v>14617</v>
      </c>
      <c r="E3145" t="s">
        <v>106</v>
      </c>
      <c r="F3145" t="s">
        <v>18</v>
      </c>
      <c r="G3145">
        <v>17093</v>
      </c>
      <c r="H3145" t="s">
        <v>14618</v>
      </c>
      <c r="I3145" t="s">
        <v>1505</v>
      </c>
      <c r="J3145">
        <v>42041</v>
      </c>
      <c r="K3145" t="s">
        <v>17</v>
      </c>
      <c r="L3145" t="s">
        <v>14619</v>
      </c>
      <c r="M3145" t="s">
        <v>14620</v>
      </c>
      <c r="N3145">
        <v>1224</v>
      </c>
    </row>
    <row r="3146" spans="1:14" x14ac:dyDescent="0.3">
      <c r="A3146">
        <v>3145</v>
      </c>
      <c r="B3146" t="s">
        <v>14621</v>
      </c>
      <c r="C3146" t="s">
        <v>14622</v>
      </c>
      <c r="D3146" t="s">
        <v>7048</v>
      </c>
      <c r="E3146" t="s">
        <v>106</v>
      </c>
      <c r="F3146" t="s">
        <v>18</v>
      </c>
      <c r="G3146">
        <v>15232</v>
      </c>
      <c r="H3146" t="s">
        <v>14623</v>
      </c>
      <c r="I3146" t="s">
        <v>1157</v>
      </c>
      <c r="J3146">
        <v>42003</v>
      </c>
      <c r="K3146" t="s">
        <v>17</v>
      </c>
      <c r="L3146" t="s">
        <v>14624</v>
      </c>
      <c r="M3146" t="s">
        <v>2472</v>
      </c>
      <c r="N3146">
        <v>2269</v>
      </c>
    </row>
    <row r="3147" spans="1:14" x14ac:dyDescent="0.3">
      <c r="A3147">
        <v>3146</v>
      </c>
      <c r="B3147" t="s">
        <v>14625</v>
      </c>
      <c r="C3147" t="s">
        <v>14626</v>
      </c>
      <c r="D3147" t="s">
        <v>14627</v>
      </c>
      <c r="E3147" t="s">
        <v>106</v>
      </c>
      <c r="F3147" t="s">
        <v>18</v>
      </c>
      <c r="G3147">
        <v>19319</v>
      </c>
      <c r="H3147" t="s">
        <v>14628</v>
      </c>
      <c r="I3147" t="s">
        <v>841</v>
      </c>
      <c r="J3147">
        <v>42045</v>
      </c>
      <c r="K3147" t="s">
        <v>17</v>
      </c>
      <c r="L3147" t="s">
        <v>14629</v>
      </c>
      <c r="M3147" t="s">
        <v>21</v>
      </c>
      <c r="N3147">
        <v>755</v>
      </c>
    </row>
    <row r="3148" spans="1:14" x14ac:dyDescent="0.3">
      <c r="A3148">
        <v>3147</v>
      </c>
      <c r="B3148" t="s">
        <v>14630</v>
      </c>
      <c r="C3148" t="s">
        <v>14631</v>
      </c>
      <c r="D3148" t="s">
        <v>14632</v>
      </c>
      <c r="E3148" t="s">
        <v>106</v>
      </c>
      <c r="F3148" t="s">
        <v>33</v>
      </c>
      <c r="G3148">
        <v>19063</v>
      </c>
      <c r="H3148" t="s">
        <v>14633</v>
      </c>
      <c r="I3148" t="s">
        <v>841</v>
      </c>
      <c r="J3148">
        <v>42045</v>
      </c>
      <c r="K3148" t="s">
        <v>17</v>
      </c>
      <c r="L3148" t="s">
        <v>14634</v>
      </c>
      <c r="M3148" t="s">
        <v>21</v>
      </c>
      <c r="N3148">
        <v>11030</v>
      </c>
    </row>
    <row r="3149" spans="1:14" x14ac:dyDescent="0.3">
      <c r="A3149">
        <v>3148</v>
      </c>
      <c r="B3149" t="s">
        <v>14635</v>
      </c>
      <c r="C3149" t="s">
        <v>14636</v>
      </c>
      <c r="D3149" t="s">
        <v>7048</v>
      </c>
      <c r="E3149" t="s">
        <v>106</v>
      </c>
      <c r="F3149" t="s">
        <v>18</v>
      </c>
      <c r="G3149">
        <v>15282</v>
      </c>
      <c r="H3149" t="s">
        <v>14637</v>
      </c>
      <c r="I3149" t="s">
        <v>1157</v>
      </c>
      <c r="J3149">
        <v>42003</v>
      </c>
      <c r="K3149" t="s">
        <v>17</v>
      </c>
      <c r="L3149" t="s">
        <v>14638</v>
      </c>
      <c r="M3149" t="s">
        <v>21</v>
      </c>
      <c r="N3149">
        <v>9190</v>
      </c>
    </row>
    <row r="3150" spans="1:14" x14ac:dyDescent="0.3">
      <c r="A3150">
        <v>3149</v>
      </c>
      <c r="B3150" t="s">
        <v>14639</v>
      </c>
      <c r="C3150" t="s">
        <v>14640</v>
      </c>
      <c r="D3150" t="s">
        <v>14641</v>
      </c>
      <c r="E3150" t="s">
        <v>106</v>
      </c>
      <c r="F3150" t="s">
        <v>18</v>
      </c>
      <c r="G3150">
        <v>18042</v>
      </c>
      <c r="H3150" t="s">
        <v>14642</v>
      </c>
      <c r="I3150" t="s">
        <v>14643</v>
      </c>
      <c r="J3150">
        <v>42095</v>
      </c>
      <c r="K3150" t="s">
        <v>17</v>
      </c>
      <c r="L3150" t="s">
        <v>14644</v>
      </c>
      <c r="M3150" t="s">
        <v>21</v>
      </c>
      <c r="N3150">
        <v>2594</v>
      </c>
    </row>
    <row r="3151" spans="1:14" x14ac:dyDescent="0.3">
      <c r="A3151">
        <v>3150</v>
      </c>
      <c r="B3151" t="s">
        <v>14645</v>
      </c>
      <c r="C3151" t="s">
        <v>14646</v>
      </c>
      <c r="D3151" t="s">
        <v>919</v>
      </c>
      <c r="E3151" t="s">
        <v>128</v>
      </c>
      <c r="F3151" t="s">
        <v>18</v>
      </c>
      <c r="G3151">
        <v>37998</v>
      </c>
      <c r="H3151" t="s">
        <v>14647</v>
      </c>
      <c r="I3151" t="s">
        <v>920</v>
      </c>
      <c r="J3151">
        <v>47093</v>
      </c>
      <c r="K3151" t="s">
        <v>17</v>
      </c>
      <c r="L3151" t="s">
        <v>14648</v>
      </c>
      <c r="M3151" t="s">
        <v>21</v>
      </c>
      <c r="N3151">
        <v>1153</v>
      </c>
    </row>
    <row r="3152" spans="1:14" x14ac:dyDescent="0.3">
      <c r="A3152">
        <v>3151</v>
      </c>
      <c r="B3152" t="s">
        <v>14649</v>
      </c>
      <c r="C3152" t="s">
        <v>14650</v>
      </c>
      <c r="D3152" t="s">
        <v>3361</v>
      </c>
      <c r="E3152" t="s">
        <v>128</v>
      </c>
      <c r="F3152" t="s">
        <v>60</v>
      </c>
      <c r="G3152">
        <v>38570</v>
      </c>
      <c r="H3152" t="s">
        <v>14651</v>
      </c>
      <c r="I3152" t="s">
        <v>14652</v>
      </c>
      <c r="J3152">
        <v>47133</v>
      </c>
      <c r="K3152" t="s">
        <v>17</v>
      </c>
      <c r="L3152" t="s">
        <v>14653</v>
      </c>
      <c r="M3152" t="s">
        <v>21</v>
      </c>
      <c r="N3152">
        <v>1075</v>
      </c>
    </row>
    <row r="3153" spans="1:14" x14ac:dyDescent="0.3">
      <c r="A3153">
        <v>3152</v>
      </c>
      <c r="B3153" t="s">
        <v>14654</v>
      </c>
      <c r="C3153" t="s">
        <v>14655</v>
      </c>
      <c r="D3153" t="s">
        <v>14656</v>
      </c>
      <c r="E3153" t="s">
        <v>128</v>
      </c>
      <c r="F3153" t="s">
        <v>80</v>
      </c>
      <c r="G3153">
        <v>38501</v>
      </c>
      <c r="H3153" t="s">
        <v>205</v>
      </c>
      <c r="I3153" t="s">
        <v>8365</v>
      </c>
      <c r="J3153">
        <v>47141</v>
      </c>
      <c r="K3153" t="s">
        <v>17</v>
      </c>
      <c r="L3153" t="s">
        <v>207</v>
      </c>
      <c r="M3153" t="s">
        <v>21</v>
      </c>
      <c r="N3153">
        <v>267</v>
      </c>
    </row>
    <row r="3154" spans="1:14" x14ac:dyDescent="0.3">
      <c r="A3154">
        <v>3153</v>
      </c>
      <c r="B3154" t="s">
        <v>14657</v>
      </c>
      <c r="C3154" t="s">
        <v>14658</v>
      </c>
      <c r="D3154" t="s">
        <v>887</v>
      </c>
      <c r="E3154" t="s">
        <v>128</v>
      </c>
      <c r="F3154" t="s">
        <v>18</v>
      </c>
      <c r="G3154">
        <v>37115</v>
      </c>
      <c r="H3154" t="s">
        <v>14659</v>
      </c>
      <c r="I3154" t="s">
        <v>1029</v>
      </c>
      <c r="J3154">
        <v>47037</v>
      </c>
      <c r="K3154" t="s">
        <v>17</v>
      </c>
      <c r="L3154" t="s">
        <v>14660</v>
      </c>
      <c r="M3154" t="s">
        <v>14661</v>
      </c>
      <c r="N3154">
        <v>249</v>
      </c>
    </row>
    <row r="3155" spans="1:14" x14ac:dyDescent="0.3">
      <c r="A3155">
        <v>3154</v>
      </c>
      <c r="B3155" t="s">
        <v>14662</v>
      </c>
      <c r="C3155" t="s">
        <v>14663</v>
      </c>
      <c r="D3155" t="s">
        <v>919</v>
      </c>
      <c r="E3155" t="s">
        <v>128</v>
      </c>
      <c r="F3155" t="s">
        <v>60</v>
      </c>
      <c r="G3155">
        <v>37919</v>
      </c>
      <c r="H3155" t="s">
        <v>14664</v>
      </c>
      <c r="I3155" t="s">
        <v>920</v>
      </c>
      <c r="J3155">
        <v>47093</v>
      </c>
      <c r="K3155" t="s">
        <v>17</v>
      </c>
      <c r="L3155" t="s">
        <v>14665</v>
      </c>
      <c r="M3155" t="s">
        <v>21</v>
      </c>
      <c r="N3155">
        <v>1137</v>
      </c>
    </row>
    <row r="3156" spans="1:14" x14ac:dyDescent="0.3">
      <c r="A3156">
        <v>3155</v>
      </c>
      <c r="B3156" t="s">
        <v>14666</v>
      </c>
      <c r="C3156" t="s">
        <v>14667</v>
      </c>
      <c r="D3156" t="s">
        <v>14668</v>
      </c>
      <c r="E3156" t="s">
        <v>128</v>
      </c>
      <c r="F3156" t="s">
        <v>18</v>
      </c>
      <c r="G3156">
        <v>37743</v>
      </c>
      <c r="H3156" t="s">
        <v>14669</v>
      </c>
      <c r="I3156" t="s">
        <v>1765</v>
      </c>
      <c r="J3156">
        <v>47059</v>
      </c>
      <c r="K3156" t="s">
        <v>17</v>
      </c>
      <c r="L3156" t="s">
        <v>14670</v>
      </c>
      <c r="M3156" t="s">
        <v>21</v>
      </c>
      <c r="N3156">
        <v>1767</v>
      </c>
    </row>
    <row r="3157" spans="1:14" x14ac:dyDescent="0.3">
      <c r="A3157">
        <v>3156</v>
      </c>
      <c r="B3157" t="s">
        <v>14671</v>
      </c>
      <c r="C3157" t="s">
        <v>14672</v>
      </c>
      <c r="D3157" t="s">
        <v>14673</v>
      </c>
      <c r="E3157" t="s">
        <v>191</v>
      </c>
      <c r="F3157" t="s">
        <v>33</v>
      </c>
      <c r="G3157">
        <v>95368</v>
      </c>
      <c r="H3157" t="s">
        <v>14674</v>
      </c>
      <c r="I3157" t="s">
        <v>822</v>
      </c>
      <c r="J3157">
        <v>6099</v>
      </c>
      <c r="K3157" t="s">
        <v>17</v>
      </c>
      <c r="L3157" t="s">
        <v>1350</v>
      </c>
      <c r="M3157" t="s">
        <v>14675</v>
      </c>
      <c r="N3157">
        <v>364</v>
      </c>
    </row>
    <row r="3158" spans="1:14" x14ac:dyDescent="0.3">
      <c r="A3158">
        <v>3157</v>
      </c>
      <c r="B3158" t="s">
        <v>14676</v>
      </c>
      <c r="C3158" t="s">
        <v>14677</v>
      </c>
      <c r="D3158" t="s">
        <v>484</v>
      </c>
      <c r="E3158" t="s">
        <v>191</v>
      </c>
      <c r="F3158" t="s">
        <v>18</v>
      </c>
      <c r="G3158">
        <v>94704</v>
      </c>
      <c r="H3158" t="s">
        <v>14678</v>
      </c>
      <c r="I3158" t="s">
        <v>485</v>
      </c>
      <c r="J3158">
        <v>6001</v>
      </c>
      <c r="K3158" t="s">
        <v>17</v>
      </c>
      <c r="L3158" t="s">
        <v>14679</v>
      </c>
      <c r="M3158" t="s">
        <v>14680</v>
      </c>
      <c r="N3158">
        <v>81</v>
      </c>
    </row>
    <row r="3159" spans="1:14" x14ac:dyDescent="0.3">
      <c r="A3159">
        <v>3158</v>
      </c>
      <c r="B3159" t="s">
        <v>14681</v>
      </c>
      <c r="C3159" t="s">
        <v>14682</v>
      </c>
      <c r="D3159" t="s">
        <v>14683</v>
      </c>
      <c r="E3159" t="s">
        <v>191</v>
      </c>
      <c r="F3159" t="s">
        <v>33</v>
      </c>
      <c r="G3159">
        <v>92252</v>
      </c>
      <c r="H3159" t="s">
        <v>14684</v>
      </c>
      <c r="I3159" t="s">
        <v>560</v>
      </c>
      <c r="J3159">
        <v>6071</v>
      </c>
      <c r="K3159" t="s">
        <v>17</v>
      </c>
      <c r="L3159" t="s">
        <v>14685</v>
      </c>
      <c r="M3159" t="s">
        <v>14686</v>
      </c>
      <c r="N3159">
        <v>1844</v>
      </c>
    </row>
    <row r="3160" spans="1:14" x14ac:dyDescent="0.3">
      <c r="A3160">
        <v>3159</v>
      </c>
      <c r="B3160" t="s">
        <v>14687</v>
      </c>
      <c r="C3160" t="s">
        <v>14688</v>
      </c>
      <c r="D3160" t="s">
        <v>409</v>
      </c>
      <c r="E3160" t="s">
        <v>191</v>
      </c>
      <c r="F3160" t="s">
        <v>60</v>
      </c>
      <c r="G3160">
        <v>90017</v>
      </c>
      <c r="H3160" t="s">
        <v>14689</v>
      </c>
      <c r="I3160" t="s">
        <v>409</v>
      </c>
      <c r="J3160">
        <v>6037</v>
      </c>
      <c r="K3160" t="s">
        <v>17</v>
      </c>
      <c r="L3160" t="s">
        <v>14690</v>
      </c>
      <c r="M3160" t="s">
        <v>21</v>
      </c>
      <c r="N3160">
        <v>655</v>
      </c>
    </row>
    <row r="3161" spans="1:14" x14ac:dyDescent="0.3">
      <c r="A3161">
        <v>3160</v>
      </c>
      <c r="B3161" t="s">
        <v>14691</v>
      </c>
      <c r="C3161" t="s">
        <v>14692</v>
      </c>
      <c r="D3161" t="s">
        <v>8902</v>
      </c>
      <c r="E3161" t="s">
        <v>265</v>
      </c>
      <c r="F3161" t="s">
        <v>18</v>
      </c>
      <c r="G3161">
        <v>32746</v>
      </c>
      <c r="H3161" t="s">
        <v>21</v>
      </c>
      <c r="I3161" t="s">
        <v>769</v>
      </c>
      <c r="J3161">
        <v>12117</v>
      </c>
      <c r="K3161" t="s">
        <v>17</v>
      </c>
      <c r="L3161" t="s">
        <v>21</v>
      </c>
      <c r="M3161" t="s">
        <v>21</v>
      </c>
      <c r="N3161">
        <v>-999</v>
      </c>
    </row>
    <row r="3162" spans="1:14" x14ac:dyDescent="0.3">
      <c r="A3162">
        <v>3161</v>
      </c>
      <c r="B3162" t="s">
        <v>14693</v>
      </c>
      <c r="C3162" t="s">
        <v>14694</v>
      </c>
      <c r="D3162" t="s">
        <v>190</v>
      </c>
      <c r="E3162" t="s">
        <v>191</v>
      </c>
      <c r="F3162" t="s">
        <v>139</v>
      </c>
      <c r="G3162">
        <v>92801</v>
      </c>
      <c r="H3162" t="s">
        <v>14695</v>
      </c>
      <c r="I3162" t="s">
        <v>193</v>
      </c>
      <c r="J3162">
        <v>6059</v>
      </c>
      <c r="K3162" t="s">
        <v>17</v>
      </c>
      <c r="L3162" t="s">
        <v>14696</v>
      </c>
      <c r="M3162" t="s">
        <v>21</v>
      </c>
      <c r="N3162">
        <v>-999</v>
      </c>
    </row>
    <row r="3163" spans="1:14" x14ac:dyDescent="0.3">
      <c r="A3163">
        <v>3162</v>
      </c>
      <c r="B3163" t="s">
        <v>14697</v>
      </c>
      <c r="C3163" t="s">
        <v>14698</v>
      </c>
      <c r="D3163" t="s">
        <v>409</v>
      </c>
      <c r="E3163" t="s">
        <v>191</v>
      </c>
      <c r="F3163" t="s">
        <v>18</v>
      </c>
      <c r="G3163">
        <v>90045</v>
      </c>
      <c r="H3163" t="s">
        <v>14699</v>
      </c>
      <c r="I3163" t="s">
        <v>409</v>
      </c>
      <c r="J3163">
        <v>6037</v>
      </c>
      <c r="K3163" t="s">
        <v>17</v>
      </c>
      <c r="L3163" t="s">
        <v>14700</v>
      </c>
      <c r="M3163" t="s">
        <v>14701</v>
      </c>
      <c r="N3163">
        <v>1115</v>
      </c>
    </row>
    <row r="3164" spans="1:14" x14ac:dyDescent="0.3">
      <c r="A3164">
        <v>3163</v>
      </c>
      <c r="B3164" t="s">
        <v>14702</v>
      </c>
      <c r="C3164" t="s">
        <v>14703</v>
      </c>
      <c r="D3164" t="s">
        <v>7913</v>
      </c>
      <c r="E3164" t="s">
        <v>191</v>
      </c>
      <c r="F3164" t="s">
        <v>33</v>
      </c>
      <c r="G3164">
        <v>95501</v>
      </c>
      <c r="H3164" t="s">
        <v>14704</v>
      </c>
      <c r="I3164" t="s">
        <v>14705</v>
      </c>
      <c r="J3164">
        <v>6023</v>
      </c>
      <c r="K3164" t="s">
        <v>17</v>
      </c>
      <c r="L3164" t="s">
        <v>14706</v>
      </c>
      <c r="M3164" t="s">
        <v>21</v>
      </c>
      <c r="N3164">
        <v>4399</v>
      </c>
    </row>
    <row r="3165" spans="1:14" x14ac:dyDescent="0.3">
      <c r="A3165">
        <v>3164</v>
      </c>
      <c r="B3165" t="s">
        <v>14707</v>
      </c>
      <c r="C3165" t="s">
        <v>14708</v>
      </c>
      <c r="D3165" t="s">
        <v>14709</v>
      </c>
      <c r="E3165" t="s">
        <v>191</v>
      </c>
      <c r="F3165" t="s">
        <v>18</v>
      </c>
      <c r="G3165">
        <v>95765</v>
      </c>
      <c r="H3165" t="s">
        <v>14710</v>
      </c>
      <c r="I3165" t="s">
        <v>3404</v>
      </c>
      <c r="J3165">
        <v>6061</v>
      </c>
      <c r="K3165" t="s">
        <v>17</v>
      </c>
      <c r="L3165" t="s">
        <v>14711</v>
      </c>
      <c r="M3165" t="s">
        <v>14712</v>
      </c>
      <c r="N3165">
        <v>1504</v>
      </c>
    </row>
    <row r="3166" spans="1:14" x14ac:dyDescent="0.3">
      <c r="A3166">
        <v>3165</v>
      </c>
      <c r="B3166" t="s">
        <v>14713</v>
      </c>
      <c r="C3166" t="s">
        <v>14714</v>
      </c>
      <c r="D3166" t="s">
        <v>1398</v>
      </c>
      <c r="E3166" t="s">
        <v>265</v>
      </c>
      <c r="F3166" t="s">
        <v>18</v>
      </c>
      <c r="G3166">
        <v>32211</v>
      </c>
      <c r="H3166" t="s">
        <v>14715</v>
      </c>
      <c r="I3166" t="s">
        <v>1400</v>
      </c>
      <c r="J3166">
        <v>12031</v>
      </c>
      <c r="K3166" t="s">
        <v>17</v>
      </c>
      <c r="L3166" t="s">
        <v>14716</v>
      </c>
      <c r="M3166" t="s">
        <v>14717</v>
      </c>
      <c r="N3166">
        <v>-999</v>
      </c>
    </row>
    <row r="3167" spans="1:14" x14ac:dyDescent="0.3">
      <c r="A3167">
        <v>3166</v>
      </c>
      <c r="B3167" t="s">
        <v>14718</v>
      </c>
      <c r="C3167" t="s">
        <v>14719</v>
      </c>
      <c r="D3167" t="s">
        <v>2748</v>
      </c>
      <c r="E3167" t="s">
        <v>265</v>
      </c>
      <c r="F3167" t="s">
        <v>18</v>
      </c>
      <c r="G3167">
        <v>33309</v>
      </c>
      <c r="H3167" t="s">
        <v>14720</v>
      </c>
      <c r="I3167" t="s">
        <v>266</v>
      </c>
      <c r="J3167">
        <v>12011</v>
      </c>
      <c r="K3167" t="s">
        <v>17</v>
      </c>
      <c r="L3167" t="s">
        <v>14721</v>
      </c>
      <c r="M3167" t="s">
        <v>21</v>
      </c>
      <c r="N3167">
        <v>18335</v>
      </c>
    </row>
    <row r="3168" spans="1:14" x14ac:dyDescent="0.3">
      <c r="A3168">
        <v>3167</v>
      </c>
      <c r="B3168" t="s">
        <v>14722</v>
      </c>
      <c r="C3168" t="s">
        <v>14723</v>
      </c>
      <c r="D3168" t="s">
        <v>2125</v>
      </c>
      <c r="E3168" t="s">
        <v>265</v>
      </c>
      <c r="F3168" t="s">
        <v>80</v>
      </c>
      <c r="G3168">
        <v>33012</v>
      </c>
      <c r="H3168" t="s">
        <v>14724</v>
      </c>
      <c r="I3168" t="s">
        <v>797</v>
      </c>
      <c r="J3168">
        <v>12086</v>
      </c>
      <c r="K3168" t="s">
        <v>17</v>
      </c>
      <c r="L3168" t="s">
        <v>14725</v>
      </c>
      <c r="M3168" t="s">
        <v>21</v>
      </c>
      <c r="N3168">
        <v>236</v>
      </c>
    </row>
    <row r="3169" spans="1:14" x14ac:dyDescent="0.3">
      <c r="A3169">
        <v>3168</v>
      </c>
      <c r="B3169" t="s">
        <v>14726</v>
      </c>
      <c r="C3169" t="s">
        <v>14727</v>
      </c>
      <c r="D3169" t="s">
        <v>7291</v>
      </c>
      <c r="E3169" t="s">
        <v>265</v>
      </c>
      <c r="F3169" t="s">
        <v>60</v>
      </c>
      <c r="G3169">
        <v>33916</v>
      </c>
      <c r="H3169" t="s">
        <v>14728</v>
      </c>
      <c r="I3169" t="s">
        <v>1162</v>
      </c>
      <c r="J3169">
        <v>12071</v>
      </c>
      <c r="K3169" t="s">
        <v>17</v>
      </c>
      <c r="L3169" t="s">
        <v>14729</v>
      </c>
      <c r="M3169" t="s">
        <v>14726</v>
      </c>
      <c r="N3169">
        <v>1086</v>
      </c>
    </row>
    <row r="3170" spans="1:14" x14ac:dyDescent="0.3">
      <c r="A3170">
        <v>3169</v>
      </c>
      <c r="B3170" t="s">
        <v>14730</v>
      </c>
      <c r="C3170" t="s">
        <v>14731</v>
      </c>
      <c r="D3170" t="s">
        <v>440</v>
      </c>
      <c r="E3170" t="s">
        <v>265</v>
      </c>
      <c r="F3170" t="s">
        <v>60</v>
      </c>
      <c r="G3170">
        <v>32304</v>
      </c>
      <c r="H3170" t="s">
        <v>14732</v>
      </c>
      <c r="I3170" t="s">
        <v>442</v>
      </c>
      <c r="J3170">
        <v>12073</v>
      </c>
      <c r="K3170" t="s">
        <v>17</v>
      </c>
      <c r="L3170" t="s">
        <v>14733</v>
      </c>
      <c r="M3170" t="s">
        <v>21</v>
      </c>
      <c r="N3170">
        <v>883</v>
      </c>
    </row>
    <row r="3171" spans="1:14" x14ac:dyDescent="0.3">
      <c r="A3171">
        <v>3170</v>
      </c>
      <c r="B3171" t="s">
        <v>14734</v>
      </c>
      <c r="C3171" t="s">
        <v>14735</v>
      </c>
      <c r="D3171" t="s">
        <v>1059</v>
      </c>
      <c r="E3171" t="s">
        <v>265</v>
      </c>
      <c r="F3171" t="s">
        <v>60</v>
      </c>
      <c r="G3171">
        <v>33127</v>
      </c>
      <c r="H3171" t="s">
        <v>14736</v>
      </c>
      <c r="I3171" t="s">
        <v>797</v>
      </c>
      <c r="J3171">
        <v>12086</v>
      </c>
      <c r="K3171" t="s">
        <v>17</v>
      </c>
      <c r="L3171" t="s">
        <v>14737</v>
      </c>
      <c r="M3171" t="s">
        <v>21</v>
      </c>
      <c r="N3171">
        <v>646</v>
      </c>
    </row>
    <row r="3172" spans="1:14" x14ac:dyDescent="0.3">
      <c r="A3172">
        <v>3171</v>
      </c>
      <c r="B3172" t="s">
        <v>14738</v>
      </c>
      <c r="C3172" t="s">
        <v>14739</v>
      </c>
      <c r="D3172" t="s">
        <v>370</v>
      </c>
      <c r="E3172" t="s">
        <v>265</v>
      </c>
      <c r="F3172" t="s">
        <v>18</v>
      </c>
      <c r="G3172">
        <v>32810</v>
      </c>
      <c r="H3172" t="s">
        <v>21</v>
      </c>
      <c r="I3172" t="s">
        <v>193</v>
      </c>
      <c r="J3172">
        <v>12095</v>
      </c>
      <c r="K3172" t="s">
        <v>17</v>
      </c>
      <c r="L3172" t="s">
        <v>21</v>
      </c>
      <c r="M3172" t="s">
        <v>21</v>
      </c>
      <c r="N3172">
        <v>-999</v>
      </c>
    </row>
    <row r="3173" spans="1:14" x14ac:dyDescent="0.3">
      <c r="A3173">
        <v>3172</v>
      </c>
      <c r="B3173" t="s">
        <v>14740</v>
      </c>
      <c r="C3173" t="s">
        <v>14741</v>
      </c>
      <c r="D3173" t="s">
        <v>370</v>
      </c>
      <c r="E3173" t="s">
        <v>265</v>
      </c>
      <c r="F3173" t="s">
        <v>60</v>
      </c>
      <c r="G3173">
        <v>32801</v>
      </c>
      <c r="H3173" t="s">
        <v>14742</v>
      </c>
      <c r="I3173" t="s">
        <v>193</v>
      </c>
      <c r="J3173">
        <v>12095</v>
      </c>
      <c r="K3173" t="s">
        <v>17</v>
      </c>
      <c r="L3173" t="s">
        <v>14743</v>
      </c>
      <c r="M3173" t="s">
        <v>21</v>
      </c>
      <c r="N3173">
        <v>1287</v>
      </c>
    </row>
    <row r="3174" spans="1:14" x14ac:dyDescent="0.3">
      <c r="A3174">
        <v>3173</v>
      </c>
      <c r="B3174" t="s">
        <v>14744</v>
      </c>
      <c r="C3174" t="s">
        <v>14745</v>
      </c>
      <c r="D3174" t="s">
        <v>413</v>
      </c>
      <c r="E3174" t="s">
        <v>265</v>
      </c>
      <c r="F3174" t="s">
        <v>18</v>
      </c>
      <c r="G3174">
        <v>33401</v>
      </c>
      <c r="H3174" t="s">
        <v>14746</v>
      </c>
      <c r="I3174" t="s">
        <v>415</v>
      </c>
      <c r="J3174">
        <v>12099</v>
      </c>
      <c r="K3174" t="s">
        <v>17</v>
      </c>
      <c r="L3174" t="s">
        <v>14747</v>
      </c>
      <c r="M3174" t="s">
        <v>14748</v>
      </c>
      <c r="N3174">
        <v>3839</v>
      </c>
    </row>
    <row r="3175" spans="1:14" x14ac:dyDescent="0.3">
      <c r="A3175">
        <v>3174</v>
      </c>
      <c r="B3175" t="s">
        <v>14749</v>
      </c>
      <c r="C3175" t="s">
        <v>14750</v>
      </c>
      <c r="D3175" t="s">
        <v>3323</v>
      </c>
      <c r="E3175" t="s">
        <v>265</v>
      </c>
      <c r="F3175" t="s">
        <v>60</v>
      </c>
      <c r="G3175">
        <v>33760</v>
      </c>
      <c r="H3175" t="s">
        <v>14751</v>
      </c>
      <c r="I3175" t="s">
        <v>2086</v>
      </c>
      <c r="J3175">
        <v>12103</v>
      </c>
      <c r="K3175" t="s">
        <v>17</v>
      </c>
      <c r="L3175" t="s">
        <v>14752</v>
      </c>
      <c r="M3175" t="s">
        <v>14753</v>
      </c>
      <c r="N3175">
        <v>410</v>
      </c>
    </row>
    <row r="3176" spans="1:14" x14ac:dyDescent="0.3">
      <c r="A3176">
        <v>3175</v>
      </c>
      <c r="B3176" t="s">
        <v>14754</v>
      </c>
      <c r="C3176" t="s">
        <v>14755</v>
      </c>
      <c r="D3176" t="s">
        <v>3700</v>
      </c>
      <c r="E3176" t="s">
        <v>265</v>
      </c>
      <c r="F3176" t="s">
        <v>60</v>
      </c>
      <c r="G3176">
        <v>32570</v>
      </c>
      <c r="H3176" t="s">
        <v>14756</v>
      </c>
      <c r="I3176" t="s">
        <v>9164</v>
      </c>
      <c r="J3176">
        <v>12113</v>
      </c>
      <c r="K3176" t="s">
        <v>17</v>
      </c>
      <c r="L3176" t="s">
        <v>14757</v>
      </c>
      <c r="M3176" t="s">
        <v>14758</v>
      </c>
      <c r="N3176">
        <v>596</v>
      </c>
    </row>
    <row r="3177" spans="1:14" x14ac:dyDescent="0.3">
      <c r="A3177">
        <v>3176</v>
      </c>
      <c r="B3177" t="s">
        <v>14759</v>
      </c>
      <c r="C3177" t="s">
        <v>14760</v>
      </c>
      <c r="D3177" t="s">
        <v>1059</v>
      </c>
      <c r="E3177" t="s">
        <v>265</v>
      </c>
      <c r="F3177" t="s">
        <v>60</v>
      </c>
      <c r="G3177">
        <v>33177</v>
      </c>
      <c r="H3177" t="s">
        <v>14761</v>
      </c>
      <c r="I3177" t="s">
        <v>797</v>
      </c>
      <c r="J3177">
        <v>12086</v>
      </c>
      <c r="K3177" t="s">
        <v>17</v>
      </c>
      <c r="L3177" t="s">
        <v>14762</v>
      </c>
      <c r="M3177" t="s">
        <v>21</v>
      </c>
      <c r="N3177">
        <v>634</v>
      </c>
    </row>
    <row r="3178" spans="1:14" x14ac:dyDescent="0.3">
      <c r="A3178">
        <v>3177</v>
      </c>
      <c r="B3178" t="s">
        <v>14763</v>
      </c>
      <c r="C3178" t="s">
        <v>14764</v>
      </c>
      <c r="D3178" t="s">
        <v>2084</v>
      </c>
      <c r="E3178" t="s">
        <v>265</v>
      </c>
      <c r="F3178" t="s">
        <v>60</v>
      </c>
      <c r="G3178">
        <v>33711</v>
      </c>
      <c r="H3178" t="s">
        <v>14765</v>
      </c>
      <c r="I3178" t="s">
        <v>2086</v>
      </c>
      <c r="J3178">
        <v>12103</v>
      </c>
      <c r="K3178" t="s">
        <v>17</v>
      </c>
      <c r="L3178" t="s">
        <v>14752</v>
      </c>
      <c r="M3178" t="s">
        <v>14766</v>
      </c>
      <c r="N3178">
        <v>764</v>
      </c>
    </row>
    <row r="3179" spans="1:14" x14ac:dyDescent="0.3">
      <c r="A3179">
        <v>3178</v>
      </c>
      <c r="B3179" t="s">
        <v>14767</v>
      </c>
      <c r="C3179" t="s">
        <v>14768</v>
      </c>
      <c r="D3179" t="s">
        <v>677</v>
      </c>
      <c r="E3179" t="s">
        <v>265</v>
      </c>
      <c r="F3179" t="s">
        <v>18</v>
      </c>
      <c r="G3179">
        <v>33801</v>
      </c>
      <c r="H3179" t="s">
        <v>14769</v>
      </c>
      <c r="I3179" t="s">
        <v>554</v>
      </c>
      <c r="J3179">
        <v>12105</v>
      </c>
      <c r="K3179" t="s">
        <v>17</v>
      </c>
      <c r="L3179" t="s">
        <v>14770</v>
      </c>
      <c r="M3179" t="s">
        <v>14771</v>
      </c>
      <c r="N3179">
        <v>7163</v>
      </c>
    </row>
    <row r="3180" spans="1:14" x14ac:dyDescent="0.3">
      <c r="A3180">
        <v>3179</v>
      </c>
      <c r="B3180" t="s">
        <v>14772</v>
      </c>
      <c r="C3180" t="s">
        <v>14773</v>
      </c>
      <c r="D3180" t="s">
        <v>11316</v>
      </c>
      <c r="E3180" t="s">
        <v>506</v>
      </c>
      <c r="F3180" t="s">
        <v>18</v>
      </c>
      <c r="G3180">
        <v>30030</v>
      </c>
      <c r="H3180" t="s">
        <v>14774</v>
      </c>
      <c r="I3180" t="s">
        <v>508</v>
      </c>
      <c r="J3180">
        <v>13089</v>
      </c>
      <c r="K3180" t="s">
        <v>17</v>
      </c>
      <c r="L3180" t="s">
        <v>14775</v>
      </c>
      <c r="M3180" t="s">
        <v>21</v>
      </c>
      <c r="N3180">
        <v>921</v>
      </c>
    </row>
    <row r="3181" spans="1:14" x14ac:dyDescent="0.3">
      <c r="A3181">
        <v>3180</v>
      </c>
      <c r="B3181" t="s">
        <v>14776</v>
      </c>
      <c r="C3181" t="s">
        <v>14777</v>
      </c>
      <c r="D3181" t="s">
        <v>11528</v>
      </c>
      <c r="E3181" t="s">
        <v>506</v>
      </c>
      <c r="F3181" t="s">
        <v>33</v>
      </c>
      <c r="G3181">
        <v>30260</v>
      </c>
      <c r="H3181" t="s">
        <v>14778</v>
      </c>
      <c r="I3181" t="s">
        <v>947</v>
      </c>
      <c r="J3181">
        <v>13063</v>
      </c>
      <c r="K3181" t="s">
        <v>17</v>
      </c>
      <c r="L3181" t="s">
        <v>14779</v>
      </c>
      <c r="M3181" t="s">
        <v>21</v>
      </c>
      <c r="N3181">
        <v>35</v>
      </c>
    </row>
    <row r="3182" spans="1:14" x14ac:dyDescent="0.3">
      <c r="A3182">
        <v>3181</v>
      </c>
      <c r="B3182" t="s">
        <v>14780</v>
      </c>
      <c r="C3182" t="s">
        <v>14781</v>
      </c>
      <c r="D3182" t="s">
        <v>14782</v>
      </c>
      <c r="E3182" t="s">
        <v>506</v>
      </c>
      <c r="F3182" t="s">
        <v>33</v>
      </c>
      <c r="G3182">
        <v>39840</v>
      </c>
      <c r="H3182" t="s">
        <v>14783</v>
      </c>
      <c r="I3182" t="s">
        <v>852</v>
      </c>
      <c r="J3182">
        <v>13243</v>
      </c>
      <c r="K3182" t="s">
        <v>17</v>
      </c>
      <c r="L3182" t="s">
        <v>14784</v>
      </c>
      <c r="M3182" t="s">
        <v>21</v>
      </c>
      <c r="N3182">
        <v>285</v>
      </c>
    </row>
    <row r="3183" spans="1:14" x14ac:dyDescent="0.3">
      <c r="A3183">
        <v>3182</v>
      </c>
      <c r="B3183" t="s">
        <v>14785</v>
      </c>
      <c r="C3183" t="s">
        <v>14786</v>
      </c>
      <c r="D3183" t="s">
        <v>505</v>
      </c>
      <c r="E3183" t="s">
        <v>506</v>
      </c>
      <c r="F3183" t="s">
        <v>18</v>
      </c>
      <c r="G3183">
        <v>30328</v>
      </c>
      <c r="H3183" t="s">
        <v>14787</v>
      </c>
      <c r="I3183" t="s">
        <v>1448</v>
      </c>
      <c r="J3183">
        <v>13121</v>
      </c>
      <c r="K3183" t="s">
        <v>17</v>
      </c>
      <c r="L3183" t="s">
        <v>14788</v>
      </c>
      <c r="M3183" t="s">
        <v>14789</v>
      </c>
      <c r="N3183">
        <v>1582</v>
      </c>
    </row>
    <row r="3184" spans="1:14" x14ac:dyDescent="0.3">
      <c r="A3184">
        <v>3183</v>
      </c>
      <c r="B3184" t="s">
        <v>14790</v>
      </c>
      <c r="C3184" t="s">
        <v>14791</v>
      </c>
      <c r="D3184" t="s">
        <v>14792</v>
      </c>
      <c r="E3184" t="s">
        <v>106</v>
      </c>
      <c r="F3184" t="s">
        <v>18</v>
      </c>
      <c r="G3184">
        <v>17067</v>
      </c>
      <c r="H3184" t="s">
        <v>14793</v>
      </c>
      <c r="I3184" t="s">
        <v>204</v>
      </c>
      <c r="J3184">
        <v>42075</v>
      </c>
      <c r="K3184" t="s">
        <v>17</v>
      </c>
      <c r="L3184" t="s">
        <v>14794</v>
      </c>
      <c r="M3184" t="s">
        <v>14795</v>
      </c>
      <c r="N3184">
        <v>111</v>
      </c>
    </row>
    <row r="3185" spans="1:14" x14ac:dyDescent="0.3">
      <c r="A3185">
        <v>3184</v>
      </c>
      <c r="B3185" t="s">
        <v>14796</v>
      </c>
      <c r="C3185" t="s">
        <v>14797</v>
      </c>
      <c r="D3185" t="s">
        <v>14798</v>
      </c>
      <c r="E3185" t="s">
        <v>106</v>
      </c>
      <c r="F3185" t="s">
        <v>80</v>
      </c>
      <c r="G3185">
        <v>17876</v>
      </c>
      <c r="H3185" t="s">
        <v>114</v>
      </c>
      <c r="I3185" t="s">
        <v>14799</v>
      </c>
      <c r="J3185">
        <v>42109</v>
      </c>
      <c r="K3185" t="s">
        <v>17</v>
      </c>
      <c r="L3185" t="s">
        <v>116</v>
      </c>
      <c r="M3185" t="s">
        <v>21</v>
      </c>
      <c r="N3185">
        <v>46</v>
      </c>
    </row>
    <row r="3186" spans="1:14" x14ac:dyDescent="0.3">
      <c r="A3186">
        <v>3185</v>
      </c>
      <c r="B3186" t="s">
        <v>14800</v>
      </c>
      <c r="C3186" t="s">
        <v>14801</v>
      </c>
      <c r="D3186" t="s">
        <v>14802</v>
      </c>
      <c r="E3186" t="s">
        <v>106</v>
      </c>
      <c r="F3186" t="s">
        <v>80</v>
      </c>
      <c r="G3186">
        <v>18507</v>
      </c>
      <c r="H3186" t="s">
        <v>114</v>
      </c>
      <c r="I3186" t="s">
        <v>1799</v>
      </c>
      <c r="J3186">
        <v>42069</v>
      </c>
      <c r="K3186" t="s">
        <v>17</v>
      </c>
      <c r="L3186" t="s">
        <v>116</v>
      </c>
      <c r="M3186" t="s">
        <v>21</v>
      </c>
      <c r="N3186">
        <v>141</v>
      </c>
    </row>
    <row r="3187" spans="1:14" x14ac:dyDescent="0.3">
      <c r="A3187">
        <v>3186</v>
      </c>
      <c r="B3187" t="s">
        <v>14803</v>
      </c>
      <c r="C3187" t="s">
        <v>14804</v>
      </c>
      <c r="D3187" t="s">
        <v>278</v>
      </c>
      <c r="E3187" t="s">
        <v>106</v>
      </c>
      <c r="F3187" t="s">
        <v>18</v>
      </c>
      <c r="G3187">
        <v>17604</v>
      </c>
      <c r="H3187" t="s">
        <v>14805</v>
      </c>
      <c r="I3187" t="s">
        <v>278</v>
      </c>
      <c r="J3187">
        <v>42071</v>
      </c>
      <c r="K3187" t="s">
        <v>17</v>
      </c>
      <c r="L3187" t="s">
        <v>14806</v>
      </c>
      <c r="M3187" t="s">
        <v>14807</v>
      </c>
      <c r="N3187">
        <v>2283</v>
      </c>
    </row>
    <row r="3188" spans="1:14" x14ac:dyDescent="0.3">
      <c r="A3188">
        <v>3187</v>
      </c>
      <c r="B3188" t="s">
        <v>14808</v>
      </c>
      <c r="C3188" t="s">
        <v>14809</v>
      </c>
      <c r="D3188" t="s">
        <v>1782</v>
      </c>
      <c r="E3188" t="s">
        <v>106</v>
      </c>
      <c r="F3188" t="s">
        <v>80</v>
      </c>
      <c r="G3188">
        <v>19154</v>
      </c>
      <c r="H3188" t="s">
        <v>114</v>
      </c>
      <c r="I3188" t="s">
        <v>1782</v>
      </c>
      <c r="J3188">
        <v>42101</v>
      </c>
      <c r="K3188" t="s">
        <v>17</v>
      </c>
      <c r="L3188" t="s">
        <v>116</v>
      </c>
      <c r="M3188" t="s">
        <v>21</v>
      </c>
      <c r="N3188">
        <v>144</v>
      </c>
    </row>
    <row r="3189" spans="1:14" x14ac:dyDescent="0.3">
      <c r="A3189">
        <v>3188</v>
      </c>
      <c r="B3189" t="s">
        <v>14810</v>
      </c>
      <c r="C3189" t="s">
        <v>14811</v>
      </c>
      <c r="D3189" t="s">
        <v>14812</v>
      </c>
      <c r="E3189" t="s">
        <v>106</v>
      </c>
      <c r="F3189" t="s">
        <v>18</v>
      </c>
      <c r="G3189">
        <v>19437</v>
      </c>
      <c r="H3189" t="s">
        <v>14813</v>
      </c>
      <c r="I3189" t="s">
        <v>235</v>
      </c>
      <c r="J3189">
        <v>42091</v>
      </c>
      <c r="K3189" t="s">
        <v>17</v>
      </c>
      <c r="L3189" t="s">
        <v>14814</v>
      </c>
      <c r="M3189" t="s">
        <v>21</v>
      </c>
      <c r="N3189">
        <v>2808</v>
      </c>
    </row>
    <row r="3190" spans="1:14" x14ac:dyDescent="0.3">
      <c r="A3190">
        <v>3189</v>
      </c>
      <c r="B3190" t="s">
        <v>14815</v>
      </c>
      <c r="C3190" t="s">
        <v>14816</v>
      </c>
      <c r="D3190" t="s">
        <v>46</v>
      </c>
      <c r="E3190" t="s">
        <v>106</v>
      </c>
      <c r="F3190" t="s">
        <v>60</v>
      </c>
      <c r="G3190">
        <v>16509</v>
      </c>
      <c r="H3190" t="s">
        <v>14817</v>
      </c>
      <c r="I3190" t="s">
        <v>46</v>
      </c>
      <c r="J3190">
        <v>42049</v>
      </c>
      <c r="K3190" t="s">
        <v>17</v>
      </c>
      <c r="L3190" t="s">
        <v>14818</v>
      </c>
      <c r="M3190" t="s">
        <v>21</v>
      </c>
      <c r="N3190">
        <v>396</v>
      </c>
    </row>
    <row r="3191" spans="1:14" x14ac:dyDescent="0.3">
      <c r="A3191">
        <v>3190</v>
      </c>
      <c r="B3191" t="s">
        <v>14819</v>
      </c>
      <c r="C3191" t="s">
        <v>14820</v>
      </c>
      <c r="D3191" t="s">
        <v>14821</v>
      </c>
      <c r="E3191" t="s">
        <v>106</v>
      </c>
      <c r="F3191" t="s">
        <v>80</v>
      </c>
      <c r="G3191">
        <v>18702</v>
      </c>
      <c r="H3191" t="s">
        <v>14822</v>
      </c>
      <c r="I3191" t="s">
        <v>3089</v>
      </c>
      <c r="J3191">
        <v>42079</v>
      </c>
      <c r="K3191" t="s">
        <v>17</v>
      </c>
      <c r="L3191" t="s">
        <v>9515</v>
      </c>
      <c r="M3191" t="s">
        <v>21</v>
      </c>
      <c r="N3191">
        <v>169</v>
      </c>
    </row>
    <row r="3192" spans="1:14" x14ac:dyDescent="0.3">
      <c r="A3192">
        <v>3191</v>
      </c>
      <c r="B3192" t="s">
        <v>14823</v>
      </c>
      <c r="C3192" t="s">
        <v>14824</v>
      </c>
      <c r="D3192" t="s">
        <v>1782</v>
      </c>
      <c r="E3192" t="s">
        <v>106</v>
      </c>
      <c r="F3192" t="s">
        <v>33</v>
      </c>
      <c r="G3192">
        <v>19140</v>
      </c>
      <c r="H3192" t="s">
        <v>14825</v>
      </c>
      <c r="I3192" t="s">
        <v>1782</v>
      </c>
      <c r="J3192">
        <v>42101</v>
      </c>
      <c r="K3192" t="s">
        <v>17</v>
      </c>
      <c r="L3192" t="s">
        <v>14826</v>
      </c>
      <c r="M3192" t="s">
        <v>21</v>
      </c>
      <c r="N3192">
        <v>23</v>
      </c>
    </row>
    <row r="3193" spans="1:14" x14ac:dyDescent="0.3">
      <c r="A3193">
        <v>3192</v>
      </c>
      <c r="B3193" t="s">
        <v>14827</v>
      </c>
      <c r="C3193" t="s">
        <v>14828</v>
      </c>
      <c r="D3193" t="s">
        <v>14829</v>
      </c>
      <c r="E3193" t="s">
        <v>106</v>
      </c>
      <c r="F3193" t="s">
        <v>18</v>
      </c>
      <c r="G3193">
        <v>17551</v>
      </c>
      <c r="H3193" t="s">
        <v>14830</v>
      </c>
      <c r="I3193" t="s">
        <v>278</v>
      </c>
      <c r="J3193">
        <v>42071</v>
      </c>
      <c r="K3193" t="s">
        <v>17</v>
      </c>
      <c r="L3193" t="s">
        <v>14831</v>
      </c>
      <c r="M3193" t="s">
        <v>21</v>
      </c>
      <c r="N3193">
        <v>7720</v>
      </c>
    </row>
    <row r="3194" spans="1:14" x14ac:dyDescent="0.3">
      <c r="A3194">
        <v>3193</v>
      </c>
      <c r="B3194" t="s">
        <v>14832</v>
      </c>
      <c r="C3194" t="s">
        <v>14833</v>
      </c>
      <c r="D3194" t="s">
        <v>12759</v>
      </c>
      <c r="E3194" t="s">
        <v>106</v>
      </c>
      <c r="F3194" t="s">
        <v>33</v>
      </c>
      <c r="G3194">
        <v>19422</v>
      </c>
      <c r="H3194" t="s">
        <v>14834</v>
      </c>
      <c r="I3194" t="s">
        <v>235</v>
      </c>
      <c r="J3194">
        <v>42091</v>
      </c>
      <c r="K3194" t="s">
        <v>17</v>
      </c>
      <c r="L3194" t="s">
        <v>14835</v>
      </c>
      <c r="M3194" t="s">
        <v>21</v>
      </c>
      <c r="N3194">
        <v>10392</v>
      </c>
    </row>
    <row r="3195" spans="1:14" x14ac:dyDescent="0.3">
      <c r="A3195">
        <v>3194</v>
      </c>
      <c r="B3195" t="s">
        <v>14836</v>
      </c>
      <c r="C3195" t="s">
        <v>14837</v>
      </c>
      <c r="D3195" t="s">
        <v>1782</v>
      </c>
      <c r="E3195" t="s">
        <v>106</v>
      </c>
      <c r="F3195" t="s">
        <v>18</v>
      </c>
      <c r="G3195">
        <v>19103</v>
      </c>
      <c r="H3195" t="s">
        <v>14838</v>
      </c>
      <c r="I3195" t="s">
        <v>1782</v>
      </c>
      <c r="J3195">
        <v>42101</v>
      </c>
      <c r="K3195" t="s">
        <v>17</v>
      </c>
      <c r="L3195" t="s">
        <v>14839</v>
      </c>
      <c r="M3195" t="s">
        <v>14840</v>
      </c>
      <c r="N3195">
        <v>404</v>
      </c>
    </row>
    <row r="3196" spans="1:14" x14ac:dyDescent="0.3">
      <c r="A3196">
        <v>3195</v>
      </c>
      <c r="B3196" t="s">
        <v>14841</v>
      </c>
      <c r="C3196" t="s">
        <v>14842</v>
      </c>
      <c r="D3196" t="s">
        <v>14843</v>
      </c>
      <c r="E3196" t="s">
        <v>128</v>
      </c>
      <c r="F3196" t="s">
        <v>60</v>
      </c>
      <c r="G3196">
        <v>38462</v>
      </c>
      <c r="H3196" t="s">
        <v>14844</v>
      </c>
      <c r="I3196" t="s">
        <v>6208</v>
      </c>
      <c r="J3196">
        <v>47101</v>
      </c>
      <c r="K3196" t="s">
        <v>17</v>
      </c>
      <c r="L3196" t="s">
        <v>14845</v>
      </c>
      <c r="M3196" t="s">
        <v>21</v>
      </c>
      <c r="N3196">
        <v>577</v>
      </c>
    </row>
    <row r="3197" spans="1:14" x14ac:dyDescent="0.3">
      <c r="A3197">
        <v>3196</v>
      </c>
      <c r="B3197" t="s">
        <v>14846</v>
      </c>
      <c r="C3197" t="s">
        <v>14847</v>
      </c>
      <c r="D3197" t="s">
        <v>14848</v>
      </c>
      <c r="E3197" t="s">
        <v>136</v>
      </c>
      <c r="F3197" t="s">
        <v>18</v>
      </c>
      <c r="G3197">
        <v>78734</v>
      </c>
      <c r="H3197" t="s">
        <v>14849</v>
      </c>
      <c r="I3197" t="s">
        <v>230</v>
      </c>
      <c r="J3197">
        <v>48453</v>
      </c>
      <c r="K3197" t="s">
        <v>17</v>
      </c>
      <c r="L3197" t="s">
        <v>14850</v>
      </c>
      <c r="M3197" t="s">
        <v>21</v>
      </c>
      <c r="N3197">
        <v>2620</v>
      </c>
    </row>
    <row r="3198" spans="1:14" x14ac:dyDescent="0.3">
      <c r="A3198">
        <v>3197</v>
      </c>
      <c r="B3198" t="s">
        <v>14851</v>
      </c>
      <c r="C3198" t="s">
        <v>14852</v>
      </c>
      <c r="D3198" t="s">
        <v>10078</v>
      </c>
      <c r="E3198" t="s">
        <v>136</v>
      </c>
      <c r="F3198" t="s">
        <v>60</v>
      </c>
      <c r="G3198">
        <v>79407</v>
      </c>
      <c r="H3198" t="s">
        <v>14853</v>
      </c>
      <c r="I3198" t="s">
        <v>10078</v>
      </c>
      <c r="J3198">
        <v>48303</v>
      </c>
      <c r="K3198" t="s">
        <v>17</v>
      </c>
      <c r="L3198" t="s">
        <v>14854</v>
      </c>
      <c r="M3198" t="s">
        <v>14855</v>
      </c>
      <c r="N3198">
        <v>325</v>
      </c>
    </row>
    <row r="3199" spans="1:14" x14ac:dyDescent="0.3">
      <c r="A3199">
        <v>3198</v>
      </c>
      <c r="B3199" t="s">
        <v>14856</v>
      </c>
      <c r="C3199" t="s">
        <v>14857</v>
      </c>
      <c r="D3199" t="s">
        <v>257</v>
      </c>
      <c r="E3199" t="s">
        <v>136</v>
      </c>
      <c r="F3199" t="s">
        <v>33</v>
      </c>
      <c r="G3199">
        <v>75207</v>
      </c>
      <c r="H3199" t="s">
        <v>14858</v>
      </c>
      <c r="I3199" t="s">
        <v>257</v>
      </c>
      <c r="J3199">
        <v>48113</v>
      </c>
      <c r="K3199" t="s">
        <v>17</v>
      </c>
      <c r="L3199" t="s">
        <v>14859</v>
      </c>
      <c r="M3199" t="s">
        <v>21</v>
      </c>
      <c r="N3199">
        <v>151</v>
      </c>
    </row>
    <row r="3200" spans="1:14" x14ac:dyDescent="0.3">
      <c r="A3200">
        <v>3199</v>
      </c>
      <c r="B3200" t="s">
        <v>14860</v>
      </c>
      <c r="C3200" t="s">
        <v>14861</v>
      </c>
      <c r="D3200" t="s">
        <v>228</v>
      </c>
      <c r="E3200" t="s">
        <v>136</v>
      </c>
      <c r="F3200" t="s">
        <v>60</v>
      </c>
      <c r="G3200">
        <v>78744</v>
      </c>
      <c r="H3200" t="s">
        <v>815</v>
      </c>
      <c r="I3200" t="s">
        <v>230</v>
      </c>
      <c r="J3200">
        <v>48453</v>
      </c>
      <c r="K3200" t="s">
        <v>17</v>
      </c>
      <c r="L3200" t="s">
        <v>817</v>
      </c>
      <c r="M3200" t="s">
        <v>21</v>
      </c>
      <c r="N3200">
        <v>434</v>
      </c>
    </row>
    <row r="3201" spans="1:14" x14ac:dyDescent="0.3">
      <c r="A3201">
        <v>3200</v>
      </c>
      <c r="B3201" t="s">
        <v>14862</v>
      </c>
      <c r="C3201" t="s">
        <v>14863</v>
      </c>
      <c r="D3201" t="s">
        <v>4699</v>
      </c>
      <c r="E3201" t="s">
        <v>136</v>
      </c>
      <c r="F3201" t="s">
        <v>18</v>
      </c>
      <c r="G3201">
        <v>76204</v>
      </c>
      <c r="H3201" t="s">
        <v>14864</v>
      </c>
      <c r="I3201" t="s">
        <v>4699</v>
      </c>
      <c r="J3201">
        <v>48121</v>
      </c>
      <c r="K3201" t="s">
        <v>17</v>
      </c>
      <c r="L3201" t="s">
        <v>14865</v>
      </c>
      <c r="M3201" t="s">
        <v>14866</v>
      </c>
      <c r="N3201">
        <v>15473</v>
      </c>
    </row>
    <row r="3202" spans="1:14" x14ac:dyDescent="0.3">
      <c r="A3202">
        <v>3201</v>
      </c>
      <c r="B3202" t="s">
        <v>14867</v>
      </c>
      <c r="C3202" t="s">
        <v>14868</v>
      </c>
      <c r="D3202" t="s">
        <v>5632</v>
      </c>
      <c r="E3202" t="s">
        <v>265</v>
      </c>
      <c r="F3202" t="s">
        <v>80</v>
      </c>
      <c r="G3202">
        <v>34231</v>
      </c>
      <c r="H3202" t="s">
        <v>14869</v>
      </c>
      <c r="I3202" t="s">
        <v>5632</v>
      </c>
      <c r="J3202">
        <v>12115</v>
      </c>
      <c r="K3202" t="s">
        <v>17</v>
      </c>
      <c r="L3202" t="s">
        <v>14870</v>
      </c>
      <c r="M3202" t="s">
        <v>21</v>
      </c>
      <c r="N3202">
        <v>48</v>
      </c>
    </row>
    <row r="3203" spans="1:14" x14ac:dyDescent="0.3">
      <c r="A3203">
        <v>3202</v>
      </c>
      <c r="B3203" t="s">
        <v>14871</v>
      </c>
      <c r="C3203" t="s">
        <v>14872</v>
      </c>
      <c r="D3203" t="s">
        <v>8734</v>
      </c>
      <c r="E3203" t="s">
        <v>265</v>
      </c>
      <c r="F3203" t="s">
        <v>80</v>
      </c>
      <c r="G3203">
        <v>34652</v>
      </c>
      <c r="H3203" t="s">
        <v>14873</v>
      </c>
      <c r="I3203" t="s">
        <v>7159</v>
      </c>
      <c r="J3203">
        <v>12101</v>
      </c>
      <c r="K3203" t="s">
        <v>17</v>
      </c>
      <c r="L3203" t="s">
        <v>14874</v>
      </c>
      <c r="M3203" t="s">
        <v>21</v>
      </c>
      <c r="N3203">
        <v>305</v>
      </c>
    </row>
    <row r="3204" spans="1:14" x14ac:dyDescent="0.3">
      <c r="A3204">
        <v>3203</v>
      </c>
      <c r="B3204" t="s">
        <v>14875</v>
      </c>
      <c r="C3204" t="s">
        <v>14876</v>
      </c>
      <c r="D3204" t="s">
        <v>9233</v>
      </c>
      <c r="E3204" t="s">
        <v>265</v>
      </c>
      <c r="F3204" t="s">
        <v>18</v>
      </c>
      <c r="G3204">
        <v>33140</v>
      </c>
      <c r="H3204" t="s">
        <v>14877</v>
      </c>
      <c r="I3204" t="s">
        <v>797</v>
      </c>
      <c r="J3204">
        <v>12086</v>
      </c>
      <c r="K3204" t="s">
        <v>17</v>
      </c>
      <c r="L3204" t="s">
        <v>14878</v>
      </c>
      <c r="M3204" t="s">
        <v>14879</v>
      </c>
      <c r="N3204">
        <v>32</v>
      </c>
    </row>
    <row r="3205" spans="1:14" x14ac:dyDescent="0.3">
      <c r="A3205">
        <v>3204</v>
      </c>
      <c r="B3205" t="s">
        <v>14328</v>
      </c>
      <c r="C3205" t="s">
        <v>14880</v>
      </c>
      <c r="D3205" t="s">
        <v>9698</v>
      </c>
      <c r="E3205" t="s">
        <v>1255</v>
      </c>
      <c r="F3205" t="s">
        <v>33</v>
      </c>
      <c r="G3205">
        <v>66604</v>
      </c>
      <c r="H3205" t="s">
        <v>14881</v>
      </c>
      <c r="I3205" t="s">
        <v>9700</v>
      </c>
      <c r="J3205">
        <v>20177</v>
      </c>
      <c r="K3205" t="s">
        <v>17</v>
      </c>
      <c r="L3205" t="s">
        <v>14331</v>
      </c>
      <c r="M3205" t="s">
        <v>21</v>
      </c>
      <c r="N3205">
        <v>34</v>
      </c>
    </row>
    <row r="3206" spans="1:14" x14ac:dyDescent="0.3">
      <c r="A3206">
        <v>3205</v>
      </c>
      <c r="B3206" t="s">
        <v>14882</v>
      </c>
      <c r="C3206" t="s">
        <v>14883</v>
      </c>
      <c r="D3206" t="s">
        <v>2216</v>
      </c>
      <c r="E3206" t="s">
        <v>1255</v>
      </c>
      <c r="F3206" t="s">
        <v>33</v>
      </c>
      <c r="G3206">
        <v>66215</v>
      </c>
      <c r="H3206" t="s">
        <v>14884</v>
      </c>
      <c r="I3206" t="s">
        <v>2218</v>
      </c>
      <c r="J3206">
        <v>20091</v>
      </c>
      <c r="K3206" t="s">
        <v>17</v>
      </c>
      <c r="L3206" t="s">
        <v>14885</v>
      </c>
      <c r="M3206" t="s">
        <v>21</v>
      </c>
      <c r="N3206">
        <v>-999</v>
      </c>
    </row>
    <row r="3207" spans="1:14" x14ac:dyDescent="0.3">
      <c r="A3207">
        <v>3206</v>
      </c>
      <c r="B3207" t="s">
        <v>14886</v>
      </c>
      <c r="C3207" t="s">
        <v>14887</v>
      </c>
      <c r="D3207" t="s">
        <v>14888</v>
      </c>
      <c r="E3207" t="s">
        <v>1255</v>
      </c>
      <c r="F3207" t="s">
        <v>33</v>
      </c>
      <c r="G3207">
        <v>67301</v>
      </c>
      <c r="H3207" t="s">
        <v>14889</v>
      </c>
      <c r="I3207" t="s">
        <v>235</v>
      </c>
      <c r="J3207">
        <v>20125</v>
      </c>
      <c r="K3207" t="s">
        <v>17</v>
      </c>
      <c r="L3207" t="s">
        <v>14890</v>
      </c>
      <c r="M3207" t="s">
        <v>21</v>
      </c>
      <c r="N3207">
        <v>897</v>
      </c>
    </row>
    <row r="3208" spans="1:14" x14ac:dyDescent="0.3">
      <c r="A3208">
        <v>3207</v>
      </c>
      <c r="B3208" t="s">
        <v>14891</v>
      </c>
      <c r="C3208" t="s">
        <v>14892</v>
      </c>
      <c r="D3208" t="s">
        <v>6855</v>
      </c>
      <c r="E3208" t="s">
        <v>1255</v>
      </c>
      <c r="F3208" t="s">
        <v>33</v>
      </c>
      <c r="G3208">
        <v>67420</v>
      </c>
      <c r="H3208" t="s">
        <v>14893</v>
      </c>
      <c r="I3208" t="s">
        <v>14894</v>
      </c>
      <c r="J3208">
        <v>20123</v>
      </c>
      <c r="K3208" t="s">
        <v>17</v>
      </c>
      <c r="L3208" t="s">
        <v>14895</v>
      </c>
      <c r="M3208" t="s">
        <v>21</v>
      </c>
      <c r="N3208">
        <v>853</v>
      </c>
    </row>
    <row r="3209" spans="1:14" x14ac:dyDescent="0.3">
      <c r="A3209">
        <v>3208</v>
      </c>
      <c r="B3209" t="s">
        <v>14896</v>
      </c>
      <c r="C3209" t="s">
        <v>14897</v>
      </c>
      <c r="D3209" t="s">
        <v>7969</v>
      </c>
      <c r="E3209" t="s">
        <v>1255</v>
      </c>
      <c r="F3209" t="s">
        <v>18</v>
      </c>
      <c r="G3209">
        <v>67213</v>
      </c>
      <c r="H3209" t="s">
        <v>14898</v>
      </c>
      <c r="I3209" t="s">
        <v>7971</v>
      </c>
      <c r="J3209">
        <v>20173</v>
      </c>
      <c r="K3209" t="s">
        <v>17</v>
      </c>
      <c r="L3209" t="s">
        <v>14899</v>
      </c>
      <c r="M3209" t="s">
        <v>21</v>
      </c>
      <c r="N3209">
        <v>3378</v>
      </c>
    </row>
    <row r="3210" spans="1:14" x14ac:dyDescent="0.3">
      <c r="A3210">
        <v>3209</v>
      </c>
      <c r="B3210" t="s">
        <v>14900</v>
      </c>
      <c r="C3210" t="s">
        <v>14901</v>
      </c>
      <c r="D3210" t="s">
        <v>7969</v>
      </c>
      <c r="E3210" t="s">
        <v>1255</v>
      </c>
      <c r="F3210" t="s">
        <v>80</v>
      </c>
      <c r="G3210">
        <v>67211</v>
      </c>
      <c r="H3210" t="s">
        <v>14902</v>
      </c>
      <c r="I3210" t="s">
        <v>7971</v>
      </c>
      <c r="J3210">
        <v>20173</v>
      </c>
      <c r="K3210" t="s">
        <v>17</v>
      </c>
      <c r="L3210" t="s">
        <v>14903</v>
      </c>
      <c r="M3210" t="s">
        <v>14904</v>
      </c>
      <c r="N3210">
        <v>52</v>
      </c>
    </row>
    <row r="3211" spans="1:14" x14ac:dyDescent="0.3">
      <c r="A3211">
        <v>3210</v>
      </c>
      <c r="B3211" t="s">
        <v>14905</v>
      </c>
      <c r="C3211" t="s">
        <v>14906</v>
      </c>
      <c r="D3211" t="s">
        <v>14907</v>
      </c>
      <c r="E3211" t="s">
        <v>295</v>
      </c>
      <c r="F3211" t="s">
        <v>80</v>
      </c>
      <c r="G3211">
        <v>42141</v>
      </c>
      <c r="H3211" t="s">
        <v>14908</v>
      </c>
      <c r="I3211" t="s">
        <v>14909</v>
      </c>
      <c r="J3211">
        <v>21009</v>
      </c>
      <c r="K3211" t="s">
        <v>17</v>
      </c>
      <c r="L3211" t="s">
        <v>14910</v>
      </c>
      <c r="M3211" t="s">
        <v>21</v>
      </c>
      <c r="N3211">
        <v>52</v>
      </c>
    </row>
    <row r="3212" spans="1:14" x14ac:dyDescent="0.3">
      <c r="A3212">
        <v>3211</v>
      </c>
      <c r="B3212" t="s">
        <v>14911</v>
      </c>
      <c r="C3212" t="s">
        <v>14912</v>
      </c>
      <c r="D3212" t="s">
        <v>14913</v>
      </c>
      <c r="E3212" t="s">
        <v>295</v>
      </c>
      <c r="F3212" t="s">
        <v>18</v>
      </c>
      <c r="G3212">
        <v>41099</v>
      </c>
      <c r="H3212" t="s">
        <v>14914</v>
      </c>
      <c r="I3212" t="s">
        <v>780</v>
      </c>
      <c r="J3212">
        <v>21037</v>
      </c>
      <c r="K3212" t="s">
        <v>17</v>
      </c>
      <c r="L3212" t="s">
        <v>14915</v>
      </c>
      <c r="M3212" t="s">
        <v>14916</v>
      </c>
      <c r="N3212">
        <v>14456</v>
      </c>
    </row>
    <row r="3213" spans="1:14" x14ac:dyDescent="0.3">
      <c r="A3213">
        <v>3212</v>
      </c>
      <c r="B3213" t="s">
        <v>14917</v>
      </c>
      <c r="C3213" t="s">
        <v>14918</v>
      </c>
      <c r="D3213" t="s">
        <v>6014</v>
      </c>
      <c r="E3213" t="s">
        <v>295</v>
      </c>
      <c r="F3213" t="s">
        <v>33</v>
      </c>
      <c r="G3213">
        <v>42301</v>
      </c>
      <c r="H3213" t="s">
        <v>14919</v>
      </c>
      <c r="I3213" t="s">
        <v>6016</v>
      </c>
      <c r="J3213">
        <v>21059</v>
      </c>
      <c r="K3213" t="s">
        <v>17</v>
      </c>
      <c r="L3213" t="s">
        <v>14920</v>
      </c>
      <c r="M3213" t="s">
        <v>21</v>
      </c>
      <c r="N3213">
        <v>14</v>
      </c>
    </row>
    <row r="3214" spans="1:14" x14ac:dyDescent="0.3">
      <c r="A3214">
        <v>3213</v>
      </c>
      <c r="B3214" t="s">
        <v>14921</v>
      </c>
      <c r="C3214" t="s">
        <v>14922</v>
      </c>
      <c r="D3214" t="s">
        <v>1483</v>
      </c>
      <c r="E3214" t="s">
        <v>295</v>
      </c>
      <c r="F3214" t="s">
        <v>80</v>
      </c>
      <c r="G3214">
        <v>40207</v>
      </c>
      <c r="H3214" t="s">
        <v>114</v>
      </c>
      <c r="I3214" t="s">
        <v>1485</v>
      </c>
      <c r="J3214">
        <v>21111</v>
      </c>
      <c r="K3214" t="s">
        <v>17</v>
      </c>
      <c r="L3214" t="s">
        <v>116</v>
      </c>
      <c r="M3214" t="s">
        <v>21</v>
      </c>
      <c r="N3214">
        <v>104</v>
      </c>
    </row>
    <row r="3215" spans="1:14" x14ac:dyDescent="0.3">
      <c r="A3215">
        <v>3214</v>
      </c>
      <c r="B3215" t="s">
        <v>14923</v>
      </c>
      <c r="C3215" t="s">
        <v>14924</v>
      </c>
      <c r="D3215" t="s">
        <v>7446</v>
      </c>
      <c r="E3215" t="s">
        <v>295</v>
      </c>
      <c r="F3215" t="s">
        <v>80</v>
      </c>
      <c r="G3215">
        <v>42701</v>
      </c>
      <c r="H3215" t="s">
        <v>114</v>
      </c>
      <c r="I3215" t="s">
        <v>7448</v>
      </c>
      <c r="J3215">
        <v>21093</v>
      </c>
      <c r="K3215" t="s">
        <v>17</v>
      </c>
      <c r="L3215" t="s">
        <v>116</v>
      </c>
      <c r="M3215" t="s">
        <v>21</v>
      </c>
      <c r="N3215">
        <v>124</v>
      </c>
    </row>
    <row r="3216" spans="1:14" x14ac:dyDescent="0.3">
      <c r="A3216">
        <v>3215</v>
      </c>
      <c r="B3216" t="s">
        <v>14925</v>
      </c>
      <c r="C3216" t="s">
        <v>14926</v>
      </c>
      <c r="D3216" t="s">
        <v>1483</v>
      </c>
      <c r="E3216" t="s">
        <v>295</v>
      </c>
      <c r="F3216" t="s">
        <v>80</v>
      </c>
      <c r="G3216">
        <v>40216</v>
      </c>
      <c r="H3216" t="s">
        <v>114</v>
      </c>
      <c r="I3216" t="s">
        <v>1485</v>
      </c>
      <c r="J3216">
        <v>21111</v>
      </c>
      <c r="K3216" t="s">
        <v>17</v>
      </c>
      <c r="L3216" t="s">
        <v>116</v>
      </c>
      <c r="M3216" t="s">
        <v>21</v>
      </c>
      <c r="N3216">
        <v>111</v>
      </c>
    </row>
    <row r="3217" spans="1:14" x14ac:dyDescent="0.3">
      <c r="A3217">
        <v>3216</v>
      </c>
      <c r="B3217" t="s">
        <v>14927</v>
      </c>
      <c r="C3217" t="s">
        <v>14928</v>
      </c>
      <c r="D3217" t="s">
        <v>14929</v>
      </c>
      <c r="E3217" t="s">
        <v>295</v>
      </c>
      <c r="F3217" t="s">
        <v>139</v>
      </c>
      <c r="G3217">
        <v>40383</v>
      </c>
      <c r="H3217" t="s">
        <v>14930</v>
      </c>
      <c r="I3217" t="s">
        <v>3680</v>
      </c>
      <c r="J3217">
        <v>21239</v>
      </c>
      <c r="K3217" t="s">
        <v>17</v>
      </c>
      <c r="L3217" t="s">
        <v>14931</v>
      </c>
      <c r="M3217" t="s">
        <v>21</v>
      </c>
      <c r="N3217">
        <v>-999</v>
      </c>
    </row>
    <row r="3218" spans="1:14" x14ac:dyDescent="0.3">
      <c r="A3218">
        <v>3217</v>
      </c>
      <c r="B3218" t="s">
        <v>14932</v>
      </c>
      <c r="C3218" t="s">
        <v>14933</v>
      </c>
      <c r="D3218" t="s">
        <v>4736</v>
      </c>
      <c r="E3218" t="s">
        <v>184</v>
      </c>
      <c r="F3218" t="s">
        <v>33</v>
      </c>
      <c r="G3218">
        <v>71302</v>
      </c>
      <c r="H3218" t="s">
        <v>14934</v>
      </c>
      <c r="I3218" t="s">
        <v>4737</v>
      </c>
      <c r="J3218">
        <v>22079</v>
      </c>
      <c r="K3218" t="s">
        <v>17</v>
      </c>
      <c r="L3218" t="s">
        <v>14935</v>
      </c>
      <c r="M3218" t="s">
        <v>21</v>
      </c>
      <c r="N3218">
        <v>2453</v>
      </c>
    </row>
    <row r="3219" spans="1:14" x14ac:dyDescent="0.3">
      <c r="A3219">
        <v>3218</v>
      </c>
      <c r="B3219" t="s">
        <v>14936</v>
      </c>
      <c r="C3219" t="s">
        <v>14937</v>
      </c>
      <c r="D3219" t="s">
        <v>8420</v>
      </c>
      <c r="E3219" t="s">
        <v>184</v>
      </c>
      <c r="F3219" t="s">
        <v>33</v>
      </c>
      <c r="G3219">
        <v>71111</v>
      </c>
      <c r="H3219" t="s">
        <v>14938</v>
      </c>
      <c r="I3219" t="s">
        <v>8422</v>
      </c>
      <c r="J3219">
        <v>22015</v>
      </c>
      <c r="K3219" t="s">
        <v>17</v>
      </c>
      <c r="L3219" t="s">
        <v>14939</v>
      </c>
      <c r="M3219" t="s">
        <v>21</v>
      </c>
      <c r="N3219">
        <v>6734</v>
      </c>
    </row>
    <row r="3220" spans="1:14" x14ac:dyDescent="0.3">
      <c r="A3220">
        <v>3219</v>
      </c>
      <c r="B3220" t="s">
        <v>14940</v>
      </c>
      <c r="C3220" t="s">
        <v>14941</v>
      </c>
      <c r="D3220" t="s">
        <v>14942</v>
      </c>
      <c r="E3220" t="s">
        <v>184</v>
      </c>
      <c r="F3220" t="s">
        <v>80</v>
      </c>
      <c r="G3220">
        <v>71291</v>
      </c>
      <c r="H3220" t="s">
        <v>14943</v>
      </c>
      <c r="I3220" t="s">
        <v>6029</v>
      </c>
      <c r="J3220">
        <v>22073</v>
      </c>
      <c r="K3220" t="s">
        <v>17</v>
      </c>
      <c r="L3220" t="s">
        <v>14944</v>
      </c>
      <c r="M3220" t="s">
        <v>21</v>
      </c>
      <c r="N3220">
        <v>39</v>
      </c>
    </row>
    <row r="3221" spans="1:14" x14ac:dyDescent="0.3">
      <c r="A3221">
        <v>3220</v>
      </c>
      <c r="B3221" t="s">
        <v>14945</v>
      </c>
      <c r="C3221" t="s">
        <v>14946</v>
      </c>
      <c r="D3221" t="s">
        <v>14947</v>
      </c>
      <c r="E3221" t="s">
        <v>184</v>
      </c>
      <c r="F3221" t="s">
        <v>80</v>
      </c>
      <c r="G3221">
        <v>70726</v>
      </c>
      <c r="H3221" t="s">
        <v>14948</v>
      </c>
      <c r="I3221" t="s">
        <v>3361</v>
      </c>
      <c r="J3221">
        <v>22063</v>
      </c>
      <c r="K3221" t="s">
        <v>17</v>
      </c>
      <c r="L3221" t="s">
        <v>14949</v>
      </c>
      <c r="M3221" t="s">
        <v>21</v>
      </c>
      <c r="N3221">
        <v>81</v>
      </c>
    </row>
    <row r="3222" spans="1:14" x14ac:dyDescent="0.3">
      <c r="A3222">
        <v>3221</v>
      </c>
      <c r="B3222" t="s">
        <v>14950</v>
      </c>
      <c r="C3222" t="s">
        <v>14951</v>
      </c>
      <c r="D3222" t="s">
        <v>9137</v>
      </c>
      <c r="E3222" t="s">
        <v>184</v>
      </c>
      <c r="F3222" t="s">
        <v>80</v>
      </c>
      <c r="G3222">
        <v>70433</v>
      </c>
      <c r="H3222" t="s">
        <v>14952</v>
      </c>
      <c r="I3222" t="s">
        <v>4289</v>
      </c>
      <c r="J3222">
        <v>22103</v>
      </c>
      <c r="K3222" t="s">
        <v>17</v>
      </c>
      <c r="L3222" t="s">
        <v>14953</v>
      </c>
      <c r="M3222" t="s">
        <v>21</v>
      </c>
      <c r="N3222">
        <v>2265</v>
      </c>
    </row>
    <row r="3223" spans="1:14" x14ac:dyDescent="0.3">
      <c r="A3223">
        <v>3222</v>
      </c>
      <c r="B3223" t="s">
        <v>14954</v>
      </c>
      <c r="C3223" t="s">
        <v>14955</v>
      </c>
      <c r="D3223" t="s">
        <v>14956</v>
      </c>
      <c r="E3223" t="s">
        <v>184</v>
      </c>
      <c r="F3223" t="s">
        <v>18</v>
      </c>
      <c r="G3223">
        <v>70457</v>
      </c>
      <c r="H3223" t="s">
        <v>14957</v>
      </c>
      <c r="I3223" t="s">
        <v>4289</v>
      </c>
      <c r="J3223">
        <v>22103</v>
      </c>
      <c r="K3223" t="s">
        <v>17</v>
      </c>
      <c r="L3223" t="s">
        <v>14958</v>
      </c>
      <c r="M3223" t="s">
        <v>21</v>
      </c>
      <c r="N3223">
        <v>146</v>
      </c>
    </row>
    <row r="3224" spans="1:14" x14ac:dyDescent="0.3">
      <c r="A3224">
        <v>3223</v>
      </c>
      <c r="B3224" t="s">
        <v>14959</v>
      </c>
      <c r="C3224" t="s">
        <v>14960</v>
      </c>
      <c r="D3224" t="s">
        <v>3525</v>
      </c>
      <c r="E3224" t="s">
        <v>184</v>
      </c>
      <c r="F3224" t="s">
        <v>33</v>
      </c>
      <c r="G3224">
        <v>70508</v>
      </c>
      <c r="H3224" t="s">
        <v>14961</v>
      </c>
      <c r="I3224" t="s">
        <v>3525</v>
      </c>
      <c r="J3224">
        <v>22055</v>
      </c>
      <c r="K3224" t="s">
        <v>17</v>
      </c>
      <c r="L3224" t="s">
        <v>14962</v>
      </c>
      <c r="M3224" t="s">
        <v>21</v>
      </c>
      <c r="N3224">
        <v>421</v>
      </c>
    </row>
    <row r="3225" spans="1:14" x14ac:dyDescent="0.3">
      <c r="A3225">
        <v>3224</v>
      </c>
      <c r="B3225" t="s">
        <v>14963</v>
      </c>
      <c r="C3225" t="s">
        <v>14964</v>
      </c>
      <c r="D3225" t="s">
        <v>1528</v>
      </c>
      <c r="E3225" t="s">
        <v>1280</v>
      </c>
      <c r="F3225" t="s">
        <v>18</v>
      </c>
      <c r="G3225">
        <v>2129</v>
      </c>
      <c r="H3225" t="s">
        <v>14965</v>
      </c>
      <c r="I3225" t="s">
        <v>1530</v>
      </c>
      <c r="J3225">
        <v>25025</v>
      </c>
      <c r="K3225" t="s">
        <v>17</v>
      </c>
      <c r="L3225" t="s">
        <v>14966</v>
      </c>
      <c r="M3225" t="s">
        <v>21</v>
      </c>
      <c r="N3225">
        <v>2261</v>
      </c>
    </row>
    <row r="3226" spans="1:14" x14ac:dyDescent="0.3">
      <c r="A3226">
        <v>3225</v>
      </c>
      <c r="B3226" t="s">
        <v>14967</v>
      </c>
      <c r="C3226" t="s">
        <v>14968</v>
      </c>
      <c r="D3226" t="s">
        <v>14969</v>
      </c>
      <c r="E3226" t="s">
        <v>1280</v>
      </c>
      <c r="F3226" t="s">
        <v>33</v>
      </c>
      <c r="G3226">
        <v>2668</v>
      </c>
      <c r="H3226" t="s">
        <v>14970</v>
      </c>
      <c r="I3226" t="s">
        <v>6180</v>
      </c>
      <c r="J3226">
        <v>25001</v>
      </c>
      <c r="K3226" t="s">
        <v>17</v>
      </c>
      <c r="L3226" t="s">
        <v>14971</v>
      </c>
      <c r="M3226" t="s">
        <v>21</v>
      </c>
      <c r="N3226">
        <v>3221</v>
      </c>
    </row>
    <row r="3227" spans="1:14" x14ac:dyDescent="0.3">
      <c r="A3227">
        <v>3226</v>
      </c>
      <c r="B3227" t="s">
        <v>14972</v>
      </c>
      <c r="C3227" t="s">
        <v>14973</v>
      </c>
      <c r="D3227" t="s">
        <v>14974</v>
      </c>
      <c r="E3227" t="s">
        <v>1280</v>
      </c>
      <c r="F3227" t="s">
        <v>60</v>
      </c>
      <c r="G3227">
        <v>2145</v>
      </c>
      <c r="H3227" t="s">
        <v>14975</v>
      </c>
      <c r="I3227" t="s">
        <v>1015</v>
      </c>
      <c r="J3227">
        <v>25017</v>
      </c>
      <c r="K3227" t="s">
        <v>17</v>
      </c>
      <c r="L3227" t="s">
        <v>14976</v>
      </c>
      <c r="M3227" t="s">
        <v>21</v>
      </c>
      <c r="N3227">
        <v>272</v>
      </c>
    </row>
    <row r="3228" spans="1:14" x14ac:dyDescent="0.3">
      <c r="A3228">
        <v>3227</v>
      </c>
      <c r="B3228" t="s">
        <v>14977</v>
      </c>
      <c r="C3228" t="s">
        <v>14978</v>
      </c>
      <c r="D3228" t="s">
        <v>3126</v>
      </c>
      <c r="E3228" t="s">
        <v>1280</v>
      </c>
      <c r="F3228" t="s">
        <v>33</v>
      </c>
      <c r="G3228">
        <v>2038</v>
      </c>
      <c r="H3228" t="s">
        <v>14979</v>
      </c>
      <c r="I3228" t="s">
        <v>1560</v>
      </c>
      <c r="J3228">
        <v>25021</v>
      </c>
      <c r="K3228" t="s">
        <v>17</v>
      </c>
      <c r="L3228" t="s">
        <v>14980</v>
      </c>
      <c r="M3228" t="s">
        <v>21</v>
      </c>
      <c r="N3228">
        <v>1301</v>
      </c>
    </row>
    <row r="3229" spans="1:14" x14ac:dyDescent="0.3">
      <c r="A3229">
        <v>3228</v>
      </c>
      <c r="B3229" t="s">
        <v>14981</v>
      </c>
      <c r="C3229" t="s">
        <v>14982</v>
      </c>
      <c r="D3229" t="s">
        <v>14983</v>
      </c>
      <c r="E3229" t="s">
        <v>1280</v>
      </c>
      <c r="F3229" t="s">
        <v>80</v>
      </c>
      <c r="G3229">
        <v>2720</v>
      </c>
      <c r="H3229" t="s">
        <v>14984</v>
      </c>
      <c r="I3229" t="s">
        <v>7570</v>
      </c>
      <c r="J3229">
        <v>25005</v>
      </c>
      <c r="K3229" t="s">
        <v>17</v>
      </c>
      <c r="L3229" t="s">
        <v>14985</v>
      </c>
      <c r="M3229" t="s">
        <v>21</v>
      </c>
      <c r="N3229">
        <v>33</v>
      </c>
    </row>
    <row r="3230" spans="1:14" x14ac:dyDescent="0.3">
      <c r="A3230">
        <v>3229</v>
      </c>
      <c r="B3230" t="s">
        <v>14986</v>
      </c>
      <c r="C3230" t="s">
        <v>14987</v>
      </c>
      <c r="D3230" t="s">
        <v>1528</v>
      </c>
      <c r="E3230" t="s">
        <v>1280</v>
      </c>
      <c r="F3230" t="s">
        <v>18</v>
      </c>
      <c r="G3230">
        <v>2116</v>
      </c>
      <c r="H3230" t="s">
        <v>14988</v>
      </c>
      <c r="I3230" t="s">
        <v>1530</v>
      </c>
      <c r="J3230">
        <v>25025</v>
      </c>
      <c r="K3230" t="s">
        <v>17</v>
      </c>
      <c r="L3230" t="s">
        <v>14989</v>
      </c>
      <c r="M3230" t="s">
        <v>21</v>
      </c>
      <c r="N3230">
        <v>1923</v>
      </c>
    </row>
    <row r="3231" spans="1:14" x14ac:dyDescent="0.3">
      <c r="A3231">
        <v>3230</v>
      </c>
      <c r="B3231" t="s">
        <v>14990</v>
      </c>
      <c r="C3231" t="s">
        <v>14991</v>
      </c>
      <c r="D3231" t="s">
        <v>7563</v>
      </c>
      <c r="E3231" t="s">
        <v>1280</v>
      </c>
      <c r="F3231" t="s">
        <v>80</v>
      </c>
      <c r="G3231">
        <v>1852</v>
      </c>
      <c r="H3231" t="s">
        <v>14992</v>
      </c>
      <c r="I3231" t="s">
        <v>1015</v>
      </c>
      <c r="J3231">
        <v>25017</v>
      </c>
      <c r="K3231" t="s">
        <v>17</v>
      </c>
      <c r="L3231" t="s">
        <v>14993</v>
      </c>
      <c r="M3231" t="s">
        <v>21</v>
      </c>
      <c r="N3231">
        <v>92</v>
      </c>
    </row>
    <row r="3232" spans="1:14" x14ac:dyDescent="0.3">
      <c r="A3232">
        <v>3231</v>
      </c>
      <c r="B3232" t="s">
        <v>14994</v>
      </c>
      <c r="C3232" t="s">
        <v>14995</v>
      </c>
      <c r="D3232" t="s">
        <v>1528</v>
      </c>
      <c r="E3232" t="s">
        <v>1280</v>
      </c>
      <c r="F3232" t="s">
        <v>18</v>
      </c>
      <c r="G3232">
        <v>2116</v>
      </c>
      <c r="H3232" t="s">
        <v>14996</v>
      </c>
      <c r="I3232" t="s">
        <v>1530</v>
      </c>
      <c r="J3232">
        <v>25025</v>
      </c>
      <c r="K3232" t="s">
        <v>17</v>
      </c>
      <c r="L3232" t="s">
        <v>14997</v>
      </c>
      <c r="M3232" t="s">
        <v>14998</v>
      </c>
      <c r="N3232">
        <v>609</v>
      </c>
    </row>
    <row r="3233" spans="1:14" x14ac:dyDescent="0.3">
      <c r="A3233">
        <v>3232</v>
      </c>
      <c r="B3233" t="s">
        <v>14999</v>
      </c>
      <c r="C3233" t="s">
        <v>15000</v>
      </c>
      <c r="D3233" t="s">
        <v>1558</v>
      </c>
      <c r="E3233" t="s">
        <v>1280</v>
      </c>
      <c r="F3233" t="s">
        <v>18</v>
      </c>
      <c r="G3233">
        <v>2445</v>
      </c>
      <c r="H3233" t="s">
        <v>15001</v>
      </c>
      <c r="I3233" t="s">
        <v>1560</v>
      </c>
      <c r="J3233">
        <v>25021</v>
      </c>
      <c r="K3233" t="s">
        <v>17</v>
      </c>
      <c r="L3233" t="s">
        <v>15002</v>
      </c>
      <c r="M3233" t="s">
        <v>21</v>
      </c>
      <c r="N3233">
        <v>170</v>
      </c>
    </row>
    <row r="3234" spans="1:14" x14ac:dyDescent="0.3">
      <c r="A3234">
        <v>3233</v>
      </c>
      <c r="B3234" t="s">
        <v>15003</v>
      </c>
      <c r="C3234" t="s">
        <v>15004</v>
      </c>
      <c r="D3234" t="s">
        <v>10537</v>
      </c>
      <c r="E3234" t="s">
        <v>1280</v>
      </c>
      <c r="F3234" t="s">
        <v>18</v>
      </c>
      <c r="G3234">
        <v>2138</v>
      </c>
      <c r="H3234" t="s">
        <v>15005</v>
      </c>
      <c r="I3234" t="s">
        <v>1015</v>
      </c>
      <c r="J3234">
        <v>25017</v>
      </c>
      <c r="K3234" t="s">
        <v>17</v>
      </c>
      <c r="L3234" t="s">
        <v>15006</v>
      </c>
      <c r="M3234" t="s">
        <v>21</v>
      </c>
      <c r="N3234">
        <v>4732</v>
      </c>
    </row>
    <row r="3235" spans="1:14" x14ac:dyDescent="0.3">
      <c r="A3235">
        <v>3234</v>
      </c>
      <c r="B3235" t="s">
        <v>15007</v>
      </c>
      <c r="C3235" t="s">
        <v>15008</v>
      </c>
      <c r="D3235" t="s">
        <v>2465</v>
      </c>
      <c r="E3235" t="s">
        <v>1280</v>
      </c>
      <c r="F3235" t="s">
        <v>80</v>
      </c>
      <c r="G3235">
        <v>1103</v>
      </c>
      <c r="H3235" t="s">
        <v>15009</v>
      </c>
      <c r="I3235" t="s">
        <v>1281</v>
      </c>
      <c r="J3235">
        <v>25013</v>
      </c>
      <c r="K3235" t="s">
        <v>17</v>
      </c>
      <c r="L3235" t="s">
        <v>15010</v>
      </c>
      <c r="M3235" t="s">
        <v>21</v>
      </c>
      <c r="N3235">
        <v>21</v>
      </c>
    </row>
    <row r="3236" spans="1:14" x14ac:dyDescent="0.3">
      <c r="A3236">
        <v>3235</v>
      </c>
      <c r="B3236" t="s">
        <v>15011</v>
      </c>
      <c r="C3236" t="s">
        <v>15012</v>
      </c>
      <c r="D3236" t="s">
        <v>429</v>
      </c>
      <c r="E3236" t="s">
        <v>1280</v>
      </c>
      <c r="F3236" t="s">
        <v>80</v>
      </c>
      <c r="G3236">
        <v>2169</v>
      </c>
      <c r="H3236" t="s">
        <v>15013</v>
      </c>
      <c r="I3236" t="s">
        <v>1560</v>
      </c>
      <c r="J3236">
        <v>25021</v>
      </c>
      <c r="K3236" t="s">
        <v>17</v>
      </c>
      <c r="L3236" t="s">
        <v>15014</v>
      </c>
      <c r="M3236" t="s">
        <v>21</v>
      </c>
      <c r="N3236">
        <v>35</v>
      </c>
    </row>
    <row r="3237" spans="1:14" x14ac:dyDescent="0.3">
      <c r="A3237">
        <v>3236</v>
      </c>
      <c r="B3237" t="s">
        <v>15015</v>
      </c>
      <c r="C3237" t="s">
        <v>15016</v>
      </c>
      <c r="D3237" t="s">
        <v>1528</v>
      </c>
      <c r="E3237" t="s">
        <v>1280</v>
      </c>
      <c r="F3237" t="s">
        <v>18</v>
      </c>
      <c r="G3237">
        <v>2129</v>
      </c>
      <c r="H3237" t="s">
        <v>15017</v>
      </c>
      <c r="I3237" t="s">
        <v>1530</v>
      </c>
      <c r="J3237">
        <v>25025</v>
      </c>
      <c r="K3237" t="s">
        <v>17</v>
      </c>
      <c r="L3237" t="s">
        <v>15018</v>
      </c>
      <c r="M3237" t="s">
        <v>21</v>
      </c>
      <c r="N3237">
        <v>1215</v>
      </c>
    </row>
    <row r="3238" spans="1:14" x14ac:dyDescent="0.3">
      <c r="A3238">
        <v>3237</v>
      </c>
      <c r="B3238" t="s">
        <v>15019</v>
      </c>
      <c r="C3238" t="s">
        <v>15020</v>
      </c>
      <c r="D3238" t="s">
        <v>1219</v>
      </c>
      <c r="E3238" t="s">
        <v>401</v>
      </c>
      <c r="F3238" t="s">
        <v>18</v>
      </c>
      <c r="G3238">
        <v>49546</v>
      </c>
      <c r="H3238" t="s">
        <v>15021</v>
      </c>
      <c r="I3238" t="s">
        <v>122</v>
      </c>
      <c r="J3238">
        <v>26081</v>
      </c>
      <c r="K3238" t="s">
        <v>17</v>
      </c>
      <c r="L3238" t="s">
        <v>15022</v>
      </c>
      <c r="M3238" t="s">
        <v>21</v>
      </c>
      <c r="N3238">
        <v>3840</v>
      </c>
    </row>
    <row r="3239" spans="1:14" x14ac:dyDescent="0.3">
      <c r="A3239">
        <v>3238</v>
      </c>
      <c r="B3239" t="s">
        <v>15023</v>
      </c>
      <c r="C3239" t="s">
        <v>15024</v>
      </c>
      <c r="D3239" t="s">
        <v>1115</v>
      </c>
      <c r="E3239" t="s">
        <v>239</v>
      </c>
      <c r="F3239" t="s">
        <v>33</v>
      </c>
      <c r="G3239">
        <v>53203</v>
      </c>
      <c r="H3239" t="s">
        <v>15025</v>
      </c>
      <c r="I3239" t="s">
        <v>1115</v>
      </c>
      <c r="J3239">
        <v>55079</v>
      </c>
      <c r="K3239" t="s">
        <v>17</v>
      </c>
      <c r="L3239" t="s">
        <v>47</v>
      </c>
      <c r="M3239" t="s">
        <v>21</v>
      </c>
      <c r="N3239">
        <v>152</v>
      </c>
    </row>
    <row r="3240" spans="1:14" x14ac:dyDescent="0.3">
      <c r="A3240">
        <v>3239</v>
      </c>
      <c r="B3240" t="s">
        <v>15026</v>
      </c>
      <c r="C3240" t="s">
        <v>21</v>
      </c>
      <c r="D3240" t="s">
        <v>15027</v>
      </c>
      <c r="E3240" t="s">
        <v>191</v>
      </c>
      <c r="F3240" t="s">
        <v>18</v>
      </c>
      <c r="G3240">
        <v>94305</v>
      </c>
      <c r="H3240" t="s">
        <v>15028</v>
      </c>
      <c r="I3240" t="s">
        <v>1332</v>
      </c>
      <c r="J3240">
        <v>6085</v>
      </c>
      <c r="K3240" t="s">
        <v>17</v>
      </c>
      <c r="L3240" t="s">
        <v>15029</v>
      </c>
      <c r="M3240" t="s">
        <v>21</v>
      </c>
      <c r="N3240">
        <v>17534</v>
      </c>
    </row>
    <row r="3241" spans="1:14" x14ac:dyDescent="0.3">
      <c r="A3241">
        <v>3240</v>
      </c>
      <c r="B3241" t="s">
        <v>15030</v>
      </c>
      <c r="C3241" t="s">
        <v>15031</v>
      </c>
      <c r="D3241" t="s">
        <v>1782</v>
      </c>
      <c r="E3241" t="s">
        <v>106</v>
      </c>
      <c r="F3241" t="s">
        <v>1570</v>
      </c>
      <c r="G3241">
        <v>19114</v>
      </c>
      <c r="H3241" t="s">
        <v>15032</v>
      </c>
      <c r="I3241" t="s">
        <v>1782</v>
      </c>
      <c r="J3241">
        <v>42101</v>
      </c>
      <c r="K3241" t="s">
        <v>17</v>
      </c>
      <c r="L3241" t="s">
        <v>2199</v>
      </c>
      <c r="M3241" t="s">
        <v>21</v>
      </c>
      <c r="N3241">
        <v>274</v>
      </c>
    </row>
    <row r="3242" spans="1:14" x14ac:dyDescent="0.3">
      <c r="A3242">
        <v>3241</v>
      </c>
      <c r="B3242" t="s">
        <v>15033</v>
      </c>
      <c r="C3242" t="s">
        <v>15034</v>
      </c>
      <c r="D3242" t="s">
        <v>9525</v>
      </c>
      <c r="E3242" t="s">
        <v>1255</v>
      </c>
      <c r="F3242" t="s">
        <v>18</v>
      </c>
      <c r="G3242">
        <v>66506</v>
      </c>
      <c r="H3242" t="s">
        <v>15035</v>
      </c>
      <c r="I3242" t="s">
        <v>9527</v>
      </c>
      <c r="J3242">
        <v>20161</v>
      </c>
      <c r="K3242" t="s">
        <v>17</v>
      </c>
      <c r="L3242" t="s">
        <v>15036</v>
      </c>
      <c r="M3242" t="s">
        <v>15037</v>
      </c>
      <c r="N3242">
        <v>22795</v>
      </c>
    </row>
    <row r="3243" spans="1:14" x14ac:dyDescent="0.3">
      <c r="A3243">
        <v>3242</v>
      </c>
      <c r="B3243" t="s">
        <v>15038</v>
      </c>
      <c r="C3243" t="s">
        <v>15039</v>
      </c>
      <c r="D3243" t="s">
        <v>7969</v>
      </c>
      <c r="E3243" t="s">
        <v>1255</v>
      </c>
      <c r="F3243" t="s">
        <v>18</v>
      </c>
      <c r="G3243">
        <v>67260</v>
      </c>
      <c r="H3243" t="s">
        <v>15040</v>
      </c>
      <c r="I3243" t="s">
        <v>7971</v>
      </c>
      <c r="J3243">
        <v>20173</v>
      </c>
      <c r="K3243" t="s">
        <v>17</v>
      </c>
      <c r="L3243" t="s">
        <v>15041</v>
      </c>
      <c r="M3243" t="s">
        <v>5535</v>
      </c>
      <c r="N3243">
        <v>15075</v>
      </c>
    </row>
    <row r="3244" spans="1:14" x14ac:dyDescent="0.3">
      <c r="A3244">
        <v>3243</v>
      </c>
      <c r="B3244" t="s">
        <v>15042</v>
      </c>
      <c r="C3244" t="s">
        <v>15043</v>
      </c>
      <c r="D3244" t="s">
        <v>1505</v>
      </c>
      <c r="E3244" t="s">
        <v>295</v>
      </c>
      <c r="F3244" t="s">
        <v>33</v>
      </c>
      <c r="G3244">
        <v>40823</v>
      </c>
      <c r="H3244" t="s">
        <v>15044</v>
      </c>
      <c r="I3244" t="s">
        <v>15045</v>
      </c>
      <c r="J3244">
        <v>21095</v>
      </c>
      <c r="K3244" t="s">
        <v>17</v>
      </c>
      <c r="L3244" t="s">
        <v>15046</v>
      </c>
      <c r="M3244" t="s">
        <v>15047</v>
      </c>
      <c r="N3244">
        <v>3229</v>
      </c>
    </row>
    <row r="3245" spans="1:14" x14ac:dyDescent="0.3">
      <c r="A3245">
        <v>3244</v>
      </c>
      <c r="B3245" t="s">
        <v>15048</v>
      </c>
      <c r="C3245" t="s">
        <v>15049</v>
      </c>
      <c r="D3245" t="s">
        <v>15050</v>
      </c>
      <c r="E3245" t="s">
        <v>1280</v>
      </c>
      <c r="F3245" t="s">
        <v>18</v>
      </c>
      <c r="G3245">
        <v>2467</v>
      </c>
      <c r="H3245" t="s">
        <v>15051</v>
      </c>
      <c r="I3245" t="s">
        <v>1015</v>
      </c>
      <c r="J3245">
        <v>25017</v>
      </c>
      <c r="K3245" t="s">
        <v>17</v>
      </c>
      <c r="L3245" t="s">
        <v>15052</v>
      </c>
      <c r="M3245" t="s">
        <v>21</v>
      </c>
      <c r="N3245">
        <v>14628</v>
      </c>
    </row>
    <row r="3246" spans="1:14" x14ac:dyDescent="0.3">
      <c r="A3246">
        <v>3245</v>
      </c>
      <c r="B3246" t="s">
        <v>15053</v>
      </c>
      <c r="C3246" t="s">
        <v>15054</v>
      </c>
      <c r="D3246" t="s">
        <v>1528</v>
      </c>
      <c r="E3246" t="s">
        <v>1280</v>
      </c>
      <c r="F3246" t="s">
        <v>33</v>
      </c>
      <c r="G3246">
        <v>2129</v>
      </c>
      <c r="H3246" t="s">
        <v>15055</v>
      </c>
      <c r="I3246" t="s">
        <v>1530</v>
      </c>
      <c r="J3246">
        <v>25025</v>
      </c>
      <c r="K3246" t="s">
        <v>17</v>
      </c>
      <c r="L3246" t="s">
        <v>15056</v>
      </c>
      <c r="M3246" t="s">
        <v>15057</v>
      </c>
      <c r="N3246">
        <v>11881</v>
      </c>
    </row>
    <row r="3247" spans="1:14" x14ac:dyDescent="0.3">
      <c r="A3247">
        <v>3246</v>
      </c>
      <c r="B3247" t="s">
        <v>15058</v>
      </c>
      <c r="C3247" t="s">
        <v>15059</v>
      </c>
      <c r="D3247" t="s">
        <v>10537</v>
      </c>
      <c r="E3247" t="s">
        <v>1280</v>
      </c>
      <c r="F3247" t="s">
        <v>18</v>
      </c>
      <c r="G3247">
        <v>2138</v>
      </c>
      <c r="H3247" t="s">
        <v>15060</v>
      </c>
      <c r="I3247" t="s">
        <v>1015</v>
      </c>
      <c r="J3247">
        <v>25017</v>
      </c>
      <c r="K3247" t="s">
        <v>17</v>
      </c>
      <c r="L3247" t="s">
        <v>15061</v>
      </c>
      <c r="M3247" t="s">
        <v>21</v>
      </c>
      <c r="N3247">
        <v>31120</v>
      </c>
    </row>
    <row r="3248" spans="1:14" x14ac:dyDescent="0.3">
      <c r="A3248">
        <v>3247</v>
      </c>
      <c r="B3248" t="s">
        <v>11174</v>
      </c>
      <c r="C3248" t="s">
        <v>15062</v>
      </c>
      <c r="D3248" t="s">
        <v>3909</v>
      </c>
      <c r="E3248" t="s">
        <v>1280</v>
      </c>
      <c r="F3248" t="s">
        <v>33</v>
      </c>
      <c r="G3248">
        <v>1730</v>
      </c>
      <c r="H3248" t="s">
        <v>15063</v>
      </c>
      <c r="I3248" t="s">
        <v>1015</v>
      </c>
      <c r="J3248">
        <v>25017</v>
      </c>
      <c r="K3248" t="s">
        <v>17</v>
      </c>
      <c r="L3248" t="s">
        <v>15064</v>
      </c>
      <c r="M3248" t="s">
        <v>21</v>
      </c>
      <c r="N3248">
        <v>8206</v>
      </c>
    </row>
    <row r="3249" spans="1:14" x14ac:dyDescent="0.3">
      <c r="A3249">
        <v>3248</v>
      </c>
      <c r="B3249" t="s">
        <v>15065</v>
      </c>
      <c r="C3249" t="s">
        <v>15066</v>
      </c>
      <c r="D3249" t="s">
        <v>15067</v>
      </c>
      <c r="E3249" t="s">
        <v>401</v>
      </c>
      <c r="F3249" t="s">
        <v>18</v>
      </c>
      <c r="G3249">
        <v>48197</v>
      </c>
      <c r="H3249" t="s">
        <v>15068</v>
      </c>
      <c r="I3249" t="s">
        <v>5509</v>
      </c>
      <c r="J3249">
        <v>26161</v>
      </c>
      <c r="K3249" t="s">
        <v>17</v>
      </c>
      <c r="L3249" t="s">
        <v>15069</v>
      </c>
      <c r="M3249" t="s">
        <v>21</v>
      </c>
      <c r="N3249">
        <v>20525</v>
      </c>
    </row>
    <row r="3250" spans="1:14" x14ac:dyDescent="0.3">
      <c r="A3250">
        <v>3249</v>
      </c>
      <c r="B3250" t="s">
        <v>15070</v>
      </c>
      <c r="C3250" t="s">
        <v>15071</v>
      </c>
      <c r="D3250" t="s">
        <v>15072</v>
      </c>
      <c r="E3250" t="s">
        <v>401</v>
      </c>
      <c r="F3250" t="s">
        <v>33</v>
      </c>
      <c r="G3250">
        <v>49938</v>
      </c>
      <c r="H3250" t="s">
        <v>15073</v>
      </c>
      <c r="I3250" t="s">
        <v>15074</v>
      </c>
      <c r="J3250">
        <v>26053</v>
      </c>
      <c r="K3250" t="s">
        <v>17</v>
      </c>
      <c r="L3250" t="s">
        <v>15075</v>
      </c>
      <c r="M3250" t="s">
        <v>21</v>
      </c>
      <c r="N3250">
        <v>1042</v>
      </c>
    </row>
    <row r="3251" spans="1:14" x14ac:dyDescent="0.3">
      <c r="A3251">
        <v>3250</v>
      </c>
      <c r="B3251" t="s">
        <v>15076</v>
      </c>
      <c r="C3251" t="s">
        <v>15077</v>
      </c>
      <c r="D3251" t="s">
        <v>15078</v>
      </c>
      <c r="E3251" t="s">
        <v>401</v>
      </c>
      <c r="F3251" t="s">
        <v>18</v>
      </c>
      <c r="G3251">
        <v>49519</v>
      </c>
      <c r="H3251" t="s">
        <v>21</v>
      </c>
      <c r="I3251" t="s">
        <v>122</v>
      </c>
      <c r="J3251">
        <v>26081</v>
      </c>
      <c r="K3251" t="s">
        <v>17</v>
      </c>
      <c r="L3251" t="s">
        <v>21</v>
      </c>
      <c r="M3251" t="s">
        <v>21</v>
      </c>
      <c r="N3251">
        <v>-999</v>
      </c>
    </row>
    <row r="3252" spans="1:14" x14ac:dyDescent="0.3">
      <c r="A3252">
        <v>3251</v>
      </c>
      <c r="B3252" t="s">
        <v>15079</v>
      </c>
      <c r="C3252" t="s">
        <v>21</v>
      </c>
      <c r="D3252" t="s">
        <v>2003</v>
      </c>
      <c r="E3252" t="s">
        <v>401</v>
      </c>
      <c r="F3252" t="s">
        <v>18</v>
      </c>
      <c r="G3252">
        <v>48824</v>
      </c>
      <c r="H3252" t="s">
        <v>15080</v>
      </c>
      <c r="I3252" t="s">
        <v>2005</v>
      </c>
      <c r="J3252">
        <v>26065</v>
      </c>
      <c r="K3252" t="s">
        <v>17</v>
      </c>
      <c r="L3252" t="s">
        <v>15081</v>
      </c>
      <c r="M3252" t="s">
        <v>15082</v>
      </c>
      <c r="N3252">
        <v>50019</v>
      </c>
    </row>
    <row r="3253" spans="1:14" x14ac:dyDescent="0.3">
      <c r="A3253">
        <v>3252</v>
      </c>
      <c r="B3253" t="s">
        <v>15083</v>
      </c>
      <c r="C3253" t="s">
        <v>15084</v>
      </c>
      <c r="D3253" t="s">
        <v>1219</v>
      </c>
      <c r="E3253" t="s">
        <v>401</v>
      </c>
      <c r="F3253" t="s">
        <v>18</v>
      </c>
      <c r="G3253">
        <v>49525</v>
      </c>
      <c r="H3253" t="s">
        <v>15085</v>
      </c>
      <c r="I3253" t="s">
        <v>122</v>
      </c>
      <c r="J3253">
        <v>26081</v>
      </c>
      <c r="K3253" t="s">
        <v>17</v>
      </c>
      <c r="L3253" t="s">
        <v>15086</v>
      </c>
      <c r="M3253" t="s">
        <v>21</v>
      </c>
      <c r="N3253">
        <v>184</v>
      </c>
    </row>
    <row r="3254" spans="1:14" x14ac:dyDescent="0.3">
      <c r="A3254">
        <v>3253</v>
      </c>
      <c r="B3254" t="s">
        <v>15087</v>
      </c>
      <c r="C3254" t="s">
        <v>15088</v>
      </c>
      <c r="D3254" t="s">
        <v>15089</v>
      </c>
      <c r="E3254" t="s">
        <v>754</v>
      </c>
      <c r="F3254" t="s">
        <v>33</v>
      </c>
      <c r="G3254">
        <v>55068</v>
      </c>
      <c r="H3254" t="s">
        <v>15090</v>
      </c>
      <c r="I3254" t="s">
        <v>4533</v>
      </c>
      <c r="J3254">
        <v>27037</v>
      </c>
      <c r="K3254" t="s">
        <v>17</v>
      </c>
      <c r="L3254" t="s">
        <v>15091</v>
      </c>
      <c r="M3254" t="s">
        <v>15092</v>
      </c>
      <c r="N3254">
        <v>2478</v>
      </c>
    </row>
    <row r="3255" spans="1:14" x14ac:dyDescent="0.3">
      <c r="A3255">
        <v>3254</v>
      </c>
      <c r="B3255" t="s">
        <v>15093</v>
      </c>
      <c r="C3255" t="s">
        <v>15094</v>
      </c>
      <c r="D3255" t="s">
        <v>2178</v>
      </c>
      <c r="E3255" t="s">
        <v>754</v>
      </c>
      <c r="F3255" t="s">
        <v>33</v>
      </c>
      <c r="G3255">
        <v>55807</v>
      </c>
      <c r="H3255" t="s">
        <v>15095</v>
      </c>
      <c r="I3255" t="s">
        <v>801</v>
      </c>
      <c r="J3255">
        <v>27137</v>
      </c>
      <c r="K3255" t="s">
        <v>17</v>
      </c>
      <c r="L3255" t="s">
        <v>15096</v>
      </c>
      <c r="M3255" t="s">
        <v>15097</v>
      </c>
      <c r="N3255">
        <v>47</v>
      </c>
    </row>
    <row r="3256" spans="1:14" x14ac:dyDescent="0.3">
      <c r="A3256">
        <v>3255</v>
      </c>
      <c r="B3256" t="s">
        <v>15098</v>
      </c>
      <c r="C3256" t="s">
        <v>15099</v>
      </c>
      <c r="D3256" t="s">
        <v>6651</v>
      </c>
      <c r="E3256" t="s">
        <v>754</v>
      </c>
      <c r="F3256" t="s">
        <v>18</v>
      </c>
      <c r="G3256">
        <v>55104</v>
      </c>
      <c r="H3256" t="s">
        <v>15100</v>
      </c>
      <c r="I3256" t="s">
        <v>5540</v>
      </c>
      <c r="J3256">
        <v>27123</v>
      </c>
      <c r="K3256" t="s">
        <v>17</v>
      </c>
      <c r="L3256" t="s">
        <v>15101</v>
      </c>
      <c r="M3256" t="s">
        <v>21</v>
      </c>
      <c r="N3256">
        <v>3734</v>
      </c>
    </row>
    <row r="3257" spans="1:14" x14ac:dyDescent="0.3">
      <c r="A3257">
        <v>3256</v>
      </c>
      <c r="B3257" t="s">
        <v>15102</v>
      </c>
      <c r="C3257" t="s">
        <v>15103</v>
      </c>
      <c r="D3257" t="s">
        <v>15104</v>
      </c>
      <c r="E3257" t="s">
        <v>754</v>
      </c>
      <c r="F3257" t="s">
        <v>18</v>
      </c>
      <c r="G3257">
        <v>55012</v>
      </c>
      <c r="H3257" t="s">
        <v>15105</v>
      </c>
      <c r="I3257" t="s">
        <v>15106</v>
      </c>
      <c r="J3257">
        <v>27025</v>
      </c>
      <c r="K3257" t="s">
        <v>17</v>
      </c>
      <c r="L3257" t="s">
        <v>15107</v>
      </c>
      <c r="M3257" t="s">
        <v>21</v>
      </c>
      <c r="N3257">
        <v>177</v>
      </c>
    </row>
    <row r="3258" spans="1:14" x14ac:dyDescent="0.3">
      <c r="A3258">
        <v>3257</v>
      </c>
      <c r="B3258" t="s">
        <v>15108</v>
      </c>
      <c r="C3258" t="s">
        <v>15109</v>
      </c>
      <c r="D3258" t="s">
        <v>14202</v>
      </c>
      <c r="E3258" t="s">
        <v>754</v>
      </c>
      <c r="F3258" t="s">
        <v>80</v>
      </c>
      <c r="G3258">
        <v>55746</v>
      </c>
      <c r="H3258" t="s">
        <v>15110</v>
      </c>
      <c r="I3258" t="s">
        <v>801</v>
      </c>
      <c r="J3258">
        <v>27137</v>
      </c>
      <c r="K3258" t="s">
        <v>17</v>
      </c>
      <c r="L3258" t="s">
        <v>15111</v>
      </c>
      <c r="M3258" t="s">
        <v>15112</v>
      </c>
      <c r="N3258">
        <v>-999</v>
      </c>
    </row>
    <row r="3259" spans="1:14" x14ac:dyDescent="0.3">
      <c r="A3259">
        <v>3258</v>
      </c>
      <c r="B3259" t="s">
        <v>15113</v>
      </c>
      <c r="C3259" t="s">
        <v>15114</v>
      </c>
      <c r="D3259" t="s">
        <v>4058</v>
      </c>
      <c r="E3259" t="s">
        <v>754</v>
      </c>
      <c r="F3259" t="s">
        <v>80</v>
      </c>
      <c r="G3259">
        <v>55414</v>
      </c>
      <c r="H3259" t="s">
        <v>15115</v>
      </c>
      <c r="I3259" t="s">
        <v>755</v>
      </c>
      <c r="J3259">
        <v>27053</v>
      </c>
      <c r="K3259" t="s">
        <v>17</v>
      </c>
      <c r="L3259" t="s">
        <v>15116</v>
      </c>
      <c r="M3259" t="s">
        <v>21</v>
      </c>
      <c r="N3259">
        <v>443</v>
      </c>
    </row>
    <row r="3260" spans="1:14" x14ac:dyDescent="0.3">
      <c r="A3260">
        <v>3259</v>
      </c>
      <c r="B3260" t="s">
        <v>15117</v>
      </c>
      <c r="C3260" t="s">
        <v>15118</v>
      </c>
      <c r="D3260" t="s">
        <v>4058</v>
      </c>
      <c r="E3260" t="s">
        <v>754</v>
      </c>
      <c r="F3260" t="s">
        <v>18</v>
      </c>
      <c r="G3260">
        <v>55402</v>
      </c>
      <c r="H3260" t="s">
        <v>15119</v>
      </c>
      <c r="I3260" t="s">
        <v>755</v>
      </c>
      <c r="J3260">
        <v>27053</v>
      </c>
      <c r="K3260" t="s">
        <v>17</v>
      </c>
      <c r="L3260" t="s">
        <v>15120</v>
      </c>
      <c r="M3260" t="s">
        <v>21</v>
      </c>
      <c r="N3260">
        <v>-999</v>
      </c>
    </row>
    <row r="3261" spans="1:14" x14ac:dyDescent="0.3">
      <c r="A3261">
        <v>3260</v>
      </c>
      <c r="B3261" t="s">
        <v>15121</v>
      </c>
      <c r="C3261" t="s">
        <v>15122</v>
      </c>
      <c r="D3261" t="s">
        <v>52</v>
      </c>
      <c r="E3261" t="s">
        <v>25</v>
      </c>
      <c r="F3261" t="s">
        <v>18</v>
      </c>
      <c r="G3261">
        <v>11367</v>
      </c>
      <c r="H3261" t="s">
        <v>15123</v>
      </c>
      <c r="I3261" t="s">
        <v>52</v>
      </c>
      <c r="J3261">
        <v>36081</v>
      </c>
      <c r="K3261" t="s">
        <v>17</v>
      </c>
      <c r="L3261" t="s">
        <v>15124</v>
      </c>
      <c r="M3261" t="s">
        <v>15125</v>
      </c>
      <c r="N3261">
        <v>19866</v>
      </c>
    </row>
    <row r="3262" spans="1:14" x14ac:dyDescent="0.3">
      <c r="A3262">
        <v>3261</v>
      </c>
      <c r="B3262" t="s">
        <v>15126</v>
      </c>
      <c r="C3262" t="s">
        <v>15127</v>
      </c>
      <c r="D3262" t="s">
        <v>609</v>
      </c>
      <c r="E3262" t="s">
        <v>25</v>
      </c>
      <c r="F3262" t="s">
        <v>18</v>
      </c>
      <c r="G3262">
        <v>11219</v>
      </c>
      <c r="H3262" t="s">
        <v>15128</v>
      </c>
      <c r="I3262" t="s">
        <v>611</v>
      </c>
      <c r="J3262">
        <v>36047</v>
      </c>
      <c r="K3262" t="s">
        <v>17</v>
      </c>
      <c r="L3262" t="s">
        <v>15129</v>
      </c>
      <c r="M3262" t="s">
        <v>21</v>
      </c>
      <c r="N3262">
        <v>342</v>
      </c>
    </row>
    <row r="3263" spans="1:14" x14ac:dyDescent="0.3">
      <c r="A3263">
        <v>3262</v>
      </c>
      <c r="B3263" t="s">
        <v>15130</v>
      </c>
      <c r="C3263" t="s">
        <v>15131</v>
      </c>
      <c r="D3263" t="s">
        <v>1715</v>
      </c>
      <c r="E3263" t="s">
        <v>25</v>
      </c>
      <c r="F3263" t="s">
        <v>18</v>
      </c>
      <c r="G3263">
        <v>11367</v>
      </c>
      <c r="H3263" t="s">
        <v>15132</v>
      </c>
      <c r="I3263" t="s">
        <v>52</v>
      </c>
      <c r="J3263">
        <v>36081</v>
      </c>
      <c r="K3263" t="s">
        <v>17</v>
      </c>
      <c r="L3263" t="s">
        <v>21</v>
      </c>
      <c r="M3263" t="s">
        <v>21</v>
      </c>
      <c r="N3263">
        <v>454</v>
      </c>
    </row>
    <row r="3264" spans="1:14" x14ac:dyDescent="0.3">
      <c r="A3264">
        <v>3263</v>
      </c>
      <c r="B3264" t="s">
        <v>15133</v>
      </c>
      <c r="C3264" t="s">
        <v>15134</v>
      </c>
      <c r="D3264" t="s">
        <v>15135</v>
      </c>
      <c r="E3264" t="s">
        <v>881</v>
      </c>
      <c r="F3264" t="s">
        <v>33</v>
      </c>
      <c r="G3264">
        <v>27910</v>
      </c>
      <c r="H3264" t="s">
        <v>15136</v>
      </c>
      <c r="I3264" t="s">
        <v>15137</v>
      </c>
      <c r="J3264">
        <v>37091</v>
      </c>
      <c r="K3264" t="s">
        <v>17</v>
      </c>
      <c r="L3264" t="s">
        <v>15138</v>
      </c>
      <c r="M3264" t="s">
        <v>15139</v>
      </c>
      <c r="N3264">
        <v>791</v>
      </c>
    </row>
    <row r="3265" spans="1:14" x14ac:dyDescent="0.3">
      <c r="A3265">
        <v>3264</v>
      </c>
      <c r="B3265" t="s">
        <v>15140</v>
      </c>
      <c r="C3265" t="s">
        <v>15141</v>
      </c>
      <c r="D3265" t="s">
        <v>1782</v>
      </c>
      <c r="E3265" t="s">
        <v>106</v>
      </c>
      <c r="F3265" t="s">
        <v>33</v>
      </c>
      <c r="G3265">
        <v>19114</v>
      </c>
      <c r="H3265" t="s">
        <v>15142</v>
      </c>
      <c r="I3265" t="s">
        <v>1782</v>
      </c>
      <c r="J3265">
        <v>42101</v>
      </c>
      <c r="K3265" t="s">
        <v>17</v>
      </c>
      <c r="L3265" t="s">
        <v>15143</v>
      </c>
      <c r="M3265" t="s">
        <v>21</v>
      </c>
      <c r="N3265">
        <v>289</v>
      </c>
    </row>
    <row r="3266" spans="1:14" x14ac:dyDescent="0.3">
      <c r="A3266">
        <v>3265</v>
      </c>
      <c r="B3266" t="s">
        <v>15144</v>
      </c>
      <c r="C3266" t="s">
        <v>15145</v>
      </c>
      <c r="D3266" t="s">
        <v>15146</v>
      </c>
      <c r="E3266" t="s">
        <v>106</v>
      </c>
      <c r="F3266" t="s">
        <v>18</v>
      </c>
      <c r="G3266">
        <v>19355</v>
      </c>
      <c r="H3266" t="s">
        <v>15147</v>
      </c>
      <c r="I3266" t="s">
        <v>4387</v>
      </c>
      <c r="J3266">
        <v>42029</v>
      </c>
      <c r="K3266" t="s">
        <v>17</v>
      </c>
      <c r="L3266" t="s">
        <v>15148</v>
      </c>
      <c r="M3266" t="s">
        <v>8782</v>
      </c>
      <c r="N3266">
        <v>387</v>
      </c>
    </row>
    <row r="3267" spans="1:14" x14ac:dyDescent="0.3">
      <c r="A3267">
        <v>3266</v>
      </c>
      <c r="B3267" t="s">
        <v>15149</v>
      </c>
      <c r="C3267" t="s">
        <v>15150</v>
      </c>
      <c r="D3267" t="s">
        <v>15151</v>
      </c>
      <c r="E3267" t="s">
        <v>106</v>
      </c>
      <c r="F3267" t="s">
        <v>18</v>
      </c>
      <c r="G3267">
        <v>17033</v>
      </c>
      <c r="H3267" t="s">
        <v>15152</v>
      </c>
      <c r="I3267" t="s">
        <v>1178</v>
      </c>
      <c r="J3267">
        <v>42043</v>
      </c>
      <c r="K3267" t="s">
        <v>17</v>
      </c>
      <c r="L3267" t="s">
        <v>15153</v>
      </c>
      <c r="M3267" t="s">
        <v>8782</v>
      </c>
      <c r="N3267">
        <v>929</v>
      </c>
    </row>
    <row r="3268" spans="1:14" x14ac:dyDescent="0.3">
      <c r="A3268">
        <v>3267</v>
      </c>
      <c r="B3268" t="s">
        <v>15154</v>
      </c>
      <c r="C3268" t="s">
        <v>15155</v>
      </c>
      <c r="D3268" t="s">
        <v>12949</v>
      </c>
      <c r="E3268" t="s">
        <v>106</v>
      </c>
      <c r="F3268" t="s">
        <v>18</v>
      </c>
      <c r="G3268">
        <v>16146</v>
      </c>
      <c r="H3268" t="s">
        <v>15156</v>
      </c>
      <c r="I3268" t="s">
        <v>1656</v>
      </c>
      <c r="J3268">
        <v>42085</v>
      </c>
      <c r="K3268" t="s">
        <v>17</v>
      </c>
      <c r="L3268" t="s">
        <v>15157</v>
      </c>
      <c r="M3268" t="s">
        <v>8782</v>
      </c>
      <c r="N3268">
        <v>490</v>
      </c>
    </row>
    <row r="3269" spans="1:14" x14ac:dyDescent="0.3">
      <c r="A3269">
        <v>3268</v>
      </c>
      <c r="B3269" t="s">
        <v>15158</v>
      </c>
      <c r="C3269" t="s">
        <v>15159</v>
      </c>
      <c r="D3269" t="s">
        <v>15160</v>
      </c>
      <c r="E3269" t="s">
        <v>106</v>
      </c>
      <c r="F3269" t="s">
        <v>18</v>
      </c>
      <c r="G3269">
        <v>18627</v>
      </c>
      <c r="H3269" t="s">
        <v>15161</v>
      </c>
      <c r="I3269" t="s">
        <v>3089</v>
      </c>
      <c r="J3269">
        <v>42079</v>
      </c>
      <c r="K3269" t="s">
        <v>17</v>
      </c>
      <c r="L3269" t="s">
        <v>15162</v>
      </c>
      <c r="M3269" t="s">
        <v>8782</v>
      </c>
      <c r="N3269">
        <v>467</v>
      </c>
    </row>
    <row r="3270" spans="1:14" x14ac:dyDescent="0.3">
      <c r="A3270">
        <v>3269</v>
      </c>
      <c r="B3270" t="s">
        <v>15163</v>
      </c>
      <c r="C3270" t="s">
        <v>15164</v>
      </c>
      <c r="D3270" t="s">
        <v>15165</v>
      </c>
      <c r="E3270" t="s">
        <v>106</v>
      </c>
      <c r="F3270" t="s">
        <v>18</v>
      </c>
      <c r="G3270">
        <v>18512</v>
      </c>
      <c r="H3270" t="s">
        <v>15166</v>
      </c>
      <c r="I3270" t="s">
        <v>1799</v>
      </c>
      <c r="J3270">
        <v>42069</v>
      </c>
      <c r="K3270" t="s">
        <v>17</v>
      </c>
      <c r="L3270" t="s">
        <v>15167</v>
      </c>
      <c r="M3270" t="s">
        <v>8782</v>
      </c>
      <c r="N3270">
        <v>1029</v>
      </c>
    </row>
    <row r="3271" spans="1:14" x14ac:dyDescent="0.3">
      <c r="A3271">
        <v>3270</v>
      </c>
      <c r="B3271" t="s">
        <v>15168</v>
      </c>
      <c r="C3271" t="s">
        <v>15169</v>
      </c>
      <c r="D3271" t="s">
        <v>2251</v>
      </c>
      <c r="E3271" t="s">
        <v>106</v>
      </c>
      <c r="F3271" t="s">
        <v>139</v>
      </c>
      <c r="G3271">
        <v>17110</v>
      </c>
      <c r="H3271" t="s">
        <v>15170</v>
      </c>
      <c r="I3271" t="s">
        <v>1178</v>
      </c>
      <c r="J3271">
        <v>42043</v>
      </c>
      <c r="K3271" t="s">
        <v>17</v>
      </c>
      <c r="L3271" t="s">
        <v>15171</v>
      </c>
      <c r="M3271" t="s">
        <v>21</v>
      </c>
      <c r="N3271">
        <v>-999</v>
      </c>
    </row>
    <row r="3272" spans="1:14" x14ac:dyDescent="0.3">
      <c r="A3272">
        <v>3271</v>
      </c>
      <c r="B3272" t="s">
        <v>15172</v>
      </c>
      <c r="C3272" t="s">
        <v>15173</v>
      </c>
      <c r="D3272" t="s">
        <v>582</v>
      </c>
      <c r="E3272" t="s">
        <v>106</v>
      </c>
      <c r="F3272" t="s">
        <v>18</v>
      </c>
      <c r="G3272">
        <v>19610</v>
      </c>
      <c r="H3272" t="s">
        <v>15174</v>
      </c>
      <c r="I3272" t="s">
        <v>584</v>
      </c>
      <c r="J3272">
        <v>42011</v>
      </c>
      <c r="K3272" t="s">
        <v>17</v>
      </c>
      <c r="L3272" t="s">
        <v>15175</v>
      </c>
      <c r="M3272" t="s">
        <v>8782</v>
      </c>
      <c r="N3272">
        <v>2719</v>
      </c>
    </row>
    <row r="3273" spans="1:14" x14ac:dyDescent="0.3">
      <c r="A3273">
        <v>3272</v>
      </c>
      <c r="B3273" t="s">
        <v>15176</v>
      </c>
      <c r="C3273" t="s">
        <v>15177</v>
      </c>
      <c r="D3273" t="s">
        <v>14632</v>
      </c>
      <c r="E3273" t="s">
        <v>106</v>
      </c>
      <c r="F3273" t="s">
        <v>18</v>
      </c>
      <c r="G3273">
        <v>19063</v>
      </c>
      <c r="H3273" t="s">
        <v>15178</v>
      </c>
      <c r="I3273" t="s">
        <v>841</v>
      </c>
      <c r="J3273">
        <v>42045</v>
      </c>
      <c r="K3273" t="s">
        <v>17</v>
      </c>
      <c r="L3273" t="s">
        <v>15179</v>
      </c>
      <c r="M3273" t="s">
        <v>8782</v>
      </c>
      <c r="N3273">
        <v>1438</v>
      </c>
    </row>
    <row r="3274" spans="1:14" x14ac:dyDescent="0.3">
      <c r="A3274">
        <v>3273</v>
      </c>
      <c r="B3274" t="s">
        <v>15180</v>
      </c>
      <c r="C3274" t="s">
        <v>15181</v>
      </c>
      <c r="D3274" t="s">
        <v>15182</v>
      </c>
      <c r="E3274" t="s">
        <v>106</v>
      </c>
      <c r="F3274" t="s">
        <v>18</v>
      </c>
      <c r="G3274">
        <v>15801</v>
      </c>
      <c r="H3274" t="s">
        <v>15183</v>
      </c>
      <c r="I3274" t="s">
        <v>15184</v>
      </c>
      <c r="J3274">
        <v>42033</v>
      </c>
      <c r="K3274" t="s">
        <v>17</v>
      </c>
      <c r="L3274" t="s">
        <v>15185</v>
      </c>
      <c r="M3274" t="s">
        <v>8782</v>
      </c>
      <c r="N3274">
        <v>585</v>
      </c>
    </row>
    <row r="3275" spans="1:14" x14ac:dyDescent="0.3">
      <c r="A3275">
        <v>3274</v>
      </c>
      <c r="B3275" t="s">
        <v>15186</v>
      </c>
      <c r="C3275" t="s">
        <v>15187</v>
      </c>
      <c r="D3275" t="s">
        <v>15188</v>
      </c>
      <c r="E3275" t="s">
        <v>106</v>
      </c>
      <c r="F3275" t="s">
        <v>18</v>
      </c>
      <c r="G3275">
        <v>18202</v>
      </c>
      <c r="H3275" t="s">
        <v>15189</v>
      </c>
      <c r="I3275" t="s">
        <v>3089</v>
      </c>
      <c r="J3275">
        <v>42079</v>
      </c>
      <c r="K3275" t="s">
        <v>17</v>
      </c>
      <c r="L3275" t="s">
        <v>15190</v>
      </c>
      <c r="M3275" t="s">
        <v>8782</v>
      </c>
      <c r="N3275">
        <v>755</v>
      </c>
    </row>
    <row r="3276" spans="1:14" x14ac:dyDescent="0.3">
      <c r="A3276">
        <v>3275</v>
      </c>
      <c r="B3276" t="s">
        <v>15191</v>
      </c>
      <c r="C3276" t="s">
        <v>15192</v>
      </c>
      <c r="D3276" t="s">
        <v>9563</v>
      </c>
      <c r="E3276" t="s">
        <v>106</v>
      </c>
      <c r="F3276" t="s">
        <v>18</v>
      </c>
      <c r="G3276">
        <v>16802</v>
      </c>
      <c r="H3276" t="s">
        <v>15193</v>
      </c>
      <c r="I3276" t="s">
        <v>9565</v>
      </c>
      <c r="J3276">
        <v>42027</v>
      </c>
      <c r="K3276" t="s">
        <v>17</v>
      </c>
      <c r="L3276" t="s">
        <v>15194</v>
      </c>
      <c r="M3276" t="s">
        <v>8782</v>
      </c>
      <c r="N3276">
        <v>47119</v>
      </c>
    </row>
    <row r="3277" spans="1:14" x14ac:dyDescent="0.3">
      <c r="A3277">
        <v>3276</v>
      </c>
      <c r="B3277" t="s">
        <v>15195</v>
      </c>
      <c r="C3277" t="s">
        <v>15196</v>
      </c>
      <c r="D3277" t="s">
        <v>15197</v>
      </c>
      <c r="E3277" t="s">
        <v>106</v>
      </c>
      <c r="F3277" t="s">
        <v>18</v>
      </c>
      <c r="G3277">
        <v>15132</v>
      </c>
      <c r="H3277" t="s">
        <v>15198</v>
      </c>
      <c r="I3277" t="s">
        <v>1157</v>
      </c>
      <c r="J3277">
        <v>42003</v>
      </c>
      <c r="K3277" t="s">
        <v>17</v>
      </c>
      <c r="L3277" t="s">
        <v>15199</v>
      </c>
      <c r="M3277" t="s">
        <v>8782</v>
      </c>
      <c r="N3277">
        <v>497</v>
      </c>
    </row>
    <row r="3278" spans="1:14" x14ac:dyDescent="0.3">
      <c r="A3278">
        <v>3277</v>
      </c>
      <c r="B3278" t="s">
        <v>15200</v>
      </c>
      <c r="C3278" t="s">
        <v>15201</v>
      </c>
      <c r="D3278" t="s">
        <v>15202</v>
      </c>
      <c r="E3278" t="s">
        <v>106</v>
      </c>
      <c r="F3278" t="s">
        <v>18</v>
      </c>
      <c r="G3278">
        <v>19001</v>
      </c>
      <c r="H3278" t="s">
        <v>15203</v>
      </c>
      <c r="I3278" t="s">
        <v>235</v>
      </c>
      <c r="J3278">
        <v>42091</v>
      </c>
      <c r="K3278" t="s">
        <v>17</v>
      </c>
      <c r="L3278" t="s">
        <v>15204</v>
      </c>
      <c r="M3278" t="s">
        <v>8782</v>
      </c>
      <c r="N3278">
        <v>3893</v>
      </c>
    </row>
    <row r="3279" spans="1:14" x14ac:dyDescent="0.3">
      <c r="A3279">
        <v>3278</v>
      </c>
      <c r="B3279" t="s">
        <v>15205</v>
      </c>
      <c r="C3279" t="s">
        <v>15206</v>
      </c>
      <c r="D3279" t="s">
        <v>15207</v>
      </c>
      <c r="E3279" t="s">
        <v>106</v>
      </c>
      <c r="F3279" t="s">
        <v>18</v>
      </c>
      <c r="G3279">
        <v>17972</v>
      </c>
      <c r="H3279" t="s">
        <v>15208</v>
      </c>
      <c r="I3279" t="s">
        <v>115</v>
      </c>
      <c r="J3279">
        <v>42107</v>
      </c>
      <c r="K3279" t="s">
        <v>17</v>
      </c>
      <c r="L3279" t="s">
        <v>15209</v>
      </c>
      <c r="M3279" t="s">
        <v>8782</v>
      </c>
      <c r="N3279">
        <v>732</v>
      </c>
    </row>
    <row r="3280" spans="1:14" x14ac:dyDescent="0.3">
      <c r="A3280">
        <v>3279</v>
      </c>
      <c r="B3280" t="s">
        <v>15210</v>
      </c>
      <c r="C3280" t="s">
        <v>15211</v>
      </c>
      <c r="D3280" t="s">
        <v>15212</v>
      </c>
      <c r="E3280" t="s">
        <v>106</v>
      </c>
      <c r="F3280" t="s">
        <v>60</v>
      </c>
      <c r="G3280">
        <v>19406</v>
      </c>
      <c r="H3280" t="s">
        <v>15213</v>
      </c>
      <c r="I3280" t="s">
        <v>235</v>
      </c>
      <c r="J3280">
        <v>42091</v>
      </c>
      <c r="K3280" t="s">
        <v>17</v>
      </c>
      <c r="L3280" t="s">
        <v>2899</v>
      </c>
      <c r="M3280" t="s">
        <v>15214</v>
      </c>
      <c r="N3280">
        <v>172</v>
      </c>
    </row>
    <row r="3281" spans="1:14" x14ac:dyDescent="0.3">
      <c r="A3281">
        <v>3280</v>
      </c>
      <c r="B3281" t="s">
        <v>15215</v>
      </c>
      <c r="C3281" t="s">
        <v>15216</v>
      </c>
      <c r="D3281" t="s">
        <v>7048</v>
      </c>
      <c r="E3281" t="s">
        <v>106</v>
      </c>
      <c r="F3281" t="s">
        <v>18</v>
      </c>
      <c r="G3281">
        <v>15260</v>
      </c>
      <c r="H3281" t="s">
        <v>15217</v>
      </c>
      <c r="I3281" t="s">
        <v>1157</v>
      </c>
      <c r="J3281">
        <v>42003</v>
      </c>
      <c r="K3281" t="s">
        <v>17</v>
      </c>
      <c r="L3281" t="s">
        <v>15218</v>
      </c>
      <c r="M3281" t="s">
        <v>21</v>
      </c>
      <c r="N3281">
        <v>28642</v>
      </c>
    </row>
    <row r="3282" spans="1:14" x14ac:dyDescent="0.3">
      <c r="A3282">
        <v>3281</v>
      </c>
      <c r="B3282" t="s">
        <v>15219</v>
      </c>
      <c r="C3282" t="s">
        <v>15220</v>
      </c>
      <c r="D3282" t="s">
        <v>275</v>
      </c>
      <c r="E3282" t="s">
        <v>276</v>
      </c>
      <c r="F3282" t="s">
        <v>33</v>
      </c>
      <c r="G3282">
        <v>68510</v>
      </c>
      <c r="H3282" t="s">
        <v>15221</v>
      </c>
      <c r="I3282" t="s">
        <v>278</v>
      </c>
      <c r="J3282">
        <v>31109</v>
      </c>
      <c r="K3282" t="s">
        <v>17</v>
      </c>
      <c r="L3282" t="s">
        <v>15222</v>
      </c>
      <c r="M3282" t="s">
        <v>15223</v>
      </c>
      <c r="N3282">
        <v>9412</v>
      </c>
    </row>
    <row r="3283" spans="1:14" x14ac:dyDescent="0.3">
      <c r="A3283">
        <v>3282</v>
      </c>
      <c r="B3283" t="s">
        <v>15224</v>
      </c>
      <c r="C3283" t="s">
        <v>15225</v>
      </c>
      <c r="D3283" t="s">
        <v>2893</v>
      </c>
      <c r="E3283" t="s">
        <v>106</v>
      </c>
      <c r="F3283" t="s">
        <v>33</v>
      </c>
      <c r="G3283">
        <v>16101</v>
      </c>
      <c r="H3283" t="s">
        <v>15226</v>
      </c>
      <c r="I3283" t="s">
        <v>6693</v>
      </c>
      <c r="J3283">
        <v>42073</v>
      </c>
      <c r="K3283" t="s">
        <v>17</v>
      </c>
      <c r="L3283" t="s">
        <v>15227</v>
      </c>
      <c r="M3283" t="s">
        <v>21</v>
      </c>
      <c r="N3283">
        <v>763</v>
      </c>
    </row>
    <row r="3284" spans="1:14" x14ac:dyDescent="0.3">
      <c r="A3284">
        <v>3283</v>
      </c>
      <c r="B3284" t="s">
        <v>15228</v>
      </c>
      <c r="C3284" t="s">
        <v>15229</v>
      </c>
      <c r="D3284" t="s">
        <v>15230</v>
      </c>
      <c r="E3284" t="s">
        <v>106</v>
      </c>
      <c r="F3284" t="s">
        <v>80</v>
      </c>
      <c r="G3284">
        <v>15010</v>
      </c>
      <c r="H3284" t="s">
        <v>15231</v>
      </c>
      <c r="I3284" t="s">
        <v>2267</v>
      </c>
      <c r="J3284">
        <v>42007</v>
      </c>
      <c r="K3284" t="s">
        <v>17</v>
      </c>
      <c r="L3284" t="s">
        <v>15232</v>
      </c>
      <c r="M3284" t="s">
        <v>21</v>
      </c>
      <c r="N3284">
        <v>36</v>
      </c>
    </row>
    <row r="3285" spans="1:14" x14ac:dyDescent="0.3">
      <c r="A3285">
        <v>3284</v>
      </c>
      <c r="B3285" t="s">
        <v>15233</v>
      </c>
      <c r="C3285" t="s">
        <v>15234</v>
      </c>
      <c r="D3285" t="s">
        <v>7048</v>
      </c>
      <c r="E3285" t="s">
        <v>106</v>
      </c>
      <c r="F3285" t="s">
        <v>18</v>
      </c>
      <c r="G3285">
        <v>15222</v>
      </c>
      <c r="H3285" t="s">
        <v>15235</v>
      </c>
      <c r="I3285" t="s">
        <v>1157</v>
      </c>
      <c r="J3285">
        <v>42003</v>
      </c>
      <c r="K3285" t="s">
        <v>17</v>
      </c>
      <c r="L3285" t="s">
        <v>15236</v>
      </c>
      <c r="M3285" t="s">
        <v>21</v>
      </c>
      <c r="N3285">
        <v>4224</v>
      </c>
    </row>
    <row r="3286" spans="1:14" x14ac:dyDescent="0.3">
      <c r="A3286">
        <v>3285</v>
      </c>
      <c r="B3286" t="s">
        <v>15237</v>
      </c>
      <c r="C3286" t="s">
        <v>15238</v>
      </c>
      <c r="D3286" t="s">
        <v>113</v>
      </c>
      <c r="E3286" t="s">
        <v>106</v>
      </c>
      <c r="F3286" t="s">
        <v>60</v>
      </c>
      <c r="G3286">
        <v>17901</v>
      </c>
      <c r="H3286" t="s">
        <v>15239</v>
      </c>
      <c r="I3286" t="s">
        <v>115</v>
      </c>
      <c r="J3286">
        <v>42107</v>
      </c>
      <c r="K3286" t="s">
        <v>17</v>
      </c>
      <c r="L3286" t="s">
        <v>15240</v>
      </c>
      <c r="M3286" t="s">
        <v>15241</v>
      </c>
      <c r="N3286">
        <v>63</v>
      </c>
    </row>
    <row r="3287" spans="1:14" x14ac:dyDescent="0.3">
      <c r="A3287">
        <v>3286</v>
      </c>
      <c r="B3287" t="s">
        <v>15242</v>
      </c>
      <c r="C3287" t="s">
        <v>15243</v>
      </c>
      <c r="D3287" t="s">
        <v>582</v>
      </c>
      <c r="E3287" t="s">
        <v>106</v>
      </c>
      <c r="F3287" t="s">
        <v>60</v>
      </c>
      <c r="G3287">
        <v>19611</v>
      </c>
      <c r="H3287" t="s">
        <v>15244</v>
      </c>
      <c r="I3287" t="s">
        <v>584</v>
      </c>
      <c r="J3287">
        <v>42011</v>
      </c>
      <c r="K3287" t="s">
        <v>17</v>
      </c>
      <c r="L3287" t="s">
        <v>15245</v>
      </c>
      <c r="M3287" t="s">
        <v>15246</v>
      </c>
      <c r="N3287">
        <v>288</v>
      </c>
    </row>
    <row r="3288" spans="1:14" x14ac:dyDescent="0.3">
      <c r="A3288">
        <v>3287</v>
      </c>
      <c r="B3288" t="s">
        <v>15247</v>
      </c>
      <c r="C3288" t="s">
        <v>15248</v>
      </c>
      <c r="D3288" t="s">
        <v>1782</v>
      </c>
      <c r="E3288" t="s">
        <v>106</v>
      </c>
      <c r="F3288" t="s">
        <v>18</v>
      </c>
      <c r="G3288">
        <v>19104</v>
      </c>
      <c r="H3288" t="s">
        <v>15249</v>
      </c>
      <c r="I3288" t="s">
        <v>1782</v>
      </c>
      <c r="J3288">
        <v>42101</v>
      </c>
      <c r="K3288" t="s">
        <v>17</v>
      </c>
      <c r="L3288" t="s">
        <v>15250</v>
      </c>
      <c r="M3288" t="s">
        <v>21</v>
      </c>
      <c r="N3288">
        <v>334</v>
      </c>
    </row>
    <row r="3289" spans="1:14" x14ac:dyDescent="0.3">
      <c r="A3289">
        <v>3288</v>
      </c>
      <c r="B3289" t="s">
        <v>15251</v>
      </c>
      <c r="C3289" t="s">
        <v>15252</v>
      </c>
      <c r="D3289" t="s">
        <v>15253</v>
      </c>
      <c r="E3289" t="s">
        <v>106</v>
      </c>
      <c r="F3289" t="s">
        <v>33</v>
      </c>
      <c r="G3289">
        <v>19008</v>
      </c>
      <c r="H3289" t="s">
        <v>15254</v>
      </c>
      <c r="I3289" t="s">
        <v>841</v>
      </c>
      <c r="J3289">
        <v>42045</v>
      </c>
      <c r="K3289" t="s">
        <v>17</v>
      </c>
      <c r="L3289" t="s">
        <v>1784</v>
      </c>
      <c r="M3289" t="s">
        <v>15255</v>
      </c>
      <c r="N3289">
        <v>339</v>
      </c>
    </row>
    <row r="3290" spans="1:14" x14ac:dyDescent="0.3">
      <c r="A3290">
        <v>3289</v>
      </c>
      <c r="B3290" t="s">
        <v>15256</v>
      </c>
      <c r="C3290" t="s">
        <v>15257</v>
      </c>
      <c r="D3290" t="s">
        <v>7048</v>
      </c>
      <c r="E3290" t="s">
        <v>106</v>
      </c>
      <c r="F3290" t="s">
        <v>33</v>
      </c>
      <c r="G3290">
        <v>15205</v>
      </c>
      <c r="H3290" t="s">
        <v>15258</v>
      </c>
      <c r="I3290" t="s">
        <v>1157</v>
      </c>
      <c r="J3290">
        <v>42003</v>
      </c>
      <c r="K3290" t="s">
        <v>17</v>
      </c>
      <c r="L3290" t="s">
        <v>15259</v>
      </c>
      <c r="M3290" t="s">
        <v>21</v>
      </c>
      <c r="N3290">
        <v>372</v>
      </c>
    </row>
    <row r="3291" spans="1:14" x14ac:dyDescent="0.3">
      <c r="A3291">
        <v>3290</v>
      </c>
      <c r="B3291" t="s">
        <v>15260</v>
      </c>
      <c r="C3291" t="s">
        <v>15261</v>
      </c>
      <c r="D3291" t="s">
        <v>15262</v>
      </c>
      <c r="E3291" t="s">
        <v>106</v>
      </c>
      <c r="F3291" t="s">
        <v>18</v>
      </c>
      <c r="G3291">
        <v>19010</v>
      </c>
      <c r="H3291" t="s">
        <v>15263</v>
      </c>
      <c r="I3291" t="s">
        <v>235</v>
      </c>
      <c r="J3291">
        <v>42091</v>
      </c>
      <c r="K3291" t="s">
        <v>17</v>
      </c>
      <c r="L3291" t="s">
        <v>15264</v>
      </c>
      <c r="M3291" t="s">
        <v>21</v>
      </c>
      <c r="N3291">
        <v>1008</v>
      </c>
    </row>
    <row r="3292" spans="1:14" x14ac:dyDescent="0.3">
      <c r="A3292">
        <v>3291</v>
      </c>
      <c r="B3292" t="s">
        <v>15265</v>
      </c>
      <c r="C3292" t="s">
        <v>15266</v>
      </c>
      <c r="D3292" t="s">
        <v>1782</v>
      </c>
      <c r="E3292" t="s">
        <v>106</v>
      </c>
      <c r="F3292" t="s">
        <v>18</v>
      </c>
      <c r="G3292">
        <v>19131</v>
      </c>
      <c r="H3292" t="s">
        <v>15267</v>
      </c>
      <c r="I3292" t="s">
        <v>1782</v>
      </c>
      <c r="J3292">
        <v>42101</v>
      </c>
      <c r="K3292" t="s">
        <v>17</v>
      </c>
      <c r="L3292" t="s">
        <v>15268</v>
      </c>
      <c r="M3292" t="s">
        <v>21</v>
      </c>
      <c r="N3292">
        <v>8085</v>
      </c>
    </row>
    <row r="3293" spans="1:14" x14ac:dyDescent="0.3">
      <c r="A3293">
        <v>3292</v>
      </c>
      <c r="B3293" t="s">
        <v>15269</v>
      </c>
      <c r="C3293" t="s">
        <v>15270</v>
      </c>
      <c r="D3293" t="s">
        <v>15271</v>
      </c>
      <c r="E3293" t="s">
        <v>106</v>
      </c>
      <c r="F3293" t="s">
        <v>60</v>
      </c>
      <c r="G3293">
        <v>17931</v>
      </c>
      <c r="H3293" t="s">
        <v>15272</v>
      </c>
      <c r="I3293" t="s">
        <v>115</v>
      </c>
      <c r="J3293">
        <v>42107</v>
      </c>
      <c r="K3293" t="s">
        <v>17</v>
      </c>
      <c r="L3293" t="s">
        <v>15273</v>
      </c>
      <c r="M3293" t="s">
        <v>21</v>
      </c>
      <c r="N3293">
        <v>35</v>
      </c>
    </row>
    <row r="3294" spans="1:14" x14ac:dyDescent="0.3">
      <c r="A3294">
        <v>3293</v>
      </c>
      <c r="B3294" t="s">
        <v>15274</v>
      </c>
      <c r="C3294" t="s">
        <v>15275</v>
      </c>
      <c r="D3294" t="s">
        <v>1797</v>
      </c>
      <c r="E3294" t="s">
        <v>106</v>
      </c>
      <c r="F3294" t="s">
        <v>18</v>
      </c>
      <c r="G3294">
        <v>18510</v>
      </c>
      <c r="H3294" t="s">
        <v>15276</v>
      </c>
      <c r="I3294" t="s">
        <v>1799</v>
      </c>
      <c r="J3294">
        <v>42069</v>
      </c>
      <c r="K3294" t="s">
        <v>17</v>
      </c>
      <c r="L3294" t="s">
        <v>15277</v>
      </c>
      <c r="M3294" t="s">
        <v>21</v>
      </c>
      <c r="N3294">
        <v>5373</v>
      </c>
    </row>
    <row r="3295" spans="1:14" x14ac:dyDescent="0.3">
      <c r="A3295">
        <v>3294</v>
      </c>
      <c r="B3295" t="s">
        <v>15278</v>
      </c>
      <c r="C3295" t="s">
        <v>15279</v>
      </c>
      <c r="D3295" t="s">
        <v>7053</v>
      </c>
      <c r="E3295" t="s">
        <v>106</v>
      </c>
      <c r="F3295" t="s">
        <v>18</v>
      </c>
      <c r="G3295">
        <v>15601</v>
      </c>
      <c r="H3295" t="s">
        <v>15280</v>
      </c>
      <c r="I3295" t="s">
        <v>108</v>
      </c>
      <c r="J3295">
        <v>42129</v>
      </c>
      <c r="K3295" t="s">
        <v>17</v>
      </c>
      <c r="L3295" t="s">
        <v>15281</v>
      </c>
      <c r="M3295" t="s">
        <v>21</v>
      </c>
      <c r="N3295">
        <v>2470</v>
      </c>
    </row>
    <row r="3296" spans="1:14" x14ac:dyDescent="0.3">
      <c r="A3296">
        <v>3295</v>
      </c>
      <c r="B3296" t="s">
        <v>15282</v>
      </c>
      <c r="C3296" t="s">
        <v>15283</v>
      </c>
      <c r="D3296" t="s">
        <v>7048</v>
      </c>
      <c r="E3296" t="s">
        <v>106</v>
      </c>
      <c r="F3296" t="s">
        <v>60</v>
      </c>
      <c r="G3296">
        <v>15232</v>
      </c>
      <c r="H3296" t="s">
        <v>15284</v>
      </c>
      <c r="I3296" t="s">
        <v>1157</v>
      </c>
      <c r="J3296">
        <v>42003</v>
      </c>
      <c r="K3296" t="s">
        <v>17</v>
      </c>
      <c r="L3296" t="s">
        <v>15285</v>
      </c>
      <c r="M3296" t="s">
        <v>21</v>
      </c>
      <c r="N3296">
        <v>244</v>
      </c>
    </row>
    <row r="3297" spans="1:14" x14ac:dyDescent="0.3">
      <c r="A3297">
        <v>3296</v>
      </c>
      <c r="B3297" t="s">
        <v>15286</v>
      </c>
      <c r="C3297" t="s">
        <v>15287</v>
      </c>
      <c r="D3297" t="s">
        <v>15288</v>
      </c>
      <c r="E3297" t="s">
        <v>106</v>
      </c>
      <c r="F3297" t="s">
        <v>33</v>
      </c>
      <c r="G3297">
        <v>15697</v>
      </c>
      <c r="H3297" t="s">
        <v>15289</v>
      </c>
      <c r="I3297" t="s">
        <v>108</v>
      </c>
      <c r="J3297">
        <v>42129</v>
      </c>
      <c r="K3297" t="s">
        <v>17</v>
      </c>
      <c r="L3297" t="s">
        <v>15290</v>
      </c>
      <c r="M3297" t="s">
        <v>15291</v>
      </c>
      <c r="N3297">
        <v>5084</v>
      </c>
    </row>
    <row r="3298" spans="1:14" x14ac:dyDescent="0.3">
      <c r="A3298">
        <v>3297</v>
      </c>
      <c r="B3298" t="s">
        <v>15292</v>
      </c>
      <c r="C3298" t="s">
        <v>15293</v>
      </c>
      <c r="D3298" t="s">
        <v>525</v>
      </c>
      <c r="E3298" t="s">
        <v>120</v>
      </c>
      <c r="F3298" t="s">
        <v>18</v>
      </c>
      <c r="G3298">
        <v>2903</v>
      </c>
      <c r="H3298" t="s">
        <v>2406</v>
      </c>
      <c r="I3298" t="s">
        <v>525</v>
      </c>
      <c r="J3298">
        <v>44007</v>
      </c>
      <c r="K3298" t="s">
        <v>17</v>
      </c>
      <c r="L3298" t="s">
        <v>15294</v>
      </c>
      <c r="M3298" t="s">
        <v>21</v>
      </c>
      <c r="N3298">
        <v>8563</v>
      </c>
    </row>
    <row r="3299" spans="1:14" x14ac:dyDescent="0.3">
      <c r="A3299">
        <v>3298</v>
      </c>
      <c r="B3299" t="s">
        <v>15295</v>
      </c>
      <c r="C3299" t="s">
        <v>15296</v>
      </c>
      <c r="D3299" t="s">
        <v>7570</v>
      </c>
      <c r="E3299" t="s">
        <v>120</v>
      </c>
      <c r="F3299" t="s">
        <v>18</v>
      </c>
      <c r="G3299">
        <v>2809</v>
      </c>
      <c r="H3299" t="s">
        <v>15297</v>
      </c>
      <c r="I3299" t="s">
        <v>7570</v>
      </c>
      <c r="J3299">
        <v>44001</v>
      </c>
      <c r="K3299" t="s">
        <v>17</v>
      </c>
      <c r="L3299" t="s">
        <v>15298</v>
      </c>
      <c r="M3299" t="s">
        <v>15299</v>
      </c>
      <c r="N3299">
        <v>5024</v>
      </c>
    </row>
    <row r="3300" spans="1:14" x14ac:dyDescent="0.3">
      <c r="A3300">
        <v>3299</v>
      </c>
      <c r="B3300" t="s">
        <v>15300</v>
      </c>
      <c r="C3300" t="s">
        <v>15301</v>
      </c>
      <c r="D3300" t="s">
        <v>1814</v>
      </c>
      <c r="E3300" t="s">
        <v>283</v>
      </c>
      <c r="F3300" t="s">
        <v>18</v>
      </c>
      <c r="G3300">
        <v>29614</v>
      </c>
      <c r="H3300" t="s">
        <v>15302</v>
      </c>
      <c r="I3300" t="s">
        <v>1814</v>
      </c>
      <c r="J3300">
        <v>45045</v>
      </c>
      <c r="K3300" t="s">
        <v>17</v>
      </c>
      <c r="L3300" t="s">
        <v>15303</v>
      </c>
      <c r="M3300" t="s">
        <v>21</v>
      </c>
      <c r="N3300">
        <v>2916</v>
      </c>
    </row>
    <row r="3301" spans="1:14" x14ac:dyDescent="0.3">
      <c r="A3301">
        <v>3300</v>
      </c>
      <c r="B3301" t="s">
        <v>15304</v>
      </c>
      <c r="C3301" t="s">
        <v>15305</v>
      </c>
      <c r="D3301" t="s">
        <v>2361</v>
      </c>
      <c r="E3301" t="s">
        <v>283</v>
      </c>
      <c r="F3301" t="s">
        <v>18</v>
      </c>
      <c r="G3301">
        <v>29424</v>
      </c>
      <c r="H3301" t="s">
        <v>15306</v>
      </c>
      <c r="I3301" t="s">
        <v>2361</v>
      </c>
      <c r="J3301">
        <v>45019</v>
      </c>
      <c r="K3301" t="s">
        <v>17</v>
      </c>
      <c r="L3301" t="s">
        <v>15307</v>
      </c>
      <c r="M3301" t="s">
        <v>21</v>
      </c>
      <c r="N3301">
        <v>10863</v>
      </c>
    </row>
    <row r="3302" spans="1:14" x14ac:dyDescent="0.3">
      <c r="A3302">
        <v>3301</v>
      </c>
      <c r="B3302" t="s">
        <v>15308</v>
      </c>
      <c r="C3302" t="s">
        <v>15309</v>
      </c>
      <c r="D3302" t="s">
        <v>15310</v>
      </c>
      <c r="E3302" t="s">
        <v>283</v>
      </c>
      <c r="F3302" t="s">
        <v>33</v>
      </c>
      <c r="G3302">
        <v>29520</v>
      </c>
      <c r="H3302" t="s">
        <v>15311</v>
      </c>
      <c r="I3302" t="s">
        <v>4975</v>
      </c>
      <c r="J3302">
        <v>45025</v>
      </c>
      <c r="K3302" t="s">
        <v>17</v>
      </c>
      <c r="L3302" t="s">
        <v>15312</v>
      </c>
      <c r="M3302" t="s">
        <v>21</v>
      </c>
      <c r="N3302">
        <v>1063</v>
      </c>
    </row>
    <row r="3303" spans="1:14" x14ac:dyDescent="0.3">
      <c r="A3303">
        <v>3302</v>
      </c>
      <c r="B3303" t="s">
        <v>15313</v>
      </c>
      <c r="C3303" t="s">
        <v>15314</v>
      </c>
      <c r="D3303" t="s">
        <v>2361</v>
      </c>
      <c r="E3303" t="s">
        <v>283</v>
      </c>
      <c r="F3303" t="s">
        <v>18</v>
      </c>
      <c r="G3303">
        <v>29409</v>
      </c>
      <c r="H3303" t="s">
        <v>15315</v>
      </c>
      <c r="I3303" t="s">
        <v>2361</v>
      </c>
      <c r="J3303">
        <v>45019</v>
      </c>
      <c r="K3303" t="s">
        <v>17</v>
      </c>
      <c r="L3303" t="s">
        <v>15316</v>
      </c>
      <c r="M3303" t="s">
        <v>21</v>
      </c>
      <c r="N3303">
        <v>3717</v>
      </c>
    </row>
    <row r="3304" spans="1:14" x14ac:dyDescent="0.3">
      <c r="A3304">
        <v>3303</v>
      </c>
      <c r="B3304" t="s">
        <v>15317</v>
      </c>
      <c r="C3304" t="s">
        <v>15318</v>
      </c>
      <c r="D3304" t="s">
        <v>15319</v>
      </c>
      <c r="E3304" t="s">
        <v>283</v>
      </c>
      <c r="F3304" t="s">
        <v>18</v>
      </c>
      <c r="G3304">
        <v>29634</v>
      </c>
      <c r="H3304" t="s">
        <v>15320</v>
      </c>
      <c r="I3304" t="s">
        <v>15321</v>
      </c>
      <c r="J3304">
        <v>45077</v>
      </c>
      <c r="K3304" t="s">
        <v>17</v>
      </c>
      <c r="L3304" t="s">
        <v>15322</v>
      </c>
      <c r="M3304" t="s">
        <v>21</v>
      </c>
      <c r="N3304">
        <v>24387</v>
      </c>
    </row>
    <row r="3305" spans="1:14" x14ac:dyDescent="0.3">
      <c r="A3305">
        <v>3304</v>
      </c>
      <c r="B3305" t="s">
        <v>15323</v>
      </c>
      <c r="C3305" t="s">
        <v>15324</v>
      </c>
      <c r="D3305" t="s">
        <v>282</v>
      </c>
      <c r="E3305" t="s">
        <v>283</v>
      </c>
      <c r="F3305" t="s">
        <v>33</v>
      </c>
      <c r="G3305">
        <v>29730</v>
      </c>
      <c r="H3305" t="s">
        <v>15325</v>
      </c>
      <c r="I3305" t="s">
        <v>285</v>
      </c>
      <c r="J3305">
        <v>45091</v>
      </c>
      <c r="K3305" t="s">
        <v>17</v>
      </c>
      <c r="L3305" t="s">
        <v>15326</v>
      </c>
      <c r="M3305" t="s">
        <v>21</v>
      </c>
      <c r="N3305">
        <v>170</v>
      </c>
    </row>
    <row r="3306" spans="1:14" x14ac:dyDescent="0.3">
      <c r="A3306">
        <v>3305</v>
      </c>
      <c r="B3306" t="s">
        <v>15327</v>
      </c>
      <c r="C3306" t="s">
        <v>15328</v>
      </c>
      <c r="D3306" t="s">
        <v>943</v>
      </c>
      <c r="E3306" t="s">
        <v>283</v>
      </c>
      <c r="F3306" t="s">
        <v>18</v>
      </c>
      <c r="G3306">
        <v>29203</v>
      </c>
      <c r="H3306" t="s">
        <v>15329</v>
      </c>
      <c r="I3306" t="s">
        <v>944</v>
      </c>
      <c r="J3306">
        <v>45079</v>
      </c>
      <c r="K3306" t="s">
        <v>17</v>
      </c>
      <c r="L3306" t="s">
        <v>15330</v>
      </c>
      <c r="M3306" t="s">
        <v>21</v>
      </c>
      <c r="N3306">
        <v>966</v>
      </c>
    </row>
    <row r="3307" spans="1:14" x14ac:dyDescent="0.3">
      <c r="A3307">
        <v>3306</v>
      </c>
      <c r="B3307" t="s">
        <v>15331</v>
      </c>
      <c r="C3307" t="s">
        <v>15332</v>
      </c>
      <c r="D3307" t="s">
        <v>15333</v>
      </c>
      <c r="E3307" t="s">
        <v>283</v>
      </c>
      <c r="F3307" t="s">
        <v>33</v>
      </c>
      <c r="G3307">
        <v>29042</v>
      </c>
      <c r="H3307" t="s">
        <v>15334</v>
      </c>
      <c r="I3307" t="s">
        <v>15335</v>
      </c>
      <c r="J3307">
        <v>45009</v>
      </c>
      <c r="K3307" t="s">
        <v>17</v>
      </c>
      <c r="L3307" t="s">
        <v>15336</v>
      </c>
      <c r="M3307" t="s">
        <v>15337</v>
      </c>
      <c r="N3307">
        <v>523</v>
      </c>
    </row>
    <row r="3308" spans="1:14" x14ac:dyDescent="0.3">
      <c r="A3308">
        <v>3307</v>
      </c>
      <c r="B3308" t="s">
        <v>15338</v>
      </c>
      <c r="C3308" t="s">
        <v>15339</v>
      </c>
      <c r="D3308" t="s">
        <v>943</v>
      </c>
      <c r="E3308" t="s">
        <v>283</v>
      </c>
      <c r="F3308" t="s">
        <v>80</v>
      </c>
      <c r="G3308">
        <v>29210</v>
      </c>
      <c r="H3308" t="s">
        <v>15340</v>
      </c>
      <c r="I3308" t="s">
        <v>294</v>
      </c>
      <c r="J3308">
        <v>45063</v>
      </c>
      <c r="K3308" t="s">
        <v>17</v>
      </c>
      <c r="L3308" t="s">
        <v>286</v>
      </c>
      <c r="M3308" t="s">
        <v>21</v>
      </c>
      <c r="N3308">
        <v>113</v>
      </c>
    </row>
    <row r="3309" spans="1:14" x14ac:dyDescent="0.3">
      <c r="A3309">
        <v>3308</v>
      </c>
      <c r="B3309" t="s">
        <v>15341</v>
      </c>
      <c r="C3309" t="s">
        <v>15342</v>
      </c>
      <c r="D3309" t="s">
        <v>2361</v>
      </c>
      <c r="E3309" t="s">
        <v>283</v>
      </c>
      <c r="F3309" t="s">
        <v>18</v>
      </c>
      <c r="G3309">
        <v>29425</v>
      </c>
      <c r="H3309" t="s">
        <v>15343</v>
      </c>
      <c r="I3309" t="s">
        <v>2361</v>
      </c>
      <c r="J3309">
        <v>45019</v>
      </c>
      <c r="K3309" t="s">
        <v>17</v>
      </c>
      <c r="L3309" t="s">
        <v>15344</v>
      </c>
      <c r="M3309" t="s">
        <v>15345</v>
      </c>
      <c r="N3309">
        <v>2985</v>
      </c>
    </row>
    <row r="3310" spans="1:14" x14ac:dyDescent="0.3">
      <c r="A3310">
        <v>3309</v>
      </c>
      <c r="B3310" t="s">
        <v>15346</v>
      </c>
      <c r="C3310" t="s">
        <v>15347</v>
      </c>
      <c r="D3310" t="s">
        <v>14492</v>
      </c>
      <c r="E3310" t="s">
        <v>283</v>
      </c>
      <c r="F3310" t="s">
        <v>33</v>
      </c>
      <c r="G3310">
        <v>29170</v>
      </c>
      <c r="H3310" t="s">
        <v>15348</v>
      </c>
      <c r="I3310" t="s">
        <v>294</v>
      </c>
      <c r="J3310">
        <v>45063</v>
      </c>
      <c r="K3310" t="s">
        <v>17</v>
      </c>
      <c r="L3310" t="s">
        <v>15349</v>
      </c>
      <c r="M3310" t="s">
        <v>15350</v>
      </c>
      <c r="N3310">
        <v>10625</v>
      </c>
    </row>
    <row r="3311" spans="1:14" x14ac:dyDescent="0.3">
      <c r="A3311">
        <v>3310</v>
      </c>
      <c r="B3311" t="s">
        <v>15351</v>
      </c>
      <c r="C3311" t="s">
        <v>15352</v>
      </c>
      <c r="D3311" t="s">
        <v>15353</v>
      </c>
      <c r="E3311" t="s">
        <v>283</v>
      </c>
      <c r="F3311" t="s">
        <v>18</v>
      </c>
      <c r="G3311">
        <v>29688</v>
      </c>
      <c r="H3311" t="s">
        <v>15354</v>
      </c>
      <c r="I3311" t="s">
        <v>1814</v>
      </c>
      <c r="J3311">
        <v>45045</v>
      </c>
      <c r="K3311" t="s">
        <v>17</v>
      </c>
      <c r="L3311" t="s">
        <v>15355</v>
      </c>
      <c r="M3311" t="s">
        <v>21</v>
      </c>
      <c r="N3311">
        <v>2565</v>
      </c>
    </row>
    <row r="3312" spans="1:14" x14ac:dyDescent="0.3">
      <c r="A3312">
        <v>3311</v>
      </c>
      <c r="B3312" t="s">
        <v>15356</v>
      </c>
      <c r="C3312" t="s">
        <v>15357</v>
      </c>
      <c r="D3312" t="s">
        <v>14581</v>
      </c>
      <c r="E3312" t="s">
        <v>283</v>
      </c>
      <c r="F3312" t="s">
        <v>18</v>
      </c>
      <c r="G3312">
        <v>29909</v>
      </c>
      <c r="H3312" t="s">
        <v>15358</v>
      </c>
      <c r="I3312" t="s">
        <v>15359</v>
      </c>
      <c r="J3312">
        <v>45013</v>
      </c>
      <c r="K3312" t="s">
        <v>17</v>
      </c>
      <c r="L3312" t="s">
        <v>15360</v>
      </c>
      <c r="M3312" t="s">
        <v>15361</v>
      </c>
      <c r="N3312">
        <v>2077</v>
      </c>
    </row>
    <row r="3313" spans="1:14" x14ac:dyDescent="0.3">
      <c r="A3313">
        <v>3312</v>
      </c>
      <c r="B3313" t="s">
        <v>15362</v>
      </c>
      <c r="C3313" t="s">
        <v>15363</v>
      </c>
      <c r="D3313" t="s">
        <v>943</v>
      </c>
      <c r="E3313" t="s">
        <v>283</v>
      </c>
      <c r="F3313" t="s">
        <v>18</v>
      </c>
      <c r="G3313">
        <v>29208</v>
      </c>
      <c r="H3313" t="s">
        <v>15364</v>
      </c>
      <c r="I3313" t="s">
        <v>944</v>
      </c>
      <c r="J3313">
        <v>45079</v>
      </c>
      <c r="K3313" t="s">
        <v>17</v>
      </c>
      <c r="L3313" t="s">
        <v>15365</v>
      </c>
      <c r="M3313" t="s">
        <v>21</v>
      </c>
      <c r="N3313">
        <v>34731</v>
      </c>
    </row>
    <row r="3314" spans="1:14" x14ac:dyDescent="0.3">
      <c r="A3314">
        <v>3313</v>
      </c>
      <c r="B3314" t="s">
        <v>15366</v>
      </c>
      <c r="C3314" t="s">
        <v>15367</v>
      </c>
      <c r="D3314" t="s">
        <v>15368</v>
      </c>
      <c r="E3314" t="s">
        <v>283</v>
      </c>
      <c r="F3314" t="s">
        <v>33</v>
      </c>
      <c r="G3314">
        <v>29810</v>
      </c>
      <c r="H3314" t="s">
        <v>15369</v>
      </c>
      <c r="I3314" t="s">
        <v>15368</v>
      </c>
      <c r="J3314">
        <v>45005</v>
      </c>
      <c r="K3314" t="s">
        <v>17</v>
      </c>
      <c r="L3314" t="s">
        <v>15370</v>
      </c>
      <c r="M3314" t="s">
        <v>21</v>
      </c>
      <c r="N3314">
        <v>1011</v>
      </c>
    </row>
    <row r="3315" spans="1:14" x14ac:dyDescent="0.3">
      <c r="A3315">
        <v>3314</v>
      </c>
      <c r="B3315" t="s">
        <v>15371</v>
      </c>
      <c r="C3315" t="s">
        <v>15372</v>
      </c>
      <c r="D3315" t="s">
        <v>3126</v>
      </c>
      <c r="E3315" t="s">
        <v>128</v>
      </c>
      <c r="F3315" t="s">
        <v>18</v>
      </c>
      <c r="G3315">
        <v>37067</v>
      </c>
      <c r="H3315" t="s">
        <v>15373</v>
      </c>
      <c r="I3315" t="s">
        <v>2648</v>
      </c>
      <c r="J3315">
        <v>47187</v>
      </c>
      <c r="K3315" t="s">
        <v>17</v>
      </c>
      <c r="L3315" t="s">
        <v>15374</v>
      </c>
      <c r="M3315" t="s">
        <v>15375</v>
      </c>
      <c r="N3315">
        <v>58</v>
      </c>
    </row>
    <row r="3316" spans="1:14" x14ac:dyDescent="0.3">
      <c r="A3316">
        <v>3315</v>
      </c>
      <c r="B3316" t="s">
        <v>15376</v>
      </c>
      <c r="C3316" t="s">
        <v>15377</v>
      </c>
      <c r="D3316" t="s">
        <v>3626</v>
      </c>
      <c r="E3316" t="s">
        <v>191</v>
      </c>
      <c r="F3316" t="s">
        <v>33</v>
      </c>
      <c r="G3316">
        <v>93304</v>
      </c>
      <c r="H3316" t="s">
        <v>15378</v>
      </c>
      <c r="I3316" t="s">
        <v>3628</v>
      </c>
      <c r="J3316">
        <v>6029</v>
      </c>
      <c r="K3316" t="s">
        <v>17</v>
      </c>
      <c r="L3316" t="s">
        <v>1350</v>
      </c>
      <c r="M3316" t="s">
        <v>15379</v>
      </c>
      <c r="N3316">
        <v>170</v>
      </c>
    </row>
    <row r="3317" spans="1:14" x14ac:dyDescent="0.3">
      <c r="A3317">
        <v>3316</v>
      </c>
      <c r="B3317" t="s">
        <v>15380</v>
      </c>
      <c r="C3317" t="s">
        <v>15381</v>
      </c>
      <c r="D3317" t="s">
        <v>1133</v>
      </c>
      <c r="E3317" t="s">
        <v>191</v>
      </c>
      <c r="F3317" t="s">
        <v>33</v>
      </c>
      <c r="G3317">
        <v>93612</v>
      </c>
      <c r="H3317" t="s">
        <v>15382</v>
      </c>
      <c r="I3317" t="s">
        <v>1135</v>
      </c>
      <c r="J3317">
        <v>6019</v>
      </c>
      <c r="K3317" t="s">
        <v>17</v>
      </c>
      <c r="L3317" t="s">
        <v>1350</v>
      </c>
      <c r="M3317" t="s">
        <v>15383</v>
      </c>
      <c r="N3317">
        <v>190</v>
      </c>
    </row>
    <row r="3318" spans="1:14" x14ac:dyDescent="0.3">
      <c r="A3318">
        <v>3317</v>
      </c>
      <c r="B3318" t="s">
        <v>15384</v>
      </c>
      <c r="C3318" t="s">
        <v>15385</v>
      </c>
      <c r="D3318" t="s">
        <v>5019</v>
      </c>
      <c r="E3318" t="s">
        <v>469</v>
      </c>
      <c r="F3318" t="s">
        <v>80</v>
      </c>
      <c r="G3318">
        <v>85323</v>
      </c>
      <c r="H3318" t="s">
        <v>114</v>
      </c>
      <c r="I3318" t="s">
        <v>906</v>
      </c>
      <c r="J3318">
        <v>4013</v>
      </c>
      <c r="K3318" t="s">
        <v>17</v>
      </c>
      <c r="L3318" t="s">
        <v>116</v>
      </c>
      <c r="M3318" t="s">
        <v>21</v>
      </c>
      <c r="N3318">
        <v>182</v>
      </c>
    </row>
    <row r="3319" spans="1:14" x14ac:dyDescent="0.3">
      <c r="A3319">
        <v>3318</v>
      </c>
      <c r="B3319" t="s">
        <v>15386</v>
      </c>
      <c r="C3319" t="s">
        <v>15387</v>
      </c>
      <c r="D3319" t="s">
        <v>15388</v>
      </c>
      <c r="E3319" t="s">
        <v>730</v>
      </c>
      <c r="F3319" t="s">
        <v>80</v>
      </c>
      <c r="G3319">
        <v>80123</v>
      </c>
      <c r="H3319" t="s">
        <v>114</v>
      </c>
      <c r="I3319" t="s">
        <v>1485</v>
      </c>
      <c r="J3319">
        <v>8059</v>
      </c>
      <c r="K3319" t="s">
        <v>17</v>
      </c>
      <c r="L3319" t="s">
        <v>116</v>
      </c>
      <c r="M3319" t="s">
        <v>21</v>
      </c>
      <c r="N3319">
        <v>75</v>
      </c>
    </row>
    <row r="3320" spans="1:14" x14ac:dyDescent="0.3">
      <c r="A3320">
        <v>3319</v>
      </c>
      <c r="B3320" t="s">
        <v>15389</v>
      </c>
      <c r="C3320" t="s">
        <v>15390</v>
      </c>
      <c r="D3320" t="s">
        <v>409</v>
      </c>
      <c r="E3320" t="s">
        <v>191</v>
      </c>
      <c r="F3320" t="s">
        <v>80</v>
      </c>
      <c r="G3320">
        <v>90006</v>
      </c>
      <c r="H3320" t="s">
        <v>15391</v>
      </c>
      <c r="I3320" t="s">
        <v>409</v>
      </c>
      <c r="J3320">
        <v>6037</v>
      </c>
      <c r="K3320" t="s">
        <v>17</v>
      </c>
      <c r="L3320" t="s">
        <v>15392</v>
      </c>
      <c r="M3320" t="s">
        <v>21</v>
      </c>
      <c r="N3320">
        <v>186</v>
      </c>
    </row>
    <row r="3321" spans="1:14" x14ac:dyDescent="0.3">
      <c r="A3321">
        <v>3320</v>
      </c>
      <c r="B3321" t="s">
        <v>15393</v>
      </c>
      <c r="C3321" t="s">
        <v>15394</v>
      </c>
      <c r="D3321" t="s">
        <v>15395</v>
      </c>
      <c r="E3321" t="s">
        <v>506</v>
      </c>
      <c r="F3321" t="s">
        <v>60</v>
      </c>
      <c r="G3321">
        <v>30809</v>
      </c>
      <c r="H3321" t="s">
        <v>15396</v>
      </c>
      <c r="I3321" t="s">
        <v>943</v>
      </c>
      <c r="J3321">
        <v>13073</v>
      </c>
      <c r="K3321" t="s">
        <v>17</v>
      </c>
      <c r="L3321" t="s">
        <v>15397</v>
      </c>
      <c r="M3321" t="s">
        <v>21</v>
      </c>
      <c r="N3321">
        <v>40</v>
      </c>
    </row>
    <row r="3322" spans="1:14" x14ac:dyDescent="0.3">
      <c r="A3322">
        <v>3321</v>
      </c>
      <c r="B3322" t="s">
        <v>15398</v>
      </c>
      <c r="C3322" t="s">
        <v>15399</v>
      </c>
      <c r="D3322" t="s">
        <v>15400</v>
      </c>
      <c r="E3322" t="s">
        <v>106</v>
      </c>
      <c r="F3322" t="s">
        <v>18</v>
      </c>
      <c r="G3322">
        <v>19345</v>
      </c>
      <c r="H3322" t="s">
        <v>15401</v>
      </c>
      <c r="I3322" t="s">
        <v>4387</v>
      </c>
      <c r="J3322">
        <v>42029</v>
      </c>
      <c r="K3322" t="s">
        <v>17</v>
      </c>
      <c r="L3322" t="s">
        <v>15402</v>
      </c>
      <c r="M3322" t="s">
        <v>21</v>
      </c>
      <c r="N3322">
        <v>2481</v>
      </c>
    </row>
    <row r="3323" spans="1:14" x14ac:dyDescent="0.3">
      <c r="A3323">
        <v>3322</v>
      </c>
      <c r="B3323" t="s">
        <v>15403</v>
      </c>
      <c r="C3323" t="s">
        <v>15404</v>
      </c>
      <c r="D3323" t="s">
        <v>14260</v>
      </c>
      <c r="E3323" t="s">
        <v>106</v>
      </c>
      <c r="F3323" t="s">
        <v>18</v>
      </c>
      <c r="G3323">
        <v>15705</v>
      </c>
      <c r="H3323" t="s">
        <v>15405</v>
      </c>
      <c r="I3323" t="s">
        <v>14260</v>
      </c>
      <c r="J3323">
        <v>42063</v>
      </c>
      <c r="K3323" t="s">
        <v>17</v>
      </c>
      <c r="L3323" t="s">
        <v>15406</v>
      </c>
      <c r="M3323" t="s">
        <v>21</v>
      </c>
      <c r="N3323">
        <v>12431</v>
      </c>
    </row>
    <row r="3324" spans="1:14" x14ac:dyDescent="0.3">
      <c r="A3324">
        <v>3323</v>
      </c>
      <c r="B3324" t="s">
        <v>15407</v>
      </c>
      <c r="C3324" t="s">
        <v>15408</v>
      </c>
      <c r="D3324" t="s">
        <v>2893</v>
      </c>
      <c r="E3324" t="s">
        <v>106</v>
      </c>
      <c r="F3324" t="s">
        <v>60</v>
      </c>
      <c r="G3324">
        <v>16105</v>
      </c>
      <c r="H3324" t="s">
        <v>15409</v>
      </c>
      <c r="I3324" t="s">
        <v>6693</v>
      </c>
      <c r="J3324">
        <v>42073</v>
      </c>
      <c r="K3324" t="s">
        <v>17</v>
      </c>
      <c r="L3324" t="s">
        <v>15410</v>
      </c>
      <c r="M3324" t="s">
        <v>21</v>
      </c>
      <c r="N3324">
        <v>46</v>
      </c>
    </row>
    <row r="3325" spans="1:14" x14ac:dyDescent="0.3">
      <c r="A3325">
        <v>3324</v>
      </c>
      <c r="B3325" t="s">
        <v>15411</v>
      </c>
      <c r="C3325" t="s">
        <v>15412</v>
      </c>
      <c r="D3325" t="s">
        <v>15413</v>
      </c>
      <c r="E3325" t="s">
        <v>106</v>
      </c>
      <c r="F3325" t="s">
        <v>18</v>
      </c>
      <c r="G3325">
        <v>18440</v>
      </c>
      <c r="H3325" t="s">
        <v>15414</v>
      </c>
      <c r="I3325" t="s">
        <v>15078</v>
      </c>
      <c r="J3325">
        <v>42131</v>
      </c>
      <c r="K3325" t="s">
        <v>17</v>
      </c>
      <c r="L3325" t="s">
        <v>15415</v>
      </c>
      <c r="M3325" t="s">
        <v>21</v>
      </c>
      <c r="N3325">
        <v>1523</v>
      </c>
    </row>
    <row r="3326" spans="1:14" x14ac:dyDescent="0.3">
      <c r="A3326">
        <v>3325</v>
      </c>
      <c r="B3326" t="s">
        <v>15416</v>
      </c>
      <c r="C3326" t="s">
        <v>15417</v>
      </c>
      <c r="D3326" t="s">
        <v>3121</v>
      </c>
      <c r="E3326" t="s">
        <v>106</v>
      </c>
      <c r="F3326" t="s">
        <v>18</v>
      </c>
      <c r="G3326">
        <v>18711</v>
      </c>
      <c r="H3326" t="s">
        <v>15418</v>
      </c>
      <c r="I3326" t="s">
        <v>3089</v>
      </c>
      <c r="J3326">
        <v>42079</v>
      </c>
      <c r="K3326" t="s">
        <v>17</v>
      </c>
      <c r="L3326" t="s">
        <v>15419</v>
      </c>
      <c r="M3326" t="s">
        <v>15420</v>
      </c>
      <c r="N3326">
        <v>2469</v>
      </c>
    </row>
    <row r="3327" spans="1:14" x14ac:dyDescent="0.3">
      <c r="A3327">
        <v>3326</v>
      </c>
      <c r="B3327" t="s">
        <v>15421</v>
      </c>
      <c r="C3327" t="s">
        <v>15422</v>
      </c>
      <c r="D3327" t="s">
        <v>1797</v>
      </c>
      <c r="E3327" t="s">
        <v>106</v>
      </c>
      <c r="F3327" t="s">
        <v>33</v>
      </c>
      <c r="G3327">
        <v>18509</v>
      </c>
      <c r="H3327" t="s">
        <v>15423</v>
      </c>
      <c r="I3327" t="s">
        <v>1799</v>
      </c>
      <c r="J3327">
        <v>42069</v>
      </c>
      <c r="K3327" t="s">
        <v>17</v>
      </c>
      <c r="L3327" t="s">
        <v>15424</v>
      </c>
      <c r="M3327" t="s">
        <v>21</v>
      </c>
      <c r="N3327">
        <v>1604</v>
      </c>
    </row>
    <row r="3328" spans="1:14" x14ac:dyDescent="0.3">
      <c r="A3328">
        <v>3327</v>
      </c>
      <c r="B3328" t="s">
        <v>15425</v>
      </c>
      <c r="C3328" t="s">
        <v>15426</v>
      </c>
      <c r="D3328" t="s">
        <v>1703</v>
      </c>
      <c r="E3328" t="s">
        <v>106</v>
      </c>
      <c r="F3328" t="s">
        <v>80</v>
      </c>
      <c r="G3328">
        <v>19054</v>
      </c>
      <c r="H3328" t="s">
        <v>15427</v>
      </c>
      <c r="I3328" t="s">
        <v>2233</v>
      </c>
      <c r="J3328">
        <v>42017</v>
      </c>
      <c r="K3328" t="s">
        <v>17</v>
      </c>
      <c r="L3328" t="s">
        <v>15428</v>
      </c>
      <c r="M3328" t="s">
        <v>21</v>
      </c>
      <c r="N3328">
        <v>91</v>
      </c>
    </row>
    <row r="3329" spans="1:14" x14ac:dyDescent="0.3">
      <c r="A3329">
        <v>3328</v>
      </c>
      <c r="B3329" t="s">
        <v>15429</v>
      </c>
      <c r="C3329" t="s">
        <v>15430</v>
      </c>
      <c r="D3329" t="s">
        <v>15429</v>
      </c>
      <c r="E3329" t="s">
        <v>106</v>
      </c>
      <c r="F3329" t="s">
        <v>18</v>
      </c>
      <c r="G3329">
        <v>19352</v>
      </c>
      <c r="H3329" t="s">
        <v>15431</v>
      </c>
      <c r="I3329" t="s">
        <v>4387</v>
      </c>
      <c r="J3329">
        <v>42029</v>
      </c>
      <c r="K3329" t="s">
        <v>17</v>
      </c>
      <c r="L3329" t="s">
        <v>15432</v>
      </c>
      <c r="M3329" t="s">
        <v>21</v>
      </c>
      <c r="N3329">
        <v>2266</v>
      </c>
    </row>
    <row r="3330" spans="1:14" x14ac:dyDescent="0.3">
      <c r="A3330">
        <v>3329</v>
      </c>
      <c r="B3330" t="s">
        <v>15433</v>
      </c>
      <c r="C3330" t="s">
        <v>15434</v>
      </c>
      <c r="D3330" t="s">
        <v>2417</v>
      </c>
      <c r="E3330" t="s">
        <v>283</v>
      </c>
      <c r="F3330" t="s">
        <v>18</v>
      </c>
      <c r="G3330">
        <v>29526</v>
      </c>
      <c r="H3330" t="s">
        <v>15435</v>
      </c>
      <c r="I3330" t="s">
        <v>929</v>
      </c>
      <c r="J3330">
        <v>45051</v>
      </c>
      <c r="K3330" t="s">
        <v>17</v>
      </c>
      <c r="L3330" t="s">
        <v>15436</v>
      </c>
      <c r="M3330" t="s">
        <v>21</v>
      </c>
      <c r="N3330">
        <v>10663</v>
      </c>
    </row>
    <row r="3331" spans="1:14" x14ac:dyDescent="0.3">
      <c r="A3331">
        <v>3330</v>
      </c>
      <c r="B3331" t="s">
        <v>15437</v>
      </c>
      <c r="C3331" t="s">
        <v>15438</v>
      </c>
      <c r="D3331" t="s">
        <v>4970</v>
      </c>
      <c r="E3331" t="s">
        <v>283</v>
      </c>
      <c r="F3331" t="s">
        <v>18</v>
      </c>
      <c r="G3331">
        <v>29303</v>
      </c>
      <c r="H3331" t="s">
        <v>15439</v>
      </c>
      <c r="I3331" t="s">
        <v>4970</v>
      </c>
      <c r="J3331">
        <v>45083</v>
      </c>
      <c r="K3331" t="s">
        <v>17</v>
      </c>
      <c r="L3331" t="s">
        <v>15440</v>
      </c>
      <c r="M3331" t="s">
        <v>21</v>
      </c>
      <c r="N3331">
        <v>5990</v>
      </c>
    </row>
    <row r="3332" spans="1:14" x14ac:dyDescent="0.3">
      <c r="A3332">
        <v>3331</v>
      </c>
      <c r="B3332" t="s">
        <v>15441</v>
      </c>
      <c r="C3332" t="s">
        <v>15442</v>
      </c>
      <c r="D3332" t="s">
        <v>4970</v>
      </c>
      <c r="E3332" t="s">
        <v>283</v>
      </c>
      <c r="F3332" t="s">
        <v>33</v>
      </c>
      <c r="G3332">
        <v>29303</v>
      </c>
      <c r="H3332" t="s">
        <v>15443</v>
      </c>
      <c r="I3332" t="s">
        <v>4970</v>
      </c>
      <c r="J3332">
        <v>45083</v>
      </c>
      <c r="K3332" t="s">
        <v>17</v>
      </c>
      <c r="L3332" t="s">
        <v>15444</v>
      </c>
      <c r="M3332" t="s">
        <v>21</v>
      </c>
      <c r="N3332">
        <v>4635</v>
      </c>
    </row>
    <row r="3333" spans="1:14" x14ac:dyDescent="0.3">
      <c r="A3333">
        <v>3332</v>
      </c>
      <c r="B3333" t="s">
        <v>15445</v>
      </c>
      <c r="C3333" t="s">
        <v>15446</v>
      </c>
      <c r="D3333" t="s">
        <v>9728</v>
      </c>
      <c r="E3333" t="s">
        <v>283</v>
      </c>
      <c r="F3333" t="s">
        <v>33</v>
      </c>
      <c r="G3333">
        <v>29670</v>
      </c>
      <c r="H3333" t="s">
        <v>15447</v>
      </c>
      <c r="I3333" t="s">
        <v>3150</v>
      </c>
      <c r="J3333">
        <v>45007</v>
      </c>
      <c r="K3333" t="s">
        <v>17</v>
      </c>
      <c r="L3333" t="s">
        <v>15448</v>
      </c>
      <c r="M3333" t="s">
        <v>15449</v>
      </c>
      <c r="N3333">
        <v>6069</v>
      </c>
    </row>
    <row r="3334" spans="1:14" x14ac:dyDescent="0.3">
      <c r="A3334">
        <v>3333</v>
      </c>
      <c r="B3334" t="s">
        <v>15450</v>
      </c>
      <c r="C3334" t="s">
        <v>15451</v>
      </c>
      <c r="D3334" t="s">
        <v>15333</v>
      </c>
      <c r="E3334" t="s">
        <v>283</v>
      </c>
      <c r="F3334" t="s">
        <v>18</v>
      </c>
      <c r="G3334">
        <v>29042</v>
      </c>
      <c r="H3334" t="s">
        <v>15452</v>
      </c>
      <c r="I3334" t="s">
        <v>15335</v>
      </c>
      <c r="J3334">
        <v>45009</v>
      </c>
      <c r="K3334" t="s">
        <v>17</v>
      </c>
      <c r="L3334" t="s">
        <v>15453</v>
      </c>
      <c r="M3334" t="s">
        <v>21</v>
      </c>
      <c r="N3334">
        <v>475</v>
      </c>
    </row>
    <row r="3335" spans="1:14" x14ac:dyDescent="0.3">
      <c r="A3335">
        <v>3334</v>
      </c>
      <c r="B3335" t="s">
        <v>15454</v>
      </c>
      <c r="C3335" t="s">
        <v>15455</v>
      </c>
      <c r="D3335" t="s">
        <v>15456</v>
      </c>
      <c r="E3335" t="s">
        <v>283</v>
      </c>
      <c r="F3335" t="s">
        <v>33</v>
      </c>
      <c r="G3335">
        <v>29556</v>
      </c>
      <c r="H3335" t="s">
        <v>15457</v>
      </c>
      <c r="I3335" t="s">
        <v>4280</v>
      </c>
      <c r="J3335">
        <v>45089</v>
      </c>
      <c r="K3335" t="s">
        <v>17</v>
      </c>
      <c r="L3335" t="s">
        <v>15458</v>
      </c>
      <c r="M3335" t="s">
        <v>21</v>
      </c>
      <c r="N3335">
        <v>732</v>
      </c>
    </row>
    <row r="3336" spans="1:14" x14ac:dyDescent="0.3">
      <c r="A3336">
        <v>3335</v>
      </c>
      <c r="B3336" t="s">
        <v>15459</v>
      </c>
      <c r="C3336" t="s">
        <v>15460</v>
      </c>
      <c r="D3336" t="s">
        <v>282</v>
      </c>
      <c r="E3336" t="s">
        <v>283</v>
      </c>
      <c r="F3336" t="s">
        <v>18</v>
      </c>
      <c r="G3336">
        <v>29733</v>
      </c>
      <c r="H3336" t="s">
        <v>15461</v>
      </c>
      <c r="I3336" t="s">
        <v>285</v>
      </c>
      <c r="J3336">
        <v>45091</v>
      </c>
      <c r="K3336" t="s">
        <v>17</v>
      </c>
      <c r="L3336" t="s">
        <v>15462</v>
      </c>
      <c r="M3336" t="s">
        <v>21</v>
      </c>
      <c r="N3336">
        <v>6073</v>
      </c>
    </row>
    <row r="3337" spans="1:14" x14ac:dyDescent="0.3">
      <c r="A3337">
        <v>3336</v>
      </c>
      <c r="B3337" t="s">
        <v>15463</v>
      </c>
      <c r="C3337" t="s">
        <v>15464</v>
      </c>
      <c r="D3337" t="s">
        <v>943</v>
      </c>
      <c r="E3337" t="s">
        <v>128</v>
      </c>
      <c r="F3337" t="s">
        <v>33</v>
      </c>
      <c r="G3337">
        <v>38401</v>
      </c>
      <c r="H3337" t="s">
        <v>15465</v>
      </c>
      <c r="I3337" t="s">
        <v>15466</v>
      </c>
      <c r="J3337">
        <v>47119</v>
      </c>
      <c r="K3337" t="s">
        <v>17</v>
      </c>
      <c r="L3337" t="s">
        <v>15467</v>
      </c>
      <c r="M3337" t="s">
        <v>21</v>
      </c>
      <c r="N3337">
        <v>5938</v>
      </c>
    </row>
    <row r="3338" spans="1:14" x14ac:dyDescent="0.3">
      <c r="A3338">
        <v>3337</v>
      </c>
      <c r="B3338" t="s">
        <v>15468</v>
      </c>
      <c r="C3338" t="s">
        <v>15469</v>
      </c>
      <c r="D3338" t="s">
        <v>15470</v>
      </c>
      <c r="E3338" t="s">
        <v>128</v>
      </c>
      <c r="F3338" t="s">
        <v>33</v>
      </c>
      <c r="G3338">
        <v>37388</v>
      </c>
      <c r="H3338" t="s">
        <v>15471</v>
      </c>
      <c r="I3338" t="s">
        <v>15472</v>
      </c>
      <c r="J3338">
        <v>47127</v>
      </c>
      <c r="K3338" t="s">
        <v>17</v>
      </c>
      <c r="L3338" t="s">
        <v>15473</v>
      </c>
      <c r="M3338" t="s">
        <v>15474</v>
      </c>
      <c r="N3338">
        <v>6594</v>
      </c>
    </row>
    <row r="3339" spans="1:14" x14ac:dyDescent="0.3">
      <c r="A3339">
        <v>3338</v>
      </c>
      <c r="B3339" t="s">
        <v>15475</v>
      </c>
      <c r="C3339" t="s">
        <v>15476</v>
      </c>
      <c r="D3339" t="s">
        <v>15477</v>
      </c>
      <c r="E3339" t="s">
        <v>128</v>
      </c>
      <c r="F3339" t="s">
        <v>60</v>
      </c>
      <c r="G3339">
        <v>38327</v>
      </c>
      <c r="H3339" t="s">
        <v>15478</v>
      </c>
      <c r="I3339" t="s">
        <v>7448</v>
      </c>
      <c r="J3339">
        <v>47071</v>
      </c>
      <c r="K3339" t="s">
        <v>17</v>
      </c>
      <c r="L3339" t="s">
        <v>15479</v>
      </c>
      <c r="M3339" t="s">
        <v>21</v>
      </c>
      <c r="N3339">
        <v>403</v>
      </c>
    </row>
    <row r="3340" spans="1:14" x14ac:dyDescent="0.3">
      <c r="A3340">
        <v>3339</v>
      </c>
      <c r="B3340" t="s">
        <v>15480</v>
      </c>
      <c r="C3340" t="s">
        <v>15481</v>
      </c>
      <c r="D3340" t="s">
        <v>1085</v>
      </c>
      <c r="E3340" t="s">
        <v>128</v>
      </c>
      <c r="F3340" t="s">
        <v>33</v>
      </c>
      <c r="G3340">
        <v>38103</v>
      </c>
      <c r="H3340" t="s">
        <v>15482</v>
      </c>
      <c r="I3340" t="s">
        <v>736</v>
      </c>
      <c r="J3340">
        <v>47157</v>
      </c>
      <c r="K3340" t="s">
        <v>17</v>
      </c>
      <c r="L3340" t="s">
        <v>15483</v>
      </c>
      <c r="M3340" t="s">
        <v>15484</v>
      </c>
      <c r="N3340">
        <v>9099</v>
      </c>
    </row>
    <row r="3341" spans="1:14" x14ac:dyDescent="0.3">
      <c r="A3341">
        <v>3340</v>
      </c>
      <c r="B3341" t="s">
        <v>15485</v>
      </c>
      <c r="C3341" t="s">
        <v>15486</v>
      </c>
      <c r="D3341" t="s">
        <v>15487</v>
      </c>
      <c r="E3341" t="s">
        <v>128</v>
      </c>
      <c r="F3341" t="s">
        <v>18</v>
      </c>
      <c r="G3341">
        <v>37383</v>
      </c>
      <c r="H3341" t="s">
        <v>15488</v>
      </c>
      <c r="I3341" t="s">
        <v>3126</v>
      </c>
      <c r="J3341">
        <v>47051</v>
      </c>
      <c r="K3341" t="s">
        <v>17</v>
      </c>
      <c r="L3341" t="s">
        <v>15489</v>
      </c>
      <c r="M3341" t="s">
        <v>15490</v>
      </c>
      <c r="N3341">
        <v>1778</v>
      </c>
    </row>
    <row r="3342" spans="1:14" x14ac:dyDescent="0.3">
      <c r="A3342">
        <v>3341</v>
      </c>
      <c r="B3342" t="s">
        <v>15491</v>
      </c>
      <c r="C3342" t="s">
        <v>15492</v>
      </c>
      <c r="D3342" t="s">
        <v>15493</v>
      </c>
      <c r="E3342" t="s">
        <v>128</v>
      </c>
      <c r="F3342" t="s">
        <v>18</v>
      </c>
      <c r="G3342">
        <v>37315</v>
      </c>
      <c r="H3342" t="s">
        <v>15494</v>
      </c>
      <c r="I3342" t="s">
        <v>130</v>
      </c>
      <c r="J3342">
        <v>47065</v>
      </c>
      <c r="K3342" t="s">
        <v>17</v>
      </c>
      <c r="L3342" t="s">
        <v>15495</v>
      </c>
      <c r="M3342" t="s">
        <v>21</v>
      </c>
      <c r="N3342">
        <v>3035</v>
      </c>
    </row>
    <row r="3343" spans="1:14" x14ac:dyDescent="0.3">
      <c r="A3343">
        <v>3342</v>
      </c>
      <c r="B3343" t="s">
        <v>15496</v>
      </c>
      <c r="C3343" t="s">
        <v>15497</v>
      </c>
      <c r="D3343" t="s">
        <v>127</v>
      </c>
      <c r="E3343" t="s">
        <v>128</v>
      </c>
      <c r="F3343" t="s">
        <v>18</v>
      </c>
      <c r="G3343">
        <v>37403</v>
      </c>
      <c r="H3343" t="s">
        <v>15498</v>
      </c>
      <c r="I3343" t="s">
        <v>130</v>
      </c>
      <c r="J3343">
        <v>47065</v>
      </c>
      <c r="K3343" t="s">
        <v>17</v>
      </c>
      <c r="L3343" t="s">
        <v>15499</v>
      </c>
      <c r="M3343" t="s">
        <v>7206</v>
      </c>
      <c r="N3343">
        <v>11587</v>
      </c>
    </row>
    <row r="3344" spans="1:14" x14ac:dyDescent="0.3">
      <c r="A3344">
        <v>3343</v>
      </c>
      <c r="B3344" t="s">
        <v>15500</v>
      </c>
      <c r="C3344" t="s">
        <v>15501</v>
      </c>
      <c r="D3344" t="s">
        <v>480</v>
      </c>
      <c r="E3344" t="s">
        <v>136</v>
      </c>
      <c r="F3344" t="s">
        <v>139</v>
      </c>
      <c r="G3344">
        <v>78204</v>
      </c>
      <c r="H3344" t="s">
        <v>15502</v>
      </c>
      <c r="I3344" t="s">
        <v>481</v>
      </c>
      <c r="J3344">
        <v>48029</v>
      </c>
      <c r="K3344" t="s">
        <v>17</v>
      </c>
      <c r="L3344" t="s">
        <v>15503</v>
      </c>
      <c r="M3344" t="s">
        <v>21</v>
      </c>
      <c r="N3344">
        <v>-999</v>
      </c>
    </row>
    <row r="3345" spans="1:14" x14ac:dyDescent="0.3">
      <c r="A3345">
        <v>3344</v>
      </c>
      <c r="B3345" t="s">
        <v>15504</v>
      </c>
      <c r="C3345" t="s">
        <v>15505</v>
      </c>
      <c r="D3345" t="s">
        <v>222</v>
      </c>
      <c r="E3345" t="s">
        <v>136</v>
      </c>
      <c r="F3345" t="s">
        <v>60</v>
      </c>
      <c r="G3345">
        <v>75050</v>
      </c>
      <c r="H3345" t="s">
        <v>15506</v>
      </c>
      <c r="I3345" t="s">
        <v>224</v>
      </c>
      <c r="J3345">
        <v>48439</v>
      </c>
      <c r="K3345" t="s">
        <v>17</v>
      </c>
      <c r="L3345" t="s">
        <v>15507</v>
      </c>
      <c r="M3345" t="s">
        <v>21</v>
      </c>
      <c r="N3345">
        <v>232</v>
      </c>
    </row>
    <row r="3346" spans="1:14" x14ac:dyDescent="0.3">
      <c r="A3346">
        <v>3345</v>
      </c>
      <c r="B3346" t="s">
        <v>15508</v>
      </c>
      <c r="C3346" t="s">
        <v>15509</v>
      </c>
      <c r="D3346" t="s">
        <v>228</v>
      </c>
      <c r="E3346" t="s">
        <v>136</v>
      </c>
      <c r="F3346" t="s">
        <v>80</v>
      </c>
      <c r="G3346">
        <v>78704</v>
      </c>
      <c r="H3346" t="s">
        <v>15510</v>
      </c>
      <c r="I3346" t="s">
        <v>230</v>
      </c>
      <c r="J3346">
        <v>48453</v>
      </c>
      <c r="K3346" t="s">
        <v>17</v>
      </c>
      <c r="L3346" t="s">
        <v>15511</v>
      </c>
      <c r="M3346" t="s">
        <v>15512</v>
      </c>
      <c r="N3346">
        <v>77</v>
      </c>
    </row>
    <row r="3347" spans="1:14" x14ac:dyDescent="0.3">
      <c r="A3347">
        <v>3346</v>
      </c>
      <c r="B3347" t="s">
        <v>15513</v>
      </c>
      <c r="C3347" t="s">
        <v>15514</v>
      </c>
      <c r="D3347" t="s">
        <v>15515</v>
      </c>
      <c r="E3347" t="s">
        <v>136</v>
      </c>
      <c r="F3347" t="s">
        <v>33</v>
      </c>
      <c r="G3347">
        <v>78102</v>
      </c>
      <c r="H3347" t="s">
        <v>15516</v>
      </c>
      <c r="I3347" t="s">
        <v>15517</v>
      </c>
      <c r="J3347">
        <v>48025</v>
      </c>
      <c r="K3347" t="s">
        <v>17</v>
      </c>
      <c r="L3347" t="s">
        <v>15518</v>
      </c>
      <c r="M3347" t="s">
        <v>15519</v>
      </c>
      <c r="N3347">
        <v>4463</v>
      </c>
    </row>
    <row r="3348" spans="1:14" x14ac:dyDescent="0.3">
      <c r="A3348">
        <v>3347</v>
      </c>
      <c r="B3348" t="s">
        <v>15520</v>
      </c>
      <c r="C3348" t="s">
        <v>15521</v>
      </c>
      <c r="D3348" t="s">
        <v>15522</v>
      </c>
      <c r="E3348" t="s">
        <v>136</v>
      </c>
      <c r="F3348" t="s">
        <v>33</v>
      </c>
      <c r="G3348">
        <v>75041</v>
      </c>
      <c r="H3348" t="s">
        <v>15523</v>
      </c>
      <c r="I3348" t="s">
        <v>257</v>
      </c>
      <c r="J3348">
        <v>48113</v>
      </c>
      <c r="K3348" t="s">
        <v>17</v>
      </c>
      <c r="L3348" t="s">
        <v>15524</v>
      </c>
      <c r="M3348" t="s">
        <v>21</v>
      </c>
      <c r="N3348">
        <v>971</v>
      </c>
    </row>
    <row r="3349" spans="1:14" x14ac:dyDescent="0.3">
      <c r="A3349">
        <v>3348</v>
      </c>
      <c r="B3349" t="s">
        <v>15525</v>
      </c>
      <c r="C3349" t="s">
        <v>15526</v>
      </c>
      <c r="D3349" t="s">
        <v>15527</v>
      </c>
      <c r="E3349" t="s">
        <v>136</v>
      </c>
      <c r="F3349" t="s">
        <v>33</v>
      </c>
      <c r="G3349">
        <v>79226</v>
      </c>
      <c r="H3349" t="s">
        <v>15528</v>
      </c>
      <c r="I3349" t="s">
        <v>15529</v>
      </c>
      <c r="J3349">
        <v>48129</v>
      </c>
      <c r="K3349" t="s">
        <v>17</v>
      </c>
      <c r="L3349" t="s">
        <v>15530</v>
      </c>
      <c r="M3349" t="s">
        <v>21</v>
      </c>
      <c r="N3349">
        <v>1648</v>
      </c>
    </row>
    <row r="3350" spans="1:14" x14ac:dyDescent="0.3">
      <c r="A3350">
        <v>3349</v>
      </c>
      <c r="B3350" t="s">
        <v>15531</v>
      </c>
      <c r="C3350" t="s">
        <v>15532</v>
      </c>
      <c r="D3350" t="s">
        <v>10925</v>
      </c>
      <c r="E3350" t="s">
        <v>136</v>
      </c>
      <c r="F3350" t="s">
        <v>18</v>
      </c>
      <c r="G3350">
        <v>78412</v>
      </c>
      <c r="H3350" t="s">
        <v>15533</v>
      </c>
      <c r="I3350" t="s">
        <v>10927</v>
      </c>
      <c r="J3350">
        <v>48355</v>
      </c>
      <c r="K3350" t="s">
        <v>17</v>
      </c>
      <c r="L3350" t="s">
        <v>15534</v>
      </c>
      <c r="M3350" t="s">
        <v>21</v>
      </c>
      <c r="N3350">
        <v>12232</v>
      </c>
    </row>
    <row r="3351" spans="1:14" x14ac:dyDescent="0.3">
      <c r="A3351">
        <v>3350</v>
      </c>
      <c r="B3351" t="s">
        <v>15535</v>
      </c>
      <c r="C3351" t="s">
        <v>15536</v>
      </c>
      <c r="D3351" t="s">
        <v>15537</v>
      </c>
      <c r="E3351" t="s">
        <v>136</v>
      </c>
      <c r="F3351" t="s">
        <v>80</v>
      </c>
      <c r="G3351">
        <v>75006</v>
      </c>
      <c r="H3351" t="s">
        <v>15538</v>
      </c>
      <c r="I3351" t="s">
        <v>257</v>
      </c>
      <c r="J3351">
        <v>48113</v>
      </c>
      <c r="K3351" t="s">
        <v>17</v>
      </c>
      <c r="L3351" t="s">
        <v>15539</v>
      </c>
      <c r="M3351" t="s">
        <v>15540</v>
      </c>
      <c r="N3351">
        <v>303</v>
      </c>
    </row>
    <row r="3352" spans="1:14" x14ac:dyDescent="0.3">
      <c r="A3352">
        <v>3351</v>
      </c>
      <c r="B3352" t="s">
        <v>15541</v>
      </c>
      <c r="C3352" t="s">
        <v>15542</v>
      </c>
      <c r="D3352" t="s">
        <v>257</v>
      </c>
      <c r="E3352" t="s">
        <v>136</v>
      </c>
      <c r="F3352" t="s">
        <v>18</v>
      </c>
      <c r="G3352">
        <v>75234</v>
      </c>
      <c r="H3352" t="s">
        <v>15543</v>
      </c>
      <c r="I3352" t="s">
        <v>257</v>
      </c>
      <c r="J3352">
        <v>48113</v>
      </c>
      <c r="K3352" t="s">
        <v>17</v>
      </c>
      <c r="L3352" t="s">
        <v>15544</v>
      </c>
      <c r="M3352" t="s">
        <v>21</v>
      </c>
      <c r="N3352">
        <v>231</v>
      </c>
    </row>
    <row r="3353" spans="1:14" x14ac:dyDescent="0.3">
      <c r="A3353">
        <v>3352</v>
      </c>
      <c r="B3353" t="s">
        <v>15545</v>
      </c>
      <c r="C3353" t="s">
        <v>15546</v>
      </c>
      <c r="D3353" t="s">
        <v>10925</v>
      </c>
      <c r="E3353" t="s">
        <v>136</v>
      </c>
      <c r="F3353" t="s">
        <v>33</v>
      </c>
      <c r="G3353">
        <v>78404</v>
      </c>
      <c r="H3353" t="s">
        <v>15547</v>
      </c>
      <c r="I3353" t="s">
        <v>10927</v>
      </c>
      <c r="J3353">
        <v>48355</v>
      </c>
      <c r="K3353" t="s">
        <v>17</v>
      </c>
      <c r="L3353" t="s">
        <v>15548</v>
      </c>
      <c r="M3353" t="s">
        <v>15549</v>
      </c>
      <c r="N3353">
        <v>11476</v>
      </c>
    </row>
    <row r="3354" spans="1:14" x14ac:dyDescent="0.3">
      <c r="A3354">
        <v>3353</v>
      </c>
      <c r="B3354" t="s">
        <v>15550</v>
      </c>
      <c r="C3354" t="s">
        <v>15551</v>
      </c>
      <c r="D3354" t="s">
        <v>480</v>
      </c>
      <c r="E3354" t="s">
        <v>136</v>
      </c>
      <c r="F3354" t="s">
        <v>60</v>
      </c>
      <c r="G3354">
        <v>78229</v>
      </c>
      <c r="H3354" t="s">
        <v>15552</v>
      </c>
      <c r="I3354" t="s">
        <v>481</v>
      </c>
      <c r="J3354">
        <v>48029</v>
      </c>
      <c r="K3354" t="s">
        <v>17</v>
      </c>
      <c r="L3354" t="s">
        <v>15553</v>
      </c>
      <c r="M3354" t="s">
        <v>21</v>
      </c>
      <c r="N3354">
        <v>335</v>
      </c>
    </row>
    <row r="3355" spans="1:14" x14ac:dyDescent="0.3">
      <c r="A3355">
        <v>3354</v>
      </c>
      <c r="B3355" t="s">
        <v>15554</v>
      </c>
      <c r="C3355" t="s">
        <v>15555</v>
      </c>
      <c r="D3355" t="s">
        <v>15556</v>
      </c>
      <c r="E3355" t="s">
        <v>871</v>
      </c>
      <c r="F3355" t="s">
        <v>18</v>
      </c>
      <c r="G3355">
        <v>84020</v>
      </c>
      <c r="H3355" t="s">
        <v>15557</v>
      </c>
      <c r="I3355" t="s">
        <v>977</v>
      </c>
      <c r="J3355">
        <v>49035</v>
      </c>
      <c r="K3355" t="s">
        <v>17</v>
      </c>
      <c r="L3355" t="s">
        <v>15558</v>
      </c>
      <c r="M3355" t="s">
        <v>15559</v>
      </c>
      <c r="N3355">
        <v>-999</v>
      </c>
    </row>
    <row r="3356" spans="1:14" x14ac:dyDescent="0.3">
      <c r="A3356">
        <v>3355</v>
      </c>
      <c r="B3356" t="s">
        <v>15560</v>
      </c>
      <c r="C3356" t="s">
        <v>15561</v>
      </c>
      <c r="D3356" t="s">
        <v>15562</v>
      </c>
      <c r="E3356" t="s">
        <v>70</v>
      </c>
      <c r="F3356" t="s">
        <v>33</v>
      </c>
      <c r="G3356">
        <v>43081</v>
      </c>
      <c r="H3356" t="s">
        <v>15563</v>
      </c>
      <c r="I3356" t="s">
        <v>3126</v>
      </c>
      <c r="J3356">
        <v>39049</v>
      </c>
      <c r="K3356" t="s">
        <v>17</v>
      </c>
      <c r="L3356" t="s">
        <v>8630</v>
      </c>
      <c r="M3356" t="s">
        <v>15564</v>
      </c>
      <c r="N3356">
        <v>774</v>
      </c>
    </row>
    <row r="3357" spans="1:14" x14ac:dyDescent="0.3">
      <c r="A3357">
        <v>3356</v>
      </c>
      <c r="B3357" t="s">
        <v>15565</v>
      </c>
      <c r="C3357" t="s">
        <v>15566</v>
      </c>
      <c r="D3357" t="s">
        <v>3561</v>
      </c>
      <c r="E3357" t="s">
        <v>239</v>
      </c>
      <c r="F3357" t="s">
        <v>33</v>
      </c>
      <c r="G3357">
        <v>54303</v>
      </c>
      <c r="H3357" t="s">
        <v>15567</v>
      </c>
      <c r="I3357" t="s">
        <v>3563</v>
      </c>
      <c r="J3357">
        <v>55009</v>
      </c>
      <c r="K3357" t="s">
        <v>17</v>
      </c>
      <c r="L3357" t="s">
        <v>1427</v>
      </c>
      <c r="M3357" t="s">
        <v>21</v>
      </c>
      <c r="N3357">
        <v>709</v>
      </c>
    </row>
    <row r="3358" spans="1:14" x14ac:dyDescent="0.3">
      <c r="A3358">
        <v>3357</v>
      </c>
      <c r="B3358" t="s">
        <v>15568</v>
      </c>
      <c r="C3358" t="s">
        <v>15569</v>
      </c>
      <c r="D3358" t="s">
        <v>1737</v>
      </c>
      <c r="E3358" t="s">
        <v>157</v>
      </c>
      <c r="F3358" t="s">
        <v>80</v>
      </c>
      <c r="G3358">
        <v>23294</v>
      </c>
      <c r="H3358" t="s">
        <v>114</v>
      </c>
      <c r="I3358" t="s">
        <v>8716</v>
      </c>
      <c r="J3358">
        <v>51087</v>
      </c>
      <c r="K3358" t="s">
        <v>17</v>
      </c>
      <c r="L3358" t="s">
        <v>116</v>
      </c>
      <c r="M3358" t="s">
        <v>21</v>
      </c>
      <c r="N3358">
        <v>72</v>
      </c>
    </row>
    <row r="3359" spans="1:14" x14ac:dyDescent="0.3">
      <c r="A3359">
        <v>3358</v>
      </c>
      <c r="B3359" t="s">
        <v>15570</v>
      </c>
      <c r="C3359" t="s">
        <v>15571</v>
      </c>
      <c r="D3359" t="s">
        <v>15572</v>
      </c>
      <c r="E3359" t="s">
        <v>191</v>
      </c>
      <c r="F3359" t="s">
        <v>18</v>
      </c>
      <c r="G3359">
        <v>94086</v>
      </c>
      <c r="H3359" t="s">
        <v>15573</v>
      </c>
      <c r="I3359" t="s">
        <v>1332</v>
      </c>
      <c r="J3359">
        <v>6085</v>
      </c>
      <c r="K3359" t="s">
        <v>17</v>
      </c>
      <c r="L3359" t="s">
        <v>15574</v>
      </c>
      <c r="M3359" t="s">
        <v>21</v>
      </c>
      <c r="N3359">
        <v>-999</v>
      </c>
    </row>
    <row r="3360" spans="1:14" x14ac:dyDescent="0.3">
      <c r="A3360">
        <v>3359</v>
      </c>
      <c r="B3360" t="s">
        <v>15575</v>
      </c>
      <c r="C3360" t="s">
        <v>15576</v>
      </c>
      <c r="D3360" t="s">
        <v>15577</v>
      </c>
      <c r="E3360" t="s">
        <v>70</v>
      </c>
      <c r="F3360" t="s">
        <v>803</v>
      </c>
      <c r="G3360">
        <v>44026</v>
      </c>
      <c r="H3360" t="s">
        <v>15578</v>
      </c>
      <c r="I3360" t="s">
        <v>12461</v>
      </c>
      <c r="J3360">
        <v>39055</v>
      </c>
      <c r="K3360" t="s">
        <v>17</v>
      </c>
      <c r="L3360" t="s">
        <v>15579</v>
      </c>
      <c r="M3360" t="s">
        <v>15580</v>
      </c>
      <c r="N3360">
        <v>27</v>
      </c>
    </row>
    <row r="3361" spans="1:14" x14ac:dyDescent="0.3">
      <c r="A3361">
        <v>3360</v>
      </c>
      <c r="B3361" t="s">
        <v>15581</v>
      </c>
      <c r="C3361" t="s">
        <v>15582</v>
      </c>
      <c r="D3361" t="s">
        <v>5909</v>
      </c>
      <c r="E3361" t="s">
        <v>70</v>
      </c>
      <c r="F3361" t="s">
        <v>33</v>
      </c>
      <c r="G3361">
        <v>45420</v>
      </c>
      <c r="H3361" t="s">
        <v>15583</v>
      </c>
      <c r="I3361" t="s">
        <v>235</v>
      </c>
      <c r="J3361">
        <v>39113</v>
      </c>
      <c r="K3361" t="s">
        <v>17</v>
      </c>
      <c r="L3361" t="s">
        <v>15584</v>
      </c>
      <c r="M3361" t="s">
        <v>21</v>
      </c>
      <c r="N3361">
        <v>22</v>
      </c>
    </row>
    <row r="3362" spans="1:14" x14ac:dyDescent="0.3">
      <c r="A3362">
        <v>3361</v>
      </c>
      <c r="B3362" t="s">
        <v>15585</v>
      </c>
      <c r="C3362" t="s">
        <v>15586</v>
      </c>
      <c r="D3362" t="s">
        <v>2509</v>
      </c>
      <c r="E3362" t="s">
        <v>469</v>
      </c>
      <c r="F3362" t="s">
        <v>139</v>
      </c>
      <c r="G3362">
        <v>85281</v>
      </c>
      <c r="H3362" t="s">
        <v>15587</v>
      </c>
      <c r="I3362" t="s">
        <v>906</v>
      </c>
      <c r="J3362">
        <v>4013</v>
      </c>
      <c r="K3362" t="s">
        <v>17</v>
      </c>
      <c r="L3362" t="s">
        <v>15588</v>
      </c>
      <c r="M3362" t="s">
        <v>21</v>
      </c>
      <c r="N3362">
        <v>-999</v>
      </c>
    </row>
    <row r="3363" spans="1:14" x14ac:dyDescent="0.3">
      <c r="A3363">
        <v>3362</v>
      </c>
      <c r="B3363" t="s">
        <v>15589</v>
      </c>
      <c r="C3363" t="s">
        <v>15590</v>
      </c>
      <c r="D3363" t="s">
        <v>2697</v>
      </c>
      <c r="E3363" t="s">
        <v>469</v>
      </c>
      <c r="F3363" t="s">
        <v>18</v>
      </c>
      <c r="G3363">
        <v>86011</v>
      </c>
      <c r="H3363" t="s">
        <v>15591</v>
      </c>
      <c r="I3363" t="s">
        <v>2699</v>
      </c>
      <c r="J3363">
        <v>4005</v>
      </c>
      <c r="K3363" t="s">
        <v>17</v>
      </c>
      <c r="L3363" t="s">
        <v>15592</v>
      </c>
      <c r="M3363" t="s">
        <v>15593</v>
      </c>
      <c r="N3363">
        <v>31051</v>
      </c>
    </row>
    <row r="3364" spans="1:14" x14ac:dyDescent="0.3">
      <c r="A3364">
        <v>3363</v>
      </c>
      <c r="B3364" t="s">
        <v>15594</v>
      </c>
      <c r="C3364" t="s">
        <v>15595</v>
      </c>
      <c r="D3364" t="s">
        <v>15596</v>
      </c>
      <c r="E3364" t="s">
        <v>616</v>
      </c>
      <c r="F3364" t="s">
        <v>33</v>
      </c>
      <c r="G3364">
        <v>72012</v>
      </c>
      <c r="H3364" t="s">
        <v>15597</v>
      </c>
      <c r="I3364" t="s">
        <v>6618</v>
      </c>
      <c r="J3364">
        <v>5145</v>
      </c>
      <c r="K3364" t="s">
        <v>17</v>
      </c>
      <c r="L3364" t="s">
        <v>15598</v>
      </c>
      <c r="M3364" t="s">
        <v>15599</v>
      </c>
      <c r="N3364">
        <v>3739</v>
      </c>
    </row>
    <row r="3365" spans="1:14" x14ac:dyDescent="0.3">
      <c r="A3365">
        <v>3364</v>
      </c>
      <c r="B3365" t="s">
        <v>15600</v>
      </c>
      <c r="C3365" t="s">
        <v>15601</v>
      </c>
      <c r="D3365" t="s">
        <v>15602</v>
      </c>
      <c r="E3365" t="s">
        <v>616</v>
      </c>
      <c r="F3365" t="s">
        <v>18</v>
      </c>
      <c r="G3365">
        <v>71656</v>
      </c>
      <c r="H3365" t="s">
        <v>15603</v>
      </c>
      <c r="I3365" t="s">
        <v>15604</v>
      </c>
      <c r="J3365">
        <v>5043</v>
      </c>
      <c r="K3365" t="s">
        <v>17</v>
      </c>
      <c r="L3365" t="s">
        <v>15605</v>
      </c>
      <c r="M3365" t="s">
        <v>15606</v>
      </c>
      <c r="N3365">
        <v>3700</v>
      </c>
    </row>
    <row r="3366" spans="1:14" x14ac:dyDescent="0.3">
      <c r="A3366">
        <v>3365</v>
      </c>
      <c r="B3366" t="s">
        <v>15607</v>
      </c>
      <c r="C3366" t="s">
        <v>15608</v>
      </c>
      <c r="D3366" t="s">
        <v>923</v>
      </c>
      <c r="E3366" t="s">
        <v>616</v>
      </c>
      <c r="F3366" t="s">
        <v>33</v>
      </c>
      <c r="G3366">
        <v>72556</v>
      </c>
      <c r="H3366" t="s">
        <v>15609</v>
      </c>
      <c r="I3366" t="s">
        <v>15610</v>
      </c>
      <c r="J3366">
        <v>5065</v>
      </c>
      <c r="K3366" t="s">
        <v>17</v>
      </c>
      <c r="L3366" t="s">
        <v>15611</v>
      </c>
      <c r="M3366" t="s">
        <v>21</v>
      </c>
      <c r="N3366">
        <v>1186</v>
      </c>
    </row>
    <row r="3367" spans="1:14" x14ac:dyDescent="0.3">
      <c r="A3367">
        <v>3366</v>
      </c>
      <c r="B3367" t="s">
        <v>15612</v>
      </c>
      <c r="C3367" t="s">
        <v>15613</v>
      </c>
      <c r="D3367" t="s">
        <v>8023</v>
      </c>
      <c r="E3367" t="s">
        <v>191</v>
      </c>
      <c r="F3367" t="s">
        <v>18</v>
      </c>
      <c r="G3367">
        <v>95382</v>
      </c>
      <c r="H3367" t="s">
        <v>15614</v>
      </c>
      <c r="I3367" t="s">
        <v>822</v>
      </c>
      <c r="J3367">
        <v>6099</v>
      </c>
      <c r="K3367" t="s">
        <v>17</v>
      </c>
      <c r="L3367" t="s">
        <v>15615</v>
      </c>
      <c r="M3367" t="s">
        <v>15616</v>
      </c>
      <c r="N3367">
        <v>10327</v>
      </c>
    </row>
    <row r="3368" spans="1:14" x14ac:dyDescent="0.3">
      <c r="A3368">
        <v>3367</v>
      </c>
      <c r="B3368" t="s">
        <v>15617</v>
      </c>
      <c r="C3368" t="s">
        <v>15618</v>
      </c>
      <c r="D3368" t="s">
        <v>3777</v>
      </c>
      <c r="E3368" t="s">
        <v>191</v>
      </c>
      <c r="F3368" t="s">
        <v>18</v>
      </c>
      <c r="G3368">
        <v>94542</v>
      </c>
      <c r="H3368" t="s">
        <v>15619</v>
      </c>
      <c r="I3368" t="s">
        <v>485</v>
      </c>
      <c r="J3368">
        <v>6001</v>
      </c>
      <c r="K3368" t="s">
        <v>17</v>
      </c>
      <c r="L3368" t="s">
        <v>15620</v>
      </c>
      <c r="M3368" t="s">
        <v>15621</v>
      </c>
      <c r="N3368">
        <v>16538</v>
      </c>
    </row>
    <row r="3369" spans="1:14" x14ac:dyDescent="0.3">
      <c r="A3369">
        <v>3368</v>
      </c>
      <c r="B3369" t="s">
        <v>15622</v>
      </c>
      <c r="C3369" t="s">
        <v>15623</v>
      </c>
      <c r="D3369" t="s">
        <v>484</v>
      </c>
      <c r="E3369" t="s">
        <v>191</v>
      </c>
      <c r="F3369" t="s">
        <v>18</v>
      </c>
      <c r="G3369">
        <v>94720</v>
      </c>
      <c r="H3369" t="s">
        <v>15624</v>
      </c>
      <c r="I3369" t="s">
        <v>485</v>
      </c>
      <c r="J3369">
        <v>6001</v>
      </c>
      <c r="K3369" t="s">
        <v>17</v>
      </c>
      <c r="L3369" t="s">
        <v>15625</v>
      </c>
      <c r="M3369" t="s">
        <v>15626</v>
      </c>
      <c r="N3369">
        <v>41891</v>
      </c>
    </row>
    <row r="3370" spans="1:14" x14ac:dyDescent="0.3">
      <c r="A3370">
        <v>3369</v>
      </c>
      <c r="B3370" t="s">
        <v>15627</v>
      </c>
      <c r="C3370" t="s">
        <v>15628</v>
      </c>
      <c r="D3370" t="s">
        <v>1343</v>
      </c>
      <c r="E3370" t="s">
        <v>191</v>
      </c>
      <c r="F3370" t="s">
        <v>18</v>
      </c>
      <c r="G3370">
        <v>94143</v>
      </c>
      <c r="H3370" t="s">
        <v>15629</v>
      </c>
      <c r="I3370" t="s">
        <v>1343</v>
      </c>
      <c r="J3370">
        <v>6075</v>
      </c>
      <c r="K3370" t="s">
        <v>17</v>
      </c>
      <c r="L3370" t="s">
        <v>15630</v>
      </c>
      <c r="M3370" t="s">
        <v>15631</v>
      </c>
      <c r="N3370">
        <v>3107</v>
      </c>
    </row>
    <row r="3371" spans="1:14" x14ac:dyDescent="0.3">
      <c r="A3371">
        <v>3370</v>
      </c>
      <c r="B3371" t="s">
        <v>15632</v>
      </c>
      <c r="C3371" t="s">
        <v>15633</v>
      </c>
      <c r="D3371" t="s">
        <v>4142</v>
      </c>
      <c r="E3371" t="s">
        <v>136</v>
      </c>
      <c r="F3371" t="s">
        <v>33</v>
      </c>
      <c r="G3371">
        <v>75751</v>
      </c>
      <c r="H3371" t="s">
        <v>15634</v>
      </c>
      <c r="I3371" t="s">
        <v>6958</v>
      </c>
      <c r="J3371">
        <v>48213</v>
      </c>
      <c r="K3371" t="s">
        <v>17</v>
      </c>
      <c r="L3371" t="s">
        <v>15635</v>
      </c>
      <c r="M3371" t="s">
        <v>15636</v>
      </c>
      <c r="N3371">
        <v>4449</v>
      </c>
    </row>
    <row r="3372" spans="1:14" x14ac:dyDescent="0.3">
      <c r="A3372">
        <v>3371</v>
      </c>
      <c r="B3372" t="s">
        <v>15637</v>
      </c>
      <c r="C3372" t="s">
        <v>15638</v>
      </c>
      <c r="D3372" t="s">
        <v>11682</v>
      </c>
      <c r="E3372" t="s">
        <v>136</v>
      </c>
      <c r="F3372" t="s">
        <v>33</v>
      </c>
      <c r="G3372">
        <v>78040</v>
      </c>
      <c r="H3372" t="s">
        <v>15639</v>
      </c>
      <c r="I3372" t="s">
        <v>11684</v>
      </c>
      <c r="J3372">
        <v>48479</v>
      </c>
      <c r="K3372" t="s">
        <v>17</v>
      </c>
      <c r="L3372" t="s">
        <v>15640</v>
      </c>
      <c r="M3372" t="s">
        <v>21</v>
      </c>
      <c r="N3372">
        <v>9881</v>
      </c>
    </row>
    <row r="3373" spans="1:14" x14ac:dyDescent="0.3">
      <c r="A3373">
        <v>3372</v>
      </c>
      <c r="B3373" t="s">
        <v>15641</v>
      </c>
      <c r="C3373" t="s">
        <v>15642</v>
      </c>
      <c r="D3373" t="s">
        <v>222</v>
      </c>
      <c r="E3373" t="s">
        <v>136</v>
      </c>
      <c r="F3373" t="s">
        <v>33</v>
      </c>
      <c r="G3373">
        <v>75052</v>
      </c>
      <c r="H3373" t="s">
        <v>15643</v>
      </c>
      <c r="I3373" t="s">
        <v>224</v>
      </c>
      <c r="J3373">
        <v>48439</v>
      </c>
      <c r="K3373" t="s">
        <v>17</v>
      </c>
      <c r="L3373" t="s">
        <v>15644</v>
      </c>
      <c r="M3373" t="s">
        <v>21</v>
      </c>
      <c r="N3373">
        <v>898</v>
      </c>
    </row>
    <row r="3374" spans="1:14" x14ac:dyDescent="0.3">
      <c r="A3374">
        <v>3373</v>
      </c>
      <c r="B3374" t="s">
        <v>15645</v>
      </c>
      <c r="C3374" t="s">
        <v>15646</v>
      </c>
      <c r="D3374" t="s">
        <v>4699</v>
      </c>
      <c r="E3374" t="s">
        <v>136</v>
      </c>
      <c r="F3374" t="s">
        <v>18</v>
      </c>
      <c r="G3374">
        <v>76203</v>
      </c>
      <c r="H3374" t="s">
        <v>15647</v>
      </c>
      <c r="I3374" t="s">
        <v>4699</v>
      </c>
      <c r="J3374">
        <v>48121</v>
      </c>
      <c r="K3374" t="s">
        <v>17</v>
      </c>
      <c r="L3374" t="s">
        <v>15648</v>
      </c>
      <c r="M3374" t="s">
        <v>15649</v>
      </c>
      <c r="N3374">
        <v>38276</v>
      </c>
    </row>
    <row r="3375" spans="1:14" x14ac:dyDescent="0.3">
      <c r="A3375">
        <v>3374</v>
      </c>
      <c r="B3375" t="s">
        <v>15650</v>
      </c>
      <c r="C3375" t="s">
        <v>15651</v>
      </c>
      <c r="D3375" t="s">
        <v>2687</v>
      </c>
      <c r="E3375" t="s">
        <v>136</v>
      </c>
      <c r="F3375" t="s">
        <v>33</v>
      </c>
      <c r="G3375">
        <v>77505</v>
      </c>
      <c r="H3375" t="s">
        <v>15652</v>
      </c>
      <c r="I3375" t="s">
        <v>786</v>
      </c>
      <c r="J3375">
        <v>48201</v>
      </c>
      <c r="K3375" t="s">
        <v>17</v>
      </c>
      <c r="L3375" t="s">
        <v>15653</v>
      </c>
      <c r="M3375" t="s">
        <v>15654</v>
      </c>
      <c r="N3375">
        <v>30509</v>
      </c>
    </row>
    <row r="3376" spans="1:14" x14ac:dyDescent="0.3">
      <c r="A3376">
        <v>3375</v>
      </c>
      <c r="B3376" t="s">
        <v>15655</v>
      </c>
      <c r="C3376" t="s">
        <v>15656</v>
      </c>
      <c r="D3376" t="s">
        <v>480</v>
      </c>
      <c r="E3376" t="s">
        <v>136</v>
      </c>
      <c r="F3376" t="s">
        <v>18</v>
      </c>
      <c r="G3376">
        <v>78229</v>
      </c>
      <c r="H3376" t="s">
        <v>15657</v>
      </c>
      <c r="I3376" t="s">
        <v>481</v>
      </c>
      <c r="J3376">
        <v>48029</v>
      </c>
      <c r="K3376" t="s">
        <v>17</v>
      </c>
      <c r="L3376" t="s">
        <v>15658</v>
      </c>
      <c r="M3376" t="s">
        <v>15659</v>
      </c>
      <c r="N3376">
        <v>3277</v>
      </c>
    </row>
    <row r="3377" spans="1:14" x14ac:dyDescent="0.3">
      <c r="A3377">
        <v>3376</v>
      </c>
      <c r="B3377" t="s">
        <v>15660</v>
      </c>
      <c r="C3377" t="s">
        <v>15661</v>
      </c>
      <c r="D3377" t="s">
        <v>135</v>
      </c>
      <c r="E3377" t="s">
        <v>136</v>
      </c>
      <c r="F3377" t="s">
        <v>18</v>
      </c>
      <c r="G3377">
        <v>77843</v>
      </c>
      <c r="H3377" t="s">
        <v>15662</v>
      </c>
      <c r="I3377" t="s">
        <v>138</v>
      </c>
      <c r="J3377">
        <v>48041</v>
      </c>
      <c r="K3377" t="s">
        <v>17</v>
      </c>
      <c r="L3377" t="s">
        <v>15663</v>
      </c>
      <c r="M3377" t="s">
        <v>15664</v>
      </c>
      <c r="N3377">
        <v>67929</v>
      </c>
    </row>
    <row r="3378" spans="1:14" x14ac:dyDescent="0.3">
      <c r="A3378">
        <v>3377</v>
      </c>
      <c r="B3378" t="s">
        <v>15665</v>
      </c>
      <c r="C3378" t="s">
        <v>15666</v>
      </c>
      <c r="D3378" t="s">
        <v>228</v>
      </c>
      <c r="E3378" t="s">
        <v>136</v>
      </c>
      <c r="F3378" t="s">
        <v>18</v>
      </c>
      <c r="G3378">
        <v>78712</v>
      </c>
      <c r="H3378" t="s">
        <v>15667</v>
      </c>
      <c r="I3378" t="s">
        <v>230</v>
      </c>
      <c r="J3378">
        <v>48453</v>
      </c>
      <c r="K3378" t="s">
        <v>17</v>
      </c>
      <c r="L3378" t="s">
        <v>15668</v>
      </c>
      <c r="M3378" t="s">
        <v>15669</v>
      </c>
      <c r="N3378">
        <v>51525</v>
      </c>
    </row>
    <row r="3379" spans="1:14" x14ac:dyDescent="0.3">
      <c r="A3379">
        <v>3378</v>
      </c>
      <c r="B3379" t="s">
        <v>15670</v>
      </c>
      <c r="C3379" t="s">
        <v>15671</v>
      </c>
      <c r="D3379" t="s">
        <v>10078</v>
      </c>
      <c r="E3379" t="s">
        <v>136</v>
      </c>
      <c r="F3379" t="s">
        <v>18</v>
      </c>
      <c r="G3379">
        <v>79430</v>
      </c>
      <c r="H3379" t="s">
        <v>15672</v>
      </c>
      <c r="I3379" t="s">
        <v>10078</v>
      </c>
      <c r="J3379">
        <v>48303</v>
      </c>
      <c r="K3379" t="s">
        <v>17</v>
      </c>
      <c r="L3379" t="s">
        <v>15673</v>
      </c>
      <c r="M3379" t="s">
        <v>21</v>
      </c>
      <c r="N3379">
        <v>5453</v>
      </c>
    </row>
    <row r="3380" spans="1:14" x14ac:dyDescent="0.3">
      <c r="A3380">
        <v>3379</v>
      </c>
      <c r="B3380" t="s">
        <v>15674</v>
      </c>
      <c r="C3380" t="s">
        <v>15675</v>
      </c>
      <c r="D3380" t="s">
        <v>975</v>
      </c>
      <c r="E3380" t="s">
        <v>871</v>
      </c>
      <c r="F3380" t="s">
        <v>33</v>
      </c>
      <c r="G3380">
        <v>84123</v>
      </c>
      <c r="H3380" t="s">
        <v>15676</v>
      </c>
      <c r="I3380" t="s">
        <v>977</v>
      </c>
      <c r="J3380">
        <v>49035</v>
      </c>
      <c r="K3380" t="s">
        <v>17</v>
      </c>
      <c r="L3380" t="s">
        <v>15677</v>
      </c>
      <c r="M3380" t="s">
        <v>21</v>
      </c>
      <c r="N3380">
        <v>29620</v>
      </c>
    </row>
    <row r="3381" spans="1:14" x14ac:dyDescent="0.3">
      <c r="A3381">
        <v>3380</v>
      </c>
      <c r="B3381" t="s">
        <v>15678</v>
      </c>
      <c r="C3381" t="s">
        <v>15679</v>
      </c>
      <c r="D3381" t="s">
        <v>9363</v>
      </c>
      <c r="E3381" t="s">
        <v>871</v>
      </c>
      <c r="F3381" t="s">
        <v>18</v>
      </c>
      <c r="G3381">
        <v>84408</v>
      </c>
      <c r="H3381" t="s">
        <v>15680</v>
      </c>
      <c r="I3381" t="s">
        <v>9365</v>
      </c>
      <c r="J3381">
        <v>49057</v>
      </c>
      <c r="K3381" t="s">
        <v>17</v>
      </c>
      <c r="L3381" t="s">
        <v>15681</v>
      </c>
      <c r="M3381" t="s">
        <v>5535</v>
      </c>
      <c r="N3381">
        <v>27949</v>
      </c>
    </row>
    <row r="3382" spans="1:14" x14ac:dyDescent="0.3">
      <c r="A3382">
        <v>3381</v>
      </c>
      <c r="B3382" t="s">
        <v>15682</v>
      </c>
      <c r="C3382" t="s">
        <v>15683</v>
      </c>
      <c r="D3382" t="s">
        <v>778</v>
      </c>
      <c r="E3382" t="s">
        <v>164</v>
      </c>
      <c r="F3382" t="s">
        <v>33</v>
      </c>
      <c r="G3382">
        <v>98007</v>
      </c>
      <c r="H3382" t="s">
        <v>15684</v>
      </c>
      <c r="I3382" t="s">
        <v>166</v>
      </c>
      <c r="J3382">
        <v>53033</v>
      </c>
      <c r="K3382" t="s">
        <v>17</v>
      </c>
      <c r="L3382" t="s">
        <v>15685</v>
      </c>
      <c r="M3382" t="s">
        <v>11838</v>
      </c>
      <c r="N3382">
        <v>13322</v>
      </c>
    </row>
    <row r="3383" spans="1:14" x14ac:dyDescent="0.3">
      <c r="A3383">
        <v>3382</v>
      </c>
      <c r="B3383" t="s">
        <v>15686</v>
      </c>
      <c r="C3383" t="s">
        <v>15687</v>
      </c>
      <c r="D3383" t="s">
        <v>15688</v>
      </c>
      <c r="E3383" t="s">
        <v>164</v>
      </c>
      <c r="F3383" t="s">
        <v>18</v>
      </c>
      <c r="G3383">
        <v>99004</v>
      </c>
      <c r="H3383" t="s">
        <v>15689</v>
      </c>
      <c r="I3383" t="s">
        <v>247</v>
      </c>
      <c r="J3383">
        <v>53063</v>
      </c>
      <c r="K3383" t="s">
        <v>17</v>
      </c>
      <c r="L3383" t="s">
        <v>15690</v>
      </c>
      <c r="M3383" t="s">
        <v>15691</v>
      </c>
      <c r="N3383">
        <v>12607</v>
      </c>
    </row>
    <row r="3384" spans="1:14" x14ac:dyDescent="0.3">
      <c r="A3384">
        <v>3383</v>
      </c>
      <c r="B3384" t="s">
        <v>15692</v>
      </c>
      <c r="C3384" t="s">
        <v>15693</v>
      </c>
      <c r="D3384" t="s">
        <v>11814</v>
      </c>
      <c r="E3384" t="s">
        <v>164</v>
      </c>
      <c r="F3384" t="s">
        <v>33</v>
      </c>
      <c r="G3384">
        <v>98034</v>
      </c>
      <c r="H3384" t="s">
        <v>15694</v>
      </c>
      <c r="I3384" t="s">
        <v>166</v>
      </c>
      <c r="J3384">
        <v>53033</v>
      </c>
      <c r="K3384" t="s">
        <v>17</v>
      </c>
      <c r="L3384" t="s">
        <v>15695</v>
      </c>
      <c r="M3384" t="s">
        <v>15696</v>
      </c>
      <c r="N3384">
        <v>3697</v>
      </c>
    </row>
    <row r="3385" spans="1:14" x14ac:dyDescent="0.3">
      <c r="A3385">
        <v>3384</v>
      </c>
      <c r="B3385" t="s">
        <v>15697</v>
      </c>
      <c r="C3385" t="s">
        <v>15698</v>
      </c>
      <c r="D3385" t="s">
        <v>15699</v>
      </c>
      <c r="E3385" t="s">
        <v>164</v>
      </c>
      <c r="F3385" t="s">
        <v>18</v>
      </c>
      <c r="G3385">
        <v>99164</v>
      </c>
      <c r="H3385" t="s">
        <v>15700</v>
      </c>
      <c r="I3385" t="s">
        <v>15701</v>
      </c>
      <c r="J3385">
        <v>53075</v>
      </c>
      <c r="K3385" t="s">
        <v>17</v>
      </c>
      <c r="L3385" t="s">
        <v>15702</v>
      </c>
      <c r="M3385" t="s">
        <v>21</v>
      </c>
      <c r="N3385">
        <v>30614</v>
      </c>
    </row>
    <row r="3386" spans="1:14" x14ac:dyDescent="0.3">
      <c r="A3386">
        <v>3385</v>
      </c>
      <c r="B3386" t="s">
        <v>15703</v>
      </c>
      <c r="C3386" t="s">
        <v>15704</v>
      </c>
      <c r="D3386" t="s">
        <v>15705</v>
      </c>
      <c r="E3386" t="s">
        <v>171</v>
      </c>
      <c r="F3386" t="s">
        <v>33</v>
      </c>
      <c r="G3386">
        <v>25637</v>
      </c>
      <c r="H3386" t="s">
        <v>15706</v>
      </c>
      <c r="I3386" t="s">
        <v>173</v>
      </c>
      <c r="J3386">
        <v>54045</v>
      </c>
      <c r="K3386" t="s">
        <v>17</v>
      </c>
      <c r="L3386" t="s">
        <v>15707</v>
      </c>
      <c r="M3386" t="s">
        <v>21</v>
      </c>
      <c r="N3386">
        <v>1621</v>
      </c>
    </row>
    <row r="3387" spans="1:14" x14ac:dyDescent="0.3">
      <c r="A3387">
        <v>3386</v>
      </c>
      <c r="B3387" t="s">
        <v>15708</v>
      </c>
      <c r="C3387" t="s">
        <v>15709</v>
      </c>
      <c r="D3387" t="s">
        <v>3558</v>
      </c>
      <c r="E3387" t="s">
        <v>239</v>
      </c>
      <c r="F3387" t="s">
        <v>33</v>
      </c>
      <c r="G3387">
        <v>54912</v>
      </c>
      <c r="H3387" t="s">
        <v>15710</v>
      </c>
      <c r="I3387" t="s">
        <v>896</v>
      </c>
      <c r="J3387">
        <v>55087</v>
      </c>
      <c r="K3387" t="s">
        <v>17</v>
      </c>
      <c r="L3387" t="s">
        <v>15711</v>
      </c>
      <c r="M3387" t="s">
        <v>15712</v>
      </c>
      <c r="N3387">
        <v>11660</v>
      </c>
    </row>
    <row r="3388" spans="1:14" x14ac:dyDescent="0.3">
      <c r="A3388">
        <v>3387</v>
      </c>
      <c r="B3388" t="s">
        <v>15713</v>
      </c>
      <c r="C3388" t="s">
        <v>15714</v>
      </c>
      <c r="D3388" t="s">
        <v>7389</v>
      </c>
      <c r="E3388" t="s">
        <v>239</v>
      </c>
      <c r="F3388" t="s">
        <v>33</v>
      </c>
      <c r="G3388">
        <v>54936</v>
      </c>
      <c r="H3388" t="s">
        <v>15715</v>
      </c>
      <c r="I3388" t="s">
        <v>7389</v>
      </c>
      <c r="J3388">
        <v>55039</v>
      </c>
      <c r="K3388" t="s">
        <v>17</v>
      </c>
      <c r="L3388" t="s">
        <v>15716</v>
      </c>
      <c r="M3388" t="s">
        <v>21</v>
      </c>
      <c r="N3388">
        <v>5012</v>
      </c>
    </row>
    <row r="3389" spans="1:14" x14ac:dyDescent="0.3">
      <c r="A3389">
        <v>3388</v>
      </c>
      <c r="B3389" t="s">
        <v>15717</v>
      </c>
      <c r="C3389" t="s">
        <v>15718</v>
      </c>
      <c r="D3389" t="s">
        <v>15719</v>
      </c>
      <c r="E3389" t="s">
        <v>77</v>
      </c>
      <c r="F3389" t="s">
        <v>60</v>
      </c>
      <c r="G3389">
        <v>74030</v>
      </c>
      <c r="H3389" t="s">
        <v>15720</v>
      </c>
      <c r="I3389" t="s">
        <v>15721</v>
      </c>
      <c r="J3389">
        <v>40037</v>
      </c>
      <c r="K3389" t="s">
        <v>17</v>
      </c>
      <c r="L3389" t="s">
        <v>15722</v>
      </c>
      <c r="M3389" t="s">
        <v>15723</v>
      </c>
      <c r="N3389">
        <v>268</v>
      </c>
    </row>
    <row r="3390" spans="1:14" x14ac:dyDescent="0.3">
      <c r="A3390">
        <v>3389</v>
      </c>
      <c r="B3390" t="s">
        <v>15724</v>
      </c>
      <c r="C3390" t="s">
        <v>15725</v>
      </c>
      <c r="D3390" t="s">
        <v>12487</v>
      </c>
      <c r="E3390" t="s">
        <v>77</v>
      </c>
      <c r="F3390" t="s">
        <v>60</v>
      </c>
      <c r="G3390">
        <v>73069</v>
      </c>
      <c r="H3390" t="s">
        <v>15726</v>
      </c>
      <c r="I3390" t="s">
        <v>6616</v>
      </c>
      <c r="J3390">
        <v>40027</v>
      </c>
      <c r="K3390" t="s">
        <v>17</v>
      </c>
      <c r="L3390" t="s">
        <v>15727</v>
      </c>
      <c r="M3390" t="s">
        <v>15728</v>
      </c>
      <c r="N3390">
        <v>1505</v>
      </c>
    </row>
    <row r="3391" spans="1:14" x14ac:dyDescent="0.3">
      <c r="A3391">
        <v>3390</v>
      </c>
      <c r="B3391" t="s">
        <v>15729</v>
      </c>
      <c r="C3391" t="s">
        <v>15730</v>
      </c>
      <c r="D3391" t="s">
        <v>76</v>
      </c>
      <c r="E3391" t="s">
        <v>77</v>
      </c>
      <c r="F3391" t="s">
        <v>60</v>
      </c>
      <c r="G3391">
        <v>73111</v>
      </c>
      <c r="H3391" t="s">
        <v>15731</v>
      </c>
      <c r="I3391" t="s">
        <v>79</v>
      </c>
      <c r="J3391">
        <v>40109</v>
      </c>
      <c r="K3391" t="s">
        <v>17</v>
      </c>
      <c r="L3391" t="s">
        <v>15732</v>
      </c>
      <c r="M3391" t="s">
        <v>21</v>
      </c>
      <c r="N3391">
        <v>1188</v>
      </c>
    </row>
    <row r="3392" spans="1:14" x14ac:dyDescent="0.3">
      <c r="A3392">
        <v>3391</v>
      </c>
      <c r="B3392" t="s">
        <v>15733</v>
      </c>
      <c r="C3392" t="s">
        <v>15734</v>
      </c>
      <c r="D3392" t="s">
        <v>10736</v>
      </c>
      <c r="E3392" t="s">
        <v>469</v>
      </c>
      <c r="F3392" t="s">
        <v>33</v>
      </c>
      <c r="G3392">
        <v>85225</v>
      </c>
      <c r="H3392" t="s">
        <v>15735</v>
      </c>
      <c r="I3392" t="s">
        <v>906</v>
      </c>
      <c r="J3392">
        <v>4013</v>
      </c>
      <c r="K3392" t="s">
        <v>17</v>
      </c>
      <c r="L3392" t="s">
        <v>15736</v>
      </c>
      <c r="M3392" t="s">
        <v>21</v>
      </c>
      <c r="N3392">
        <v>14906</v>
      </c>
    </row>
    <row r="3393" spans="1:14" x14ac:dyDescent="0.3">
      <c r="A3393">
        <v>3392</v>
      </c>
      <c r="B3393" t="s">
        <v>15737</v>
      </c>
      <c r="C3393" t="s">
        <v>15738</v>
      </c>
      <c r="D3393" t="s">
        <v>15739</v>
      </c>
      <c r="E3393" t="s">
        <v>70</v>
      </c>
      <c r="F3393" t="s">
        <v>60</v>
      </c>
      <c r="G3393">
        <v>45648</v>
      </c>
      <c r="H3393" t="s">
        <v>15740</v>
      </c>
      <c r="I3393" t="s">
        <v>464</v>
      </c>
      <c r="J3393">
        <v>39145</v>
      </c>
      <c r="K3393" t="s">
        <v>17</v>
      </c>
      <c r="L3393" t="s">
        <v>15741</v>
      </c>
      <c r="M3393" t="s">
        <v>15742</v>
      </c>
      <c r="N3393">
        <v>81</v>
      </c>
    </row>
    <row r="3394" spans="1:14" x14ac:dyDescent="0.3">
      <c r="A3394">
        <v>3393</v>
      </c>
      <c r="B3394" t="s">
        <v>15743</v>
      </c>
      <c r="C3394" t="s">
        <v>15744</v>
      </c>
      <c r="D3394" t="s">
        <v>2993</v>
      </c>
      <c r="E3394" t="s">
        <v>70</v>
      </c>
      <c r="F3394" t="s">
        <v>60</v>
      </c>
      <c r="G3394">
        <v>44483</v>
      </c>
      <c r="H3394" t="s">
        <v>15745</v>
      </c>
      <c r="I3394" t="s">
        <v>8868</v>
      </c>
      <c r="J3394">
        <v>39155</v>
      </c>
      <c r="K3394" t="s">
        <v>17</v>
      </c>
      <c r="L3394" t="s">
        <v>15746</v>
      </c>
      <c r="M3394" t="s">
        <v>15747</v>
      </c>
      <c r="N3394">
        <v>111</v>
      </c>
    </row>
    <row r="3395" spans="1:14" x14ac:dyDescent="0.3">
      <c r="A3395">
        <v>3394</v>
      </c>
      <c r="B3395" t="s">
        <v>15748</v>
      </c>
      <c r="C3395" t="s">
        <v>15749</v>
      </c>
      <c r="D3395" t="s">
        <v>13689</v>
      </c>
      <c r="E3395" t="s">
        <v>191</v>
      </c>
      <c r="F3395" t="s">
        <v>18</v>
      </c>
      <c r="G3395">
        <v>91601</v>
      </c>
      <c r="H3395" t="s">
        <v>15750</v>
      </c>
      <c r="I3395" t="s">
        <v>409</v>
      </c>
      <c r="J3395">
        <v>6037</v>
      </c>
      <c r="K3395" t="s">
        <v>17</v>
      </c>
      <c r="L3395" t="s">
        <v>15751</v>
      </c>
      <c r="M3395" t="s">
        <v>15752</v>
      </c>
      <c r="N3395">
        <v>987</v>
      </c>
    </row>
    <row r="3396" spans="1:14" x14ac:dyDescent="0.3">
      <c r="A3396">
        <v>3395</v>
      </c>
      <c r="B3396" t="s">
        <v>15753</v>
      </c>
      <c r="C3396" t="s">
        <v>15754</v>
      </c>
      <c r="D3396" t="s">
        <v>409</v>
      </c>
      <c r="E3396" t="s">
        <v>191</v>
      </c>
      <c r="F3396" t="s">
        <v>60</v>
      </c>
      <c r="G3396">
        <v>90010</v>
      </c>
      <c r="H3396" t="s">
        <v>15755</v>
      </c>
      <c r="I3396" t="s">
        <v>409</v>
      </c>
      <c r="J3396">
        <v>6037</v>
      </c>
      <c r="K3396" t="s">
        <v>17</v>
      </c>
      <c r="L3396" t="s">
        <v>9261</v>
      </c>
      <c r="M3396" t="s">
        <v>15756</v>
      </c>
      <c r="N3396">
        <v>137</v>
      </c>
    </row>
    <row r="3397" spans="1:14" x14ac:dyDescent="0.3">
      <c r="A3397">
        <v>3396</v>
      </c>
      <c r="B3397" t="s">
        <v>15757</v>
      </c>
      <c r="C3397" t="s">
        <v>15758</v>
      </c>
      <c r="D3397" t="s">
        <v>2187</v>
      </c>
      <c r="E3397" t="s">
        <v>70</v>
      </c>
      <c r="F3397" t="s">
        <v>60</v>
      </c>
      <c r="G3397">
        <v>43055</v>
      </c>
      <c r="H3397" t="s">
        <v>15759</v>
      </c>
      <c r="I3397" t="s">
        <v>2820</v>
      </c>
      <c r="J3397">
        <v>39089</v>
      </c>
      <c r="K3397" t="s">
        <v>17</v>
      </c>
      <c r="L3397" t="s">
        <v>15760</v>
      </c>
      <c r="M3397" t="s">
        <v>15761</v>
      </c>
      <c r="N3397">
        <v>251</v>
      </c>
    </row>
    <row r="3398" spans="1:14" x14ac:dyDescent="0.3">
      <c r="A3398">
        <v>3397</v>
      </c>
      <c r="B3398" t="s">
        <v>15762</v>
      </c>
      <c r="C3398" t="s">
        <v>15763</v>
      </c>
      <c r="D3398" t="s">
        <v>15764</v>
      </c>
      <c r="E3398" t="s">
        <v>70</v>
      </c>
      <c r="F3398" t="s">
        <v>60</v>
      </c>
      <c r="G3398">
        <v>45891</v>
      </c>
      <c r="H3398" t="s">
        <v>15765</v>
      </c>
      <c r="I3398" t="s">
        <v>15764</v>
      </c>
      <c r="J3398">
        <v>39161</v>
      </c>
      <c r="K3398" t="s">
        <v>17</v>
      </c>
      <c r="L3398" t="s">
        <v>15766</v>
      </c>
      <c r="M3398" t="s">
        <v>21</v>
      </c>
      <c r="N3398">
        <v>37</v>
      </c>
    </row>
    <row r="3399" spans="1:14" x14ac:dyDescent="0.3">
      <c r="A3399">
        <v>3398</v>
      </c>
      <c r="B3399" t="s">
        <v>15767</v>
      </c>
      <c r="C3399" t="s">
        <v>15768</v>
      </c>
      <c r="D3399" t="s">
        <v>10078</v>
      </c>
      <c r="E3399" t="s">
        <v>136</v>
      </c>
      <c r="F3399" t="s">
        <v>33</v>
      </c>
      <c r="G3399">
        <v>79401</v>
      </c>
      <c r="H3399" t="s">
        <v>21</v>
      </c>
      <c r="I3399" t="s">
        <v>10078</v>
      </c>
      <c r="J3399">
        <v>48303</v>
      </c>
      <c r="K3399" t="s">
        <v>17</v>
      </c>
      <c r="L3399" t="s">
        <v>21</v>
      </c>
      <c r="M3399" t="s">
        <v>21</v>
      </c>
      <c r="N3399">
        <v>-999</v>
      </c>
    </row>
    <row r="3400" spans="1:14" x14ac:dyDescent="0.3">
      <c r="A3400">
        <v>3399</v>
      </c>
      <c r="B3400" t="s">
        <v>15769</v>
      </c>
      <c r="C3400" t="s">
        <v>15770</v>
      </c>
      <c r="D3400" t="s">
        <v>15771</v>
      </c>
      <c r="E3400" t="s">
        <v>871</v>
      </c>
      <c r="F3400" t="s">
        <v>33</v>
      </c>
      <c r="G3400">
        <v>84043</v>
      </c>
      <c r="H3400" t="s">
        <v>15772</v>
      </c>
      <c r="I3400" t="s">
        <v>2478</v>
      </c>
      <c r="J3400">
        <v>49049</v>
      </c>
      <c r="K3400" t="s">
        <v>17</v>
      </c>
      <c r="L3400" t="s">
        <v>15773</v>
      </c>
      <c r="M3400" t="s">
        <v>21</v>
      </c>
      <c r="N3400">
        <v>2555</v>
      </c>
    </row>
    <row r="3401" spans="1:14" x14ac:dyDescent="0.3">
      <c r="A3401">
        <v>3400</v>
      </c>
      <c r="B3401" t="s">
        <v>15774</v>
      </c>
      <c r="C3401" t="s">
        <v>15775</v>
      </c>
      <c r="D3401" t="s">
        <v>2361</v>
      </c>
      <c r="E3401" t="s">
        <v>283</v>
      </c>
      <c r="F3401" t="s">
        <v>33</v>
      </c>
      <c r="G3401">
        <v>29401</v>
      </c>
      <c r="H3401" t="s">
        <v>15776</v>
      </c>
      <c r="I3401" t="s">
        <v>2361</v>
      </c>
      <c r="J3401">
        <v>45019</v>
      </c>
      <c r="K3401" t="s">
        <v>17</v>
      </c>
      <c r="L3401" t="s">
        <v>15777</v>
      </c>
      <c r="M3401" t="s">
        <v>15778</v>
      </c>
      <c r="N3401">
        <v>316</v>
      </c>
    </row>
    <row r="3402" spans="1:14" x14ac:dyDescent="0.3">
      <c r="A3402">
        <v>3401</v>
      </c>
      <c r="B3402" t="s">
        <v>15779</v>
      </c>
      <c r="C3402" t="s">
        <v>15780</v>
      </c>
      <c r="D3402" t="s">
        <v>1330</v>
      </c>
      <c r="E3402" t="s">
        <v>191</v>
      </c>
      <c r="F3402" t="s">
        <v>139</v>
      </c>
      <c r="G3402">
        <v>95113</v>
      </c>
      <c r="H3402" t="s">
        <v>15781</v>
      </c>
      <c r="I3402" t="s">
        <v>1332</v>
      </c>
      <c r="J3402">
        <v>6085</v>
      </c>
      <c r="K3402" t="s">
        <v>17</v>
      </c>
      <c r="L3402" t="s">
        <v>15782</v>
      </c>
      <c r="M3402" t="s">
        <v>21</v>
      </c>
      <c r="N3402">
        <v>-999</v>
      </c>
    </row>
    <row r="3403" spans="1:14" x14ac:dyDescent="0.3">
      <c r="A3403">
        <v>3402</v>
      </c>
      <c r="B3403" t="s">
        <v>15783</v>
      </c>
      <c r="C3403" t="s">
        <v>15784</v>
      </c>
      <c r="D3403" t="s">
        <v>6291</v>
      </c>
      <c r="E3403" t="s">
        <v>191</v>
      </c>
      <c r="F3403" t="s">
        <v>60</v>
      </c>
      <c r="G3403">
        <v>91203</v>
      </c>
      <c r="H3403" t="s">
        <v>15785</v>
      </c>
      <c r="I3403" t="s">
        <v>409</v>
      </c>
      <c r="J3403">
        <v>6037</v>
      </c>
      <c r="K3403" t="s">
        <v>17</v>
      </c>
      <c r="L3403" t="s">
        <v>15786</v>
      </c>
      <c r="M3403" t="s">
        <v>21</v>
      </c>
      <c r="N3403">
        <v>131</v>
      </c>
    </row>
    <row r="3404" spans="1:14" x14ac:dyDescent="0.3">
      <c r="A3404">
        <v>3403</v>
      </c>
      <c r="B3404" t="s">
        <v>15787</v>
      </c>
      <c r="C3404" t="s">
        <v>15788</v>
      </c>
      <c r="D3404" t="s">
        <v>505</v>
      </c>
      <c r="E3404" t="s">
        <v>506</v>
      </c>
      <c r="F3404" t="s">
        <v>33</v>
      </c>
      <c r="G3404">
        <v>30303</v>
      </c>
      <c r="H3404" t="s">
        <v>15789</v>
      </c>
      <c r="I3404" t="s">
        <v>1448</v>
      </c>
      <c r="J3404">
        <v>13121</v>
      </c>
      <c r="K3404" t="s">
        <v>17</v>
      </c>
      <c r="L3404" t="s">
        <v>15790</v>
      </c>
      <c r="M3404" t="s">
        <v>21</v>
      </c>
      <c r="N3404">
        <v>18732</v>
      </c>
    </row>
    <row r="3405" spans="1:14" x14ac:dyDescent="0.3">
      <c r="A3405">
        <v>3404</v>
      </c>
      <c r="B3405" t="s">
        <v>15791</v>
      </c>
      <c r="C3405" t="s">
        <v>15792</v>
      </c>
      <c r="D3405" t="s">
        <v>15793</v>
      </c>
      <c r="E3405" t="s">
        <v>136</v>
      </c>
      <c r="F3405" t="s">
        <v>33</v>
      </c>
      <c r="G3405">
        <v>75069</v>
      </c>
      <c r="H3405" t="s">
        <v>15794</v>
      </c>
      <c r="I3405" t="s">
        <v>314</v>
      </c>
      <c r="J3405">
        <v>48085</v>
      </c>
      <c r="K3405" t="s">
        <v>17</v>
      </c>
      <c r="L3405" t="s">
        <v>15795</v>
      </c>
      <c r="M3405" t="s">
        <v>15796</v>
      </c>
      <c r="N3405">
        <v>31609</v>
      </c>
    </row>
    <row r="3406" spans="1:14" x14ac:dyDescent="0.3">
      <c r="A3406">
        <v>3405</v>
      </c>
      <c r="B3406" t="s">
        <v>15797</v>
      </c>
      <c r="C3406" t="s">
        <v>15798</v>
      </c>
      <c r="D3406" t="s">
        <v>1122</v>
      </c>
      <c r="E3406" t="s">
        <v>469</v>
      </c>
      <c r="F3406" t="s">
        <v>33</v>
      </c>
      <c r="G3406">
        <v>85032</v>
      </c>
      <c r="H3406" t="s">
        <v>15799</v>
      </c>
      <c r="I3406" t="s">
        <v>906</v>
      </c>
      <c r="J3406">
        <v>4013</v>
      </c>
      <c r="K3406" t="s">
        <v>17</v>
      </c>
      <c r="L3406" t="s">
        <v>15800</v>
      </c>
      <c r="M3406" t="s">
        <v>21</v>
      </c>
      <c r="N3406">
        <v>8447</v>
      </c>
    </row>
    <row r="3407" spans="1:14" x14ac:dyDescent="0.3">
      <c r="A3407">
        <v>3406</v>
      </c>
      <c r="B3407" t="s">
        <v>15801</v>
      </c>
      <c r="C3407" t="s">
        <v>15802</v>
      </c>
      <c r="D3407" t="s">
        <v>13886</v>
      </c>
      <c r="E3407" t="s">
        <v>77</v>
      </c>
      <c r="F3407" t="s">
        <v>60</v>
      </c>
      <c r="G3407">
        <v>73036</v>
      </c>
      <c r="H3407" t="s">
        <v>15803</v>
      </c>
      <c r="I3407" t="s">
        <v>13888</v>
      </c>
      <c r="J3407">
        <v>40017</v>
      </c>
      <c r="K3407" t="s">
        <v>17</v>
      </c>
      <c r="L3407" t="s">
        <v>15804</v>
      </c>
      <c r="M3407" t="s">
        <v>21</v>
      </c>
      <c r="N3407">
        <v>1226</v>
      </c>
    </row>
    <row r="3408" spans="1:14" x14ac:dyDescent="0.3">
      <c r="A3408">
        <v>3407</v>
      </c>
      <c r="B3408" t="s">
        <v>15805</v>
      </c>
      <c r="C3408" t="s">
        <v>15806</v>
      </c>
      <c r="D3408" t="s">
        <v>15807</v>
      </c>
      <c r="E3408" t="s">
        <v>506</v>
      </c>
      <c r="F3408" t="s">
        <v>33</v>
      </c>
      <c r="G3408">
        <v>30474</v>
      </c>
      <c r="H3408" t="s">
        <v>15808</v>
      </c>
      <c r="I3408" t="s">
        <v>15809</v>
      </c>
      <c r="J3408">
        <v>13279</v>
      </c>
      <c r="K3408" t="s">
        <v>17</v>
      </c>
      <c r="L3408" t="s">
        <v>15810</v>
      </c>
      <c r="M3408" t="s">
        <v>21</v>
      </c>
      <c r="N3408">
        <v>1713</v>
      </c>
    </row>
    <row r="3409" spans="1:14" x14ac:dyDescent="0.3">
      <c r="A3409">
        <v>3408</v>
      </c>
      <c r="B3409" t="s">
        <v>15811</v>
      </c>
      <c r="C3409" t="s">
        <v>15812</v>
      </c>
      <c r="D3409" t="s">
        <v>11076</v>
      </c>
      <c r="E3409" t="s">
        <v>191</v>
      </c>
      <c r="F3409" t="s">
        <v>80</v>
      </c>
      <c r="G3409">
        <v>92845</v>
      </c>
      <c r="H3409" t="s">
        <v>15813</v>
      </c>
      <c r="I3409" t="s">
        <v>193</v>
      </c>
      <c r="J3409">
        <v>6059</v>
      </c>
      <c r="K3409" t="s">
        <v>17</v>
      </c>
      <c r="L3409" t="s">
        <v>15814</v>
      </c>
      <c r="M3409" t="s">
        <v>21</v>
      </c>
      <c r="N3409">
        <v>53</v>
      </c>
    </row>
    <row r="3410" spans="1:14" x14ac:dyDescent="0.3">
      <c r="A3410">
        <v>3409</v>
      </c>
      <c r="B3410" t="s">
        <v>15815</v>
      </c>
      <c r="C3410" t="s">
        <v>15816</v>
      </c>
      <c r="D3410" t="s">
        <v>15817</v>
      </c>
      <c r="E3410" t="s">
        <v>191</v>
      </c>
      <c r="F3410" t="s">
        <v>60</v>
      </c>
      <c r="G3410">
        <v>92708</v>
      </c>
      <c r="H3410" t="s">
        <v>15818</v>
      </c>
      <c r="I3410" t="s">
        <v>193</v>
      </c>
      <c r="J3410">
        <v>6059</v>
      </c>
      <c r="K3410" t="s">
        <v>17</v>
      </c>
      <c r="L3410" t="s">
        <v>15819</v>
      </c>
      <c r="M3410" t="s">
        <v>15820</v>
      </c>
      <c r="N3410">
        <v>104</v>
      </c>
    </row>
    <row r="3411" spans="1:14" x14ac:dyDescent="0.3">
      <c r="A3411">
        <v>3410</v>
      </c>
      <c r="B3411" t="s">
        <v>15821</v>
      </c>
      <c r="C3411" t="s">
        <v>15822</v>
      </c>
      <c r="D3411" t="s">
        <v>13313</v>
      </c>
      <c r="E3411" t="s">
        <v>191</v>
      </c>
      <c r="F3411" t="s">
        <v>80</v>
      </c>
      <c r="G3411">
        <v>91766</v>
      </c>
      <c r="H3411" t="s">
        <v>15823</v>
      </c>
      <c r="I3411" t="s">
        <v>409</v>
      </c>
      <c r="J3411">
        <v>6037</v>
      </c>
      <c r="K3411" t="s">
        <v>17</v>
      </c>
      <c r="L3411" t="s">
        <v>15824</v>
      </c>
      <c r="M3411" t="s">
        <v>21</v>
      </c>
      <c r="N3411">
        <v>53</v>
      </c>
    </row>
    <row r="3412" spans="1:14" x14ac:dyDescent="0.3">
      <c r="A3412">
        <v>3411</v>
      </c>
      <c r="B3412" t="s">
        <v>15825</v>
      </c>
      <c r="C3412" t="s">
        <v>15826</v>
      </c>
      <c r="D3412" t="s">
        <v>15827</v>
      </c>
      <c r="E3412" t="s">
        <v>191</v>
      </c>
      <c r="F3412" t="s">
        <v>33</v>
      </c>
      <c r="G3412">
        <v>90703</v>
      </c>
      <c r="H3412" t="s">
        <v>15828</v>
      </c>
      <c r="I3412" t="s">
        <v>409</v>
      </c>
      <c r="J3412">
        <v>6037</v>
      </c>
      <c r="K3412" t="s">
        <v>17</v>
      </c>
      <c r="L3412" t="s">
        <v>15829</v>
      </c>
      <c r="M3412" t="s">
        <v>21</v>
      </c>
      <c r="N3412">
        <v>182</v>
      </c>
    </row>
    <row r="3413" spans="1:14" x14ac:dyDescent="0.3">
      <c r="A3413">
        <v>3412</v>
      </c>
      <c r="B3413" t="s">
        <v>15830</v>
      </c>
      <c r="C3413" t="s">
        <v>15831</v>
      </c>
      <c r="D3413" t="s">
        <v>6662</v>
      </c>
      <c r="E3413" t="s">
        <v>70</v>
      </c>
      <c r="F3413" t="s">
        <v>60</v>
      </c>
      <c r="G3413">
        <v>43050</v>
      </c>
      <c r="H3413" t="s">
        <v>15832</v>
      </c>
      <c r="I3413" t="s">
        <v>920</v>
      </c>
      <c r="J3413">
        <v>39083</v>
      </c>
      <c r="K3413" t="s">
        <v>17</v>
      </c>
      <c r="L3413" t="s">
        <v>15833</v>
      </c>
      <c r="M3413" t="s">
        <v>15834</v>
      </c>
      <c r="N3413">
        <v>172</v>
      </c>
    </row>
    <row r="3414" spans="1:14" x14ac:dyDescent="0.3">
      <c r="A3414">
        <v>3413</v>
      </c>
      <c r="B3414" t="s">
        <v>15835</v>
      </c>
      <c r="C3414" t="s">
        <v>15836</v>
      </c>
      <c r="D3414" t="s">
        <v>5116</v>
      </c>
      <c r="E3414" t="s">
        <v>70</v>
      </c>
      <c r="F3414" t="s">
        <v>60</v>
      </c>
      <c r="G3414">
        <v>44905</v>
      </c>
      <c r="H3414" t="s">
        <v>15837</v>
      </c>
      <c r="I3414" t="s">
        <v>944</v>
      </c>
      <c r="J3414">
        <v>39139</v>
      </c>
      <c r="K3414" t="s">
        <v>17</v>
      </c>
      <c r="L3414" t="s">
        <v>15838</v>
      </c>
      <c r="M3414" t="s">
        <v>21</v>
      </c>
      <c r="N3414">
        <v>124</v>
      </c>
    </row>
    <row r="3415" spans="1:14" x14ac:dyDescent="0.3">
      <c r="A3415">
        <v>3414</v>
      </c>
      <c r="B3415" t="s">
        <v>15839</v>
      </c>
      <c r="C3415" t="s">
        <v>15840</v>
      </c>
      <c r="D3415" t="s">
        <v>6616</v>
      </c>
      <c r="E3415" t="s">
        <v>70</v>
      </c>
      <c r="F3415" t="s">
        <v>33</v>
      </c>
      <c r="G3415">
        <v>44125</v>
      </c>
      <c r="H3415" t="s">
        <v>15841</v>
      </c>
      <c r="I3415" t="s">
        <v>4813</v>
      </c>
      <c r="J3415">
        <v>39035</v>
      </c>
      <c r="K3415" t="s">
        <v>17</v>
      </c>
      <c r="L3415" t="s">
        <v>15842</v>
      </c>
      <c r="M3415" t="s">
        <v>21</v>
      </c>
      <c r="N3415">
        <v>670</v>
      </c>
    </row>
    <row r="3416" spans="1:14" x14ac:dyDescent="0.3">
      <c r="A3416">
        <v>3415</v>
      </c>
      <c r="B3416" t="s">
        <v>15843</v>
      </c>
      <c r="C3416" t="s">
        <v>15844</v>
      </c>
      <c r="D3416" t="s">
        <v>6698</v>
      </c>
      <c r="E3416" t="s">
        <v>70</v>
      </c>
      <c r="F3416" t="s">
        <v>33</v>
      </c>
      <c r="G3416">
        <v>45840</v>
      </c>
      <c r="H3416" t="s">
        <v>15845</v>
      </c>
      <c r="I3416" t="s">
        <v>6047</v>
      </c>
      <c r="J3416">
        <v>39063</v>
      </c>
      <c r="K3416" t="s">
        <v>17</v>
      </c>
      <c r="L3416" t="s">
        <v>15846</v>
      </c>
      <c r="M3416" t="s">
        <v>21</v>
      </c>
      <c r="N3416">
        <v>128</v>
      </c>
    </row>
    <row r="3417" spans="1:14" x14ac:dyDescent="0.3">
      <c r="A3417">
        <v>3416</v>
      </c>
      <c r="B3417" t="s">
        <v>15847</v>
      </c>
      <c r="C3417" t="s">
        <v>15848</v>
      </c>
      <c r="D3417" t="s">
        <v>15849</v>
      </c>
      <c r="E3417" t="s">
        <v>70</v>
      </c>
      <c r="F3417" t="s">
        <v>80</v>
      </c>
      <c r="G3417">
        <v>43616</v>
      </c>
      <c r="H3417" t="s">
        <v>15850</v>
      </c>
      <c r="I3417" t="s">
        <v>2327</v>
      </c>
      <c r="J3417">
        <v>39095</v>
      </c>
      <c r="K3417" t="s">
        <v>17</v>
      </c>
      <c r="L3417" t="s">
        <v>15851</v>
      </c>
      <c r="M3417" t="s">
        <v>21</v>
      </c>
      <c r="N3417">
        <v>91</v>
      </c>
    </row>
    <row r="3418" spans="1:14" x14ac:dyDescent="0.3">
      <c r="A3418">
        <v>3417</v>
      </c>
      <c r="B3418" t="s">
        <v>15852</v>
      </c>
      <c r="C3418" t="s">
        <v>15853</v>
      </c>
      <c r="D3418" t="s">
        <v>10193</v>
      </c>
      <c r="E3418" t="s">
        <v>77</v>
      </c>
      <c r="F3418" t="s">
        <v>60</v>
      </c>
      <c r="G3418">
        <v>74953</v>
      </c>
      <c r="H3418" t="s">
        <v>15854</v>
      </c>
      <c r="I3418" t="s">
        <v>10195</v>
      </c>
      <c r="J3418">
        <v>40079</v>
      </c>
      <c r="K3418" t="s">
        <v>17</v>
      </c>
      <c r="L3418" t="s">
        <v>12558</v>
      </c>
      <c r="M3418" t="s">
        <v>15855</v>
      </c>
      <c r="N3418">
        <v>295</v>
      </c>
    </row>
    <row r="3419" spans="1:14" x14ac:dyDescent="0.3">
      <c r="A3419">
        <v>3418</v>
      </c>
      <c r="B3419" t="s">
        <v>15856</v>
      </c>
      <c r="C3419" t="s">
        <v>15857</v>
      </c>
      <c r="D3419" t="s">
        <v>15858</v>
      </c>
      <c r="E3419" t="s">
        <v>77</v>
      </c>
      <c r="F3419" t="s">
        <v>1706</v>
      </c>
      <c r="G3419">
        <v>74959</v>
      </c>
      <c r="H3419" t="s">
        <v>15859</v>
      </c>
      <c r="I3419" t="s">
        <v>10195</v>
      </c>
      <c r="J3419">
        <v>40079</v>
      </c>
      <c r="K3419" t="s">
        <v>17</v>
      </c>
      <c r="L3419" t="s">
        <v>15860</v>
      </c>
      <c r="M3419" t="s">
        <v>15861</v>
      </c>
      <c r="N3419">
        <v>43</v>
      </c>
    </row>
    <row r="3420" spans="1:14" x14ac:dyDescent="0.3">
      <c r="A3420">
        <v>3419</v>
      </c>
      <c r="B3420" t="s">
        <v>15862</v>
      </c>
      <c r="C3420" t="s">
        <v>15863</v>
      </c>
      <c r="D3420" t="s">
        <v>15864</v>
      </c>
      <c r="E3420" t="s">
        <v>77</v>
      </c>
      <c r="F3420" t="s">
        <v>1706</v>
      </c>
      <c r="G3420">
        <v>74571</v>
      </c>
      <c r="H3420" t="s">
        <v>15865</v>
      </c>
      <c r="I3420" t="s">
        <v>15866</v>
      </c>
      <c r="J3420">
        <v>40077</v>
      </c>
      <c r="K3420" t="s">
        <v>17</v>
      </c>
      <c r="L3420" t="s">
        <v>12558</v>
      </c>
      <c r="M3420" t="s">
        <v>21</v>
      </c>
      <c r="N3420">
        <v>125</v>
      </c>
    </row>
    <row r="3421" spans="1:14" x14ac:dyDescent="0.3">
      <c r="A3421">
        <v>3420</v>
      </c>
      <c r="B3421" t="s">
        <v>15867</v>
      </c>
      <c r="C3421" t="s">
        <v>15868</v>
      </c>
      <c r="D3421" t="s">
        <v>15869</v>
      </c>
      <c r="E3421" t="s">
        <v>191</v>
      </c>
      <c r="F3421" t="s">
        <v>60</v>
      </c>
      <c r="G3421">
        <v>92236</v>
      </c>
      <c r="H3421" t="s">
        <v>290</v>
      </c>
      <c r="I3421" t="s">
        <v>519</v>
      </c>
      <c r="J3421">
        <v>6065</v>
      </c>
      <c r="K3421" t="s">
        <v>17</v>
      </c>
      <c r="L3421" t="s">
        <v>291</v>
      </c>
      <c r="M3421" t="s">
        <v>21</v>
      </c>
      <c r="N3421">
        <v>102</v>
      </c>
    </row>
    <row r="3422" spans="1:14" x14ac:dyDescent="0.3">
      <c r="A3422">
        <v>3421</v>
      </c>
      <c r="B3422" t="s">
        <v>15870</v>
      </c>
      <c r="C3422" t="s">
        <v>15871</v>
      </c>
      <c r="D3422" t="s">
        <v>10522</v>
      </c>
      <c r="E3422" t="s">
        <v>191</v>
      </c>
      <c r="F3422" t="s">
        <v>60</v>
      </c>
      <c r="G3422">
        <v>93030</v>
      </c>
      <c r="H3422" t="s">
        <v>290</v>
      </c>
      <c r="I3422" t="s">
        <v>2724</v>
      </c>
      <c r="J3422">
        <v>6111</v>
      </c>
      <c r="K3422" t="s">
        <v>17</v>
      </c>
      <c r="L3422" t="s">
        <v>291</v>
      </c>
      <c r="M3422" t="s">
        <v>21</v>
      </c>
      <c r="N3422">
        <v>117</v>
      </c>
    </row>
    <row r="3423" spans="1:14" x14ac:dyDescent="0.3">
      <c r="A3423">
        <v>3422</v>
      </c>
      <c r="B3423" t="s">
        <v>15872</v>
      </c>
      <c r="C3423" t="s">
        <v>15873</v>
      </c>
      <c r="D3423" t="s">
        <v>10503</v>
      </c>
      <c r="E3423" t="s">
        <v>191</v>
      </c>
      <c r="F3423" t="s">
        <v>60</v>
      </c>
      <c r="G3423">
        <v>93458</v>
      </c>
      <c r="H3423" t="s">
        <v>290</v>
      </c>
      <c r="I3423" t="s">
        <v>1139</v>
      </c>
      <c r="J3423">
        <v>6083</v>
      </c>
      <c r="K3423" t="s">
        <v>17</v>
      </c>
      <c r="L3423" t="s">
        <v>15874</v>
      </c>
      <c r="M3423" t="s">
        <v>21</v>
      </c>
      <c r="N3423">
        <v>137</v>
      </c>
    </row>
    <row r="3424" spans="1:14" x14ac:dyDescent="0.3">
      <c r="A3424">
        <v>3423</v>
      </c>
      <c r="B3424" t="s">
        <v>15875</v>
      </c>
      <c r="C3424" t="s">
        <v>15876</v>
      </c>
      <c r="D3424" t="s">
        <v>560</v>
      </c>
      <c r="E3424" t="s">
        <v>191</v>
      </c>
      <c r="F3424" t="s">
        <v>18</v>
      </c>
      <c r="G3424">
        <v>92408</v>
      </c>
      <c r="H3424" t="s">
        <v>21</v>
      </c>
      <c r="I3424" t="s">
        <v>560</v>
      </c>
      <c r="J3424">
        <v>6071</v>
      </c>
      <c r="K3424" t="s">
        <v>17</v>
      </c>
      <c r="L3424" t="s">
        <v>21</v>
      </c>
      <c r="M3424" t="s">
        <v>21</v>
      </c>
      <c r="N3424">
        <v>-999</v>
      </c>
    </row>
    <row r="3425" spans="1:14" x14ac:dyDescent="0.3">
      <c r="A3425">
        <v>3424</v>
      </c>
      <c r="B3425" t="s">
        <v>15877</v>
      </c>
      <c r="C3425" t="s">
        <v>15878</v>
      </c>
      <c r="D3425" t="s">
        <v>435</v>
      </c>
      <c r="E3425" t="s">
        <v>191</v>
      </c>
      <c r="F3425" t="s">
        <v>33</v>
      </c>
      <c r="G3425">
        <v>91411</v>
      </c>
      <c r="H3425" t="s">
        <v>15879</v>
      </c>
      <c r="I3425" t="s">
        <v>409</v>
      </c>
      <c r="J3425">
        <v>6037</v>
      </c>
      <c r="K3425" t="s">
        <v>17</v>
      </c>
      <c r="L3425" t="s">
        <v>15880</v>
      </c>
      <c r="M3425" t="s">
        <v>21</v>
      </c>
      <c r="N3425">
        <v>291</v>
      </c>
    </row>
    <row r="3426" spans="1:14" x14ac:dyDescent="0.3">
      <c r="A3426">
        <v>3425</v>
      </c>
      <c r="B3426" t="s">
        <v>15881</v>
      </c>
      <c r="C3426" t="s">
        <v>15882</v>
      </c>
      <c r="D3426" t="s">
        <v>1630</v>
      </c>
      <c r="E3426" t="s">
        <v>191</v>
      </c>
      <c r="F3426" t="s">
        <v>60</v>
      </c>
      <c r="G3426">
        <v>94518</v>
      </c>
      <c r="H3426" t="s">
        <v>15883</v>
      </c>
      <c r="I3426" t="s">
        <v>8710</v>
      </c>
      <c r="J3426">
        <v>6013</v>
      </c>
      <c r="K3426" t="s">
        <v>17</v>
      </c>
      <c r="L3426" t="s">
        <v>15884</v>
      </c>
      <c r="M3426" t="s">
        <v>15885</v>
      </c>
      <c r="N3426">
        <v>140</v>
      </c>
    </row>
    <row r="3427" spans="1:14" x14ac:dyDescent="0.3">
      <c r="A3427">
        <v>3426</v>
      </c>
      <c r="B3427" t="s">
        <v>15886</v>
      </c>
      <c r="C3427" t="s">
        <v>15887</v>
      </c>
      <c r="D3427" t="s">
        <v>15888</v>
      </c>
      <c r="E3427" t="s">
        <v>70</v>
      </c>
      <c r="F3427" t="s">
        <v>60</v>
      </c>
      <c r="G3427">
        <v>43125</v>
      </c>
      <c r="H3427" t="s">
        <v>15889</v>
      </c>
      <c r="I3427" t="s">
        <v>3126</v>
      </c>
      <c r="J3427">
        <v>39049</v>
      </c>
      <c r="K3427" t="s">
        <v>17</v>
      </c>
      <c r="L3427" t="s">
        <v>15890</v>
      </c>
      <c r="M3427" t="s">
        <v>15891</v>
      </c>
      <c r="N3427">
        <v>116</v>
      </c>
    </row>
    <row r="3428" spans="1:14" x14ac:dyDescent="0.3">
      <c r="A3428">
        <v>3427</v>
      </c>
      <c r="B3428" t="s">
        <v>15892</v>
      </c>
      <c r="C3428" t="s">
        <v>15893</v>
      </c>
      <c r="D3428" t="s">
        <v>15894</v>
      </c>
      <c r="E3428" t="s">
        <v>70</v>
      </c>
      <c r="F3428" t="s">
        <v>60</v>
      </c>
      <c r="G3428">
        <v>44406</v>
      </c>
      <c r="H3428" t="s">
        <v>15895</v>
      </c>
      <c r="I3428" t="s">
        <v>212</v>
      </c>
      <c r="J3428">
        <v>39099</v>
      </c>
      <c r="K3428" t="s">
        <v>17</v>
      </c>
      <c r="L3428" t="s">
        <v>15896</v>
      </c>
      <c r="M3428" t="s">
        <v>21</v>
      </c>
      <c r="N3428">
        <v>97</v>
      </c>
    </row>
    <row r="3429" spans="1:14" x14ac:dyDescent="0.3">
      <c r="A3429">
        <v>3428</v>
      </c>
      <c r="B3429" t="s">
        <v>15897</v>
      </c>
      <c r="C3429" t="s">
        <v>15898</v>
      </c>
      <c r="D3429" t="s">
        <v>736</v>
      </c>
      <c r="E3429" t="s">
        <v>70</v>
      </c>
      <c r="F3429" t="s">
        <v>60</v>
      </c>
      <c r="G3429">
        <v>44875</v>
      </c>
      <c r="H3429" t="s">
        <v>15899</v>
      </c>
      <c r="I3429" t="s">
        <v>944</v>
      </c>
      <c r="J3429">
        <v>39139</v>
      </c>
      <c r="K3429" t="s">
        <v>17</v>
      </c>
      <c r="L3429" t="s">
        <v>15900</v>
      </c>
      <c r="M3429" t="s">
        <v>21</v>
      </c>
      <c r="N3429">
        <v>8</v>
      </c>
    </row>
    <row r="3430" spans="1:14" x14ac:dyDescent="0.3">
      <c r="A3430">
        <v>3429</v>
      </c>
      <c r="B3430" t="s">
        <v>15901</v>
      </c>
      <c r="C3430" t="s">
        <v>15902</v>
      </c>
      <c r="D3430" t="s">
        <v>15903</v>
      </c>
      <c r="E3430" t="s">
        <v>77</v>
      </c>
      <c r="F3430" t="s">
        <v>60</v>
      </c>
      <c r="G3430">
        <v>74883</v>
      </c>
      <c r="H3430" t="s">
        <v>15904</v>
      </c>
      <c r="I3430" t="s">
        <v>15905</v>
      </c>
      <c r="J3430">
        <v>40063</v>
      </c>
      <c r="K3430" t="s">
        <v>17</v>
      </c>
      <c r="L3430" t="s">
        <v>15906</v>
      </c>
      <c r="M3430" t="s">
        <v>21</v>
      </c>
      <c r="N3430">
        <v>47</v>
      </c>
    </row>
    <row r="3431" spans="1:14" x14ac:dyDescent="0.3">
      <c r="A3431">
        <v>3430</v>
      </c>
      <c r="B3431" t="s">
        <v>15907</v>
      </c>
      <c r="C3431" t="s">
        <v>15908</v>
      </c>
      <c r="D3431" t="s">
        <v>2641</v>
      </c>
      <c r="E3431" t="s">
        <v>77</v>
      </c>
      <c r="F3431" t="s">
        <v>80</v>
      </c>
      <c r="G3431">
        <v>74120</v>
      </c>
      <c r="H3431" t="s">
        <v>15909</v>
      </c>
      <c r="I3431" t="s">
        <v>2641</v>
      </c>
      <c r="J3431">
        <v>40143</v>
      </c>
      <c r="K3431" t="s">
        <v>17</v>
      </c>
      <c r="L3431" t="s">
        <v>15910</v>
      </c>
      <c r="M3431" t="s">
        <v>15911</v>
      </c>
      <c r="N3431">
        <v>-999</v>
      </c>
    </row>
    <row r="3432" spans="1:14" x14ac:dyDescent="0.3">
      <c r="A3432">
        <v>3431</v>
      </c>
      <c r="B3432" t="s">
        <v>15912</v>
      </c>
      <c r="C3432" t="s">
        <v>15913</v>
      </c>
      <c r="D3432" t="s">
        <v>15914</v>
      </c>
      <c r="E3432" t="s">
        <v>106</v>
      </c>
      <c r="F3432" t="s">
        <v>60</v>
      </c>
      <c r="G3432">
        <v>18848</v>
      </c>
      <c r="H3432" t="s">
        <v>15915</v>
      </c>
      <c r="I3432" t="s">
        <v>15916</v>
      </c>
      <c r="J3432">
        <v>42015</v>
      </c>
      <c r="K3432" t="s">
        <v>17</v>
      </c>
      <c r="L3432" t="s">
        <v>15917</v>
      </c>
      <c r="M3432" t="s">
        <v>21</v>
      </c>
      <c r="N3432">
        <v>41</v>
      </c>
    </row>
    <row r="3433" spans="1:14" x14ac:dyDescent="0.3">
      <c r="A3433">
        <v>3432</v>
      </c>
      <c r="B3433" t="s">
        <v>15918</v>
      </c>
      <c r="C3433" t="s">
        <v>15919</v>
      </c>
      <c r="D3433" t="s">
        <v>15920</v>
      </c>
      <c r="E3433" t="s">
        <v>106</v>
      </c>
      <c r="F3433" t="s">
        <v>60</v>
      </c>
      <c r="G3433">
        <v>15122</v>
      </c>
      <c r="H3433" t="s">
        <v>15921</v>
      </c>
      <c r="I3433" t="s">
        <v>1157</v>
      </c>
      <c r="J3433">
        <v>42003</v>
      </c>
      <c r="K3433" t="s">
        <v>17</v>
      </c>
      <c r="L3433" t="s">
        <v>15922</v>
      </c>
      <c r="M3433" t="s">
        <v>21</v>
      </c>
      <c r="N3433">
        <v>189</v>
      </c>
    </row>
    <row r="3434" spans="1:14" x14ac:dyDescent="0.3">
      <c r="A3434">
        <v>3433</v>
      </c>
      <c r="B3434" t="s">
        <v>15923</v>
      </c>
      <c r="C3434" t="s">
        <v>15924</v>
      </c>
      <c r="D3434" t="s">
        <v>1782</v>
      </c>
      <c r="E3434" t="s">
        <v>106</v>
      </c>
      <c r="F3434" t="s">
        <v>33</v>
      </c>
      <c r="G3434">
        <v>19146</v>
      </c>
      <c r="H3434" t="s">
        <v>15925</v>
      </c>
      <c r="I3434" t="s">
        <v>1782</v>
      </c>
      <c r="J3434">
        <v>42101</v>
      </c>
      <c r="K3434" t="s">
        <v>17</v>
      </c>
      <c r="L3434" t="s">
        <v>15926</v>
      </c>
      <c r="M3434" t="s">
        <v>21</v>
      </c>
      <c r="N3434">
        <v>46</v>
      </c>
    </row>
    <row r="3435" spans="1:14" x14ac:dyDescent="0.3">
      <c r="A3435">
        <v>3434</v>
      </c>
      <c r="B3435" t="s">
        <v>15927</v>
      </c>
      <c r="C3435" t="s">
        <v>15928</v>
      </c>
      <c r="D3435" t="s">
        <v>9930</v>
      </c>
      <c r="E3435" t="s">
        <v>106</v>
      </c>
      <c r="F3435" t="s">
        <v>60</v>
      </c>
      <c r="G3435">
        <v>16335</v>
      </c>
      <c r="H3435" t="s">
        <v>15929</v>
      </c>
      <c r="I3435" t="s">
        <v>9932</v>
      </c>
      <c r="J3435">
        <v>42039</v>
      </c>
      <c r="K3435" t="s">
        <v>17</v>
      </c>
      <c r="L3435" t="s">
        <v>15930</v>
      </c>
      <c r="M3435" t="s">
        <v>21</v>
      </c>
      <c r="N3435">
        <v>28</v>
      </c>
    </row>
    <row r="3436" spans="1:14" x14ac:dyDescent="0.3">
      <c r="A3436">
        <v>3435</v>
      </c>
      <c r="B3436" t="s">
        <v>15931</v>
      </c>
      <c r="C3436" t="s">
        <v>15932</v>
      </c>
      <c r="D3436" t="s">
        <v>15933</v>
      </c>
      <c r="E3436" t="s">
        <v>77</v>
      </c>
      <c r="F3436" t="s">
        <v>60</v>
      </c>
      <c r="G3436">
        <v>74960</v>
      </c>
      <c r="H3436" t="s">
        <v>15934</v>
      </c>
      <c r="I3436" t="s">
        <v>4356</v>
      </c>
      <c r="J3436">
        <v>40001</v>
      </c>
      <c r="K3436" t="s">
        <v>17</v>
      </c>
      <c r="L3436" t="s">
        <v>15935</v>
      </c>
      <c r="M3436" t="s">
        <v>21</v>
      </c>
      <c r="N3436">
        <v>137</v>
      </c>
    </row>
    <row r="3437" spans="1:14" x14ac:dyDescent="0.3">
      <c r="A3437">
        <v>3436</v>
      </c>
      <c r="B3437" t="s">
        <v>15936</v>
      </c>
      <c r="C3437" t="s">
        <v>15937</v>
      </c>
      <c r="D3437" t="s">
        <v>15184</v>
      </c>
      <c r="E3437" t="s">
        <v>106</v>
      </c>
      <c r="F3437" t="s">
        <v>60</v>
      </c>
      <c r="G3437">
        <v>16830</v>
      </c>
      <c r="H3437" t="s">
        <v>15938</v>
      </c>
      <c r="I3437" t="s">
        <v>15184</v>
      </c>
      <c r="J3437">
        <v>42033</v>
      </c>
      <c r="K3437" t="s">
        <v>17</v>
      </c>
      <c r="L3437" t="s">
        <v>15939</v>
      </c>
      <c r="M3437" t="s">
        <v>15940</v>
      </c>
      <c r="N3437">
        <v>64</v>
      </c>
    </row>
    <row r="3438" spans="1:14" x14ac:dyDescent="0.3">
      <c r="A3438">
        <v>3437</v>
      </c>
      <c r="B3438" t="s">
        <v>15941</v>
      </c>
      <c r="C3438" t="s">
        <v>15942</v>
      </c>
      <c r="D3438" t="s">
        <v>15253</v>
      </c>
      <c r="E3438" t="s">
        <v>106</v>
      </c>
      <c r="F3438" t="s">
        <v>60</v>
      </c>
      <c r="G3438">
        <v>19008</v>
      </c>
      <c r="H3438" t="s">
        <v>15943</v>
      </c>
      <c r="I3438" t="s">
        <v>841</v>
      </c>
      <c r="J3438">
        <v>42045</v>
      </c>
      <c r="K3438" t="s">
        <v>17</v>
      </c>
      <c r="L3438" t="s">
        <v>15944</v>
      </c>
      <c r="M3438" t="s">
        <v>21</v>
      </c>
      <c r="N3438">
        <v>43</v>
      </c>
    </row>
    <row r="3439" spans="1:14" x14ac:dyDescent="0.3">
      <c r="A3439">
        <v>3438</v>
      </c>
      <c r="B3439" t="s">
        <v>15945</v>
      </c>
      <c r="C3439" t="s">
        <v>15946</v>
      </c>
      <c r="D3439" t="s">
        <v>9369</v>
      </c>
      <c r="E3439" t="s">
        <v>136</v>
      </c>
      <c r="F3439" t="s">
        <v>18</v>
      </c>
      <c r="G3439">
        <v>75244</v>
      </c>
      <c r="H3439" t="s">
        <v>15947</v>
      </c>
      <c r="I3439" t="s">
        <v>257</v>
      </c>
      <c r="J3439">
        <v>48113</v>
      </c>
      <c r="K3439" t="s">
        <v>17</v>
      </c>
      <c r="L3439" t="s">
        <v>15948</v>
      </c>
      <c r="M3439" t="s">
        <v>21</v>
      </c>
      <c r="N3439">
        <v>381</v>
      </c>
    </row>
    <row r="3440" spans="1:14" x14ac:dyDescent="0.3">
      <c r="A3440">
        <v>3439</v>
      </c>
      <c r="B3440" t="s">
        <v>15949</v>
      </c>
      <c r="C3440" t="s">
        <v>15950</v>
      </c>
      <c r="D3440" t="s">
        <v>15951</v>
      </c>
      <c r="E3440" t="s">
        <v>136</v>
      </c>
      <c r="F3440" t="s">
        <v>60</v>
      </c>
      <c r="G3440">
        <v>78596</v>
      </c>
      <c r="H3440" t="s">
        <v>15952</v>
      </c>
      <c r="I3440" t="s">
        <v>3355</v>
      </c>
      <c r="J3440">
        <v>48215</v>
      </c>
      <c r="K3440" t="s">
        <v>17</v>
      </c>
      <c r="L3440" t="s">
        <v>15953</v>
      </c>
      <c r="M3440" t="s">
        <v>15954</v>
      </c>
      <c r="N3440">
        <v>276</v>
      </c>
    </row>
    <row r="3441" spans="1:14" x14ac:dyDescent="0.3">
      <c r="A3441">
        <v>3440</v>
      </c>
      <c r="B3441" t="s">
        <v>15955</v>
      </c>
      <c r="C3441" t="s">
        <v>15956</v>
      </c>
      <c r="D3441" t="s">
        <v>4677</v>
      </c>
      <c r="E3441" t="s">
        <v>70</v>
      </c>
      <c r="F3441" t="s">
        <v>803</v>
      </c>
      <c r="G3441">
        <v>43551</v>
      </c>
      <c r="H3441" t="s">
        <v>15957</v>
      </c>
      <c r="I3441" t="s">
        <v>179</v>
      </c>
      <c r="J3441">
        <v>39173</v>
      </c>
      <c r="K3441" t="s">
        <v>17</v>
      </c>
      <c r="L3441" t="s">
        <v>15958</v>
      </c>
      <c r="M3441" t="s">
        <v>14404</v>
      </c>
      <c r="N3441">
        <v>78</v>
      </c>
    </row>
    <row r="3442" spans="1:14" x14ac:dyDescent="0.3">
      <c r="A3442">
        <v>3441</v>
      </c>
      <c r="B3442" t="s">
        <v>15959</v>
      </c>
      <c r="C3442" t="s">
        <v>15960</v>
      </c>
      <c r="D3442" t="s">
        <v>1398</v>
      </c>
      <c r="E3442" t="s">
        <v>530</v>
      </c>
      <c r="F3442" t="s">
        <v>18</v>
      </c>
      <c r="G3442">
        <v>36265</v>
      </c>
      <c r="H3442" t="s">
        <v>15961</v>
      </c>
      <c r="I3442" t="s">
        <v>6101</v>
      </c>
      <c r="J3442">
        <v>1015</v>
      </c>
      <c r="K3442" t="s">
        <v>17</v>
      </c>
      <c r="L3442" t="s">
        <v>15962</v>
      </c>
      <c r="M3442" t="s">
        <v>21</v>
      </c>
      <c r="N3442">
        <v>8567</v>
      </c>
    </row>
    <row r="3443" spans="1:14" x14ac:dyDescent="0.3">
      <c r="A3443">
        <v>3442</v>
      </c>
      <c r="B3443" t="s">
        <v>15963</v>
      </c>
      <c r="C3443" t="s">
        <v>15964</v>
      </c>
      <c r="D3443" t="s">
        <v>235</v>
      </c>
      <c r="E3443" t="s">
        <v>530</v>
      </c>
      <c r="F3443" t="s">
        <v>33</v>
      </c>
      <c r="G3443">
        <v>36108</v>
      </c>
      <c r="H3443" t="s">
        <v>15965</v>
      </c>
      <c r="I3443" t="s">
        <v>235</v>
      </c>
      <c r="J3443">
        <v>1101</v>
      </c>
      <c r="K3443" t="s">
        <v>17</v>
      </c>
      <c r="L3443" t="s">
        <v>15966</v>
      </c>
      <c r="M3443" t="s">
        <v>15967</v>
      </c>
      <c r="N3443">
        <v>1845</v>
      </c>
    </row>
    <row r="3444" spans="1:14" x14ac:dyDescent="0.3">
      <c r="A3444">
        <v>3443</v>
      </c>
      <c r="B3444" t="s">
        <v>15968</v>
      </c>
      <c r="C3444" t="s">
        <v>15969</v>
      </c>
      <c r="D3444" t="s">
        <v>15970</v>
      </c>
      <c r="E3444" t="s">
        <v>4250</v>
      </c>
      <c r="F3444" t="s">
        <v>18</v>
      </c>
      <c r="G3444">
        <v>99775</v>
      </c>
      <c r="H3444" t="s">
        <v>15971</v>
      </c>
      <c r="I3444" t="s">
        <v>15972</v>
      </c>
      <c r="J3444">
        <v>2090</v>
      </c>
      <c r="K3444" t="s">
        <v>17</v>
      </c>
      <c r="L3444" t="s">
        <v>15973</v>
      </c>
      <c r="M3444" t="s">
        <v>15974</v>
      </c>
      <c r="N3444">
        <v>7664</v>
      </c>
    </row>
    <row r="3445" spans="1:14" x14ac:dyDescent="0.3">
      <c r="A3445">
        <v>3444</v>
      </c>
      <c r="B3445" t="s">
        <v>15975</v>
      </c>
      <c r="C3445" t="s">
        <v>15976</v>
      </c>
      <c r="D3445" t="s">
        <v>11918</v>
      </c>
      <c r="E3445" t="s">
        <v>4250</v>
      </c>
      <c r="F3445" t="s">
        <v>60</v>
      </c>
      <c r="G3445">
        <v>99664</v>
      </c>
      <c r="H3445" t="s">
        <v>15977</v>
      </c>
      <c r="I3445" t="s">
        <v>13359</v>
      </c>
      <c r="J3445">
        <v>2122</v>
      </c>
      <c r="K3445" t="s">
        <v>17</v>
      </c>
      <c r="L3445" t="s">
        <v>15978</v>
      </c>
      <c r="M3445" t="s">
        <v>15979</v>
      </c>
      <c r="N3445">
        <v>967</v>
      </c>
    </row>
    <row r="3446" spans="1:14" x14ac:dyDescent="0.3">
      <c r="A3446">
        <v>3445</v>
      </c>
      <c r="B3446" t="s">
        <v>15980</v>
      </c>
      <c r="C3446" t="s">
        <v>15981</v>
      </c>
      <c r="D3446" t="s">
        <v>2509</v>
      </c>
      <c r="E3446" t="s">
        <v>469</v>
      </c>
      <c r="F3446" t="s">
        <v>18</v>
      </c>
      <c r="G3446">
        <v>85287</v>
      </c>
      <c r="H3446" t="s">
        <v>6292</v>
      </c>
      <c r="I3446" t="s">
        <v>906</v>
      </c>
      <c r="J3446">
        <v>4013</v>
      </c>
      <c r="K3446" t="s">
        <v>17</v>
      </c>
      <c r="L3446" t="s">
        <v>6293</v>
      </c>
      <c r="M3446" t="s">
        <v>15982</v>
      </c>
      <c r="N3446">
        <v>51164</v>
      </c>
    </row>
    <row r="3447" spans="1:14" x14ac:dyDescent="0.3">
      <c r="A3447">
        <v>3446</v>
      </c>
      <c r="B3447" t="s">
        <v>15983</v>
      </c>
      <c r="C3447" t="s">
        <v>15984</v>
      </c>
      <c r="D3447" t="s">
        <v>477</v>
      </c>
      <c r="E3447" t="s">
        <v>469</v>
      </c>
      <c r="F3447" t="s">
        <v>33</v>
      </c>
      <c r="G3447">
        <v>85365</v>
      </c>
      <c r="H3447" t="s">
        <v>15985</v>
      </c>
      <c r="I3447" t="s">
        <v>477</v>
      </c>
      <c r="J3447">
        <v>4027</v>
      </c>
      <c r="K3447" t="s">
        <v>17</v>
      </c>
      <c r="L3447" t="s">
        <v>15986</v>
      </c>
      <c r="M3447" t="s">
        <v>15987</v>
      </c>
      <c r="N3447">
        <v>7557</v>
      </c>
    </row>
    <row r="3448" spans="1:14" x14ac:dyDescent="0.3">
      <c r="A3448">
        <v>3447</v>
      </c>
      <c r="B3448" t="s">
        <v>15988</v>
      </c>
      <c r="C3448" t="s">
        <v>15989</v>
      </c>
      <c r="D3448" t="s">
        <v>15990</v>
      </c>
      <c r="E3448" t="s">
        <v>469</v>
      </c>
      <c r="F3448" t="s">
        <v>18</v>
      </c>
      <c r="G3448">
        <v>86556</v>
      </c>
      <c r="H3448" t="s">
        <v>15991</v>
      </c>
      <c r="I3448" t="s">
        <v>15992</v>
      </c>
      <c r="J3448">
        <v>4001</v>
      </c>
      <c r="K3448" t="s">
        <v>17</v>
      </c>
      <c r="L3448" t="s">
        <v>15993</v>
      </c>
      <c r="M3448" t="s">
        <v>21</v>
      </c>
      <c r="N3448">
        <v>1465</v>
      </c>
    </row>
    <row r="3449" spans="1:14" x14ac:dyDescent="0.3">
      <c r="A3449">
        <v>3448</v>
      </c>
      <c r="B3449" t="s">
        <v>15994</v>
      </c>
      <c r="C3449" t="s">
        <v>15995</v>
      </c>
      <c r="D3449" t="s">
        <v>1122</v>
      </c>
      <c r="E3449" t="s">
        <v>469</v>
      </c>
      <c r="F3449" t="s">
        <v>33</v>
      </c>
      <c r="G3449">
        <v>85013</v>
      </c>
      <c r="H3449" t="s">
        <v>15996</v>
      </c>
      <c r="I3449" t="s">
        <v>906</v>
      </c>
      <c r="J3449">
        <v>4013</v>
      </c>
      <c r="K3449" t="s">
        <v>17</v>
      </c>
      <c r="L3449" t="s">
        <v>15997</v>
      </c>
      <c r="M3449" t="s">
        <v>21</v>
      </c>
      <c r="N3449">
        <v>11428</v>
      </c>
    </row>
    <row r="3450" spans="1:14" x14ac:dyDescent="0.3">
      <c r="A3450">
        <v>3449</v>
      </c>
      <c r="B3450" t="s">
        <v>15998</v>
      </c>
      <c r="C3450" t="s">
        <v>15999</v>
      </c>
      <c r="D3450" t="s">
        <v>938</v>
      </c>
      <c r="E3450" t="s">
        <v>616</v>
      </c>
      <c r="F3450" t="s">
        <v>18</v>
      </c>
      <c r="G3450">
        <v>72701</v>
      </c>
      <c r="H3450" t="s">
        <v>16000</v>
      </c>
      <c r="I3450" t="s">
        <v>88</v>
      </c>
      <c r="J3450">
        <v>5143</v>
      </c>
      <c r="K3450" t="s">
        <v>17</v>
      </c>
      <c r="L3450" t="s">
        <v>16001</v>
      </c>
      <c r="M3450" t="s">
        <v>16002</v>
      </c>
      <c r="N3450">
        <v>27558</v>
      </c>
    </row>
    <row r="3451" spans="1:14" x14ac:dyDescent="0.3">
      <c r="A3451">
        <v>3450</v>
      </c>
      <c r="B3451" t="s">
        <v>16003</v>
      </c>
      <c r="C3451" t="s">
        <v>16004</v>
      </c>
      <c r="D3451" t="s">
        <v>6382</v>
      </c>
      <c r="E3451" t="s">
        <v>616</v>
      </c>
      <c r="F3451" t="s">
        <v>18</v>
      </c>
      <c r="G3451">
        <v>72801</v>
      </c>
      <c r="H3451" t="s">
        <v>16005</v>
      </c>
      <c r="I3451" t="s">
        <v>6384</v>
      </c>
      <c r="J3451">
        <v>5115</v>
      </c>
      <c r="K3451" t="s">
        <v>17</v>
      </c>
      <c r="L3451" t="s">
        <v>16006</v>
      </c>
      <c r="M3451" t="s">
        <v>16007</v>
      </c>
      <c r="N3451">
        <v>11830</v>
      </c>
    </row>
    <row r="3452" spans="1:14" x14ac:dyDescent="0.3">
      <c r="A3452">
        <v>3451</v>
      </c>
      <c r="B3452" t="s">
        <v>16008</v>
      </c>
      <c r="C3452" t="s">
        <v>16009</v>
      </c>
      <c r="D3452" t="s">
        <v>16010</v>
      </c>
      <c r="E3452" t="s">
        <v>191</v>
      </c>
      <c r="F3452" t="s">
        <v>33</v>
      </c>
      <c r="G3452">
        <v>91355</v>
      </c>
      <c r="H3452" t="s">
        <v>16011</v>
      </c>
      <c r="I3452" t="s">
        <v>409</v>
      </c>
      <c r="J3452">
        <v>6037</v>
      </c>
      <c r="K3452" t="s">
        <v>17</v>
      </c>
      <c r="L3452" t="s">
        <v>16012</v>
      </c>
      <c r="M3452" t="s">
        <v>21</v>
      </c>
      <c r="N3452">
        <v>20008</v>
      </c>
    </row>
    <row r="3453" spans="1:14" x14ac:dyDescent="0.3">
      <c r="A3453">
        <v>3452</v>
      </c>
      <c r="B3453" t="s">
        <v>16013</v>
      </c>
      <c r="C3453" t="s">
        <v>16014</v>
      </c>
      <c r="D3453" t="s">
        <v>1343</v>
      </c>
      <c r="E3453" t="s">
        <v>191</v>
      </c>
      <c r="F3453" t="s">
        <v>33</v>
      </c>
      <c r="G3453">
        <v>94112</v>
      </c>
      <c r="H3453" t="s">
        <v>16015</v>
      </c>
      <c r="I3453" t="s">
        <v>1343</v>
      </c>
      <c r="J3453">
        <v>6075</v>
      </c>
      <c r="K3453" t="s">
        <v>17</v>
      </c>
      <c r="L3453" t="s">
        <v>16016</v>
      </c>
      <c r="M3453" t="s">
        <v>21</v>
      </c>
      <c r="N3453">
        <v>26299</v>
      </c>
    </row>
    <row r="3454" spans="1:14" x14ac:dyDescent="0.3">
      <c r="A3454">
        <v>3453</v>
      </c>
      <c r="B3454" t="s">
        <v>16017</v>
      </c>
      <c r="C3454" t="s">
        <v>16018</v>
      </c>
      <c r="D3454" t="s">
        <v>14273</v>
      </c>
      <c r="E3454" t="s">
        <v>191</v>
      </c>
      <c r="F3454" t="s">
        <v>33</v>
      </c>
      <c r="G3454">
        <v>93403</v>
      </c>
      <c r="H3454" t="s">
        <v>16019</v>
      </c>
      <c r="I3454" t="s">
        <v>14273</v>
      </c>
      <c r="J3454">
        <v>6079</v>
      </c>
      <c r="K3454" t="s">
        <v>17</v>
      </c>
      <c r="L3454" t="s">
        <v>16020</v>
      </c>
      <c r="M3454" t="s">
        <v>21</v>
      </c>
      <c r="N3454">
        <v>10836</v>
      </c>
    </row>
    <row r="3455" spans="1:14" x14ac:dyDescent="0.3">
      <c r="A3455">
        <v>3454</v>
      </c>
      <c r="B3455" t="s">
        <v>16021</v>
      </c>
      <c r="C3455" t="s">
        <v>16022</v>
      </c>
      <c r="D3455" t="s">
        <v>517</v>
      </c>
      <c r="E3455" t="s">
        <v>191</v>
      </c>
      <c r="F3455" t="s">
        <v>33</v>
      </c>
      <c r="G3455">
        <v>92260</v>
      </c>
      <c r="H3455" t="s">
        <v>16023</v>
      </c>
      <c r="I3455" t="s">
        <v>519</v>
      </c>
      <c r="J3455">
        <v>6065</v>
      </c>
      <c r="K3455" t="s">
        <v>17</v>
      </c>
      <c r="L3455" t="s">
        <v>16024</v>
      </c>
      <c r="M3455" t="s">
        <v>16025</v>
      </c>
      <c r="N3455">
        <v>11146</v>
      </c>
    </row>
    <row r="3456" spans="1:14" x14ac:dyDescent="0.3">
      <c r="A3456">
        <v>3455</v>
      </c>
      <c r="B3456" t="s">
        <v>16026</v>
      </c>
      <c r="C3456" t="s">
        <v>16027</v>
      </c>
      <c r="D3456" t="s">
        <v>16028</v>
      </c>
      <c r="E3456" t="s">
        <v>191</v>
      </c>
      <c r="F3456" t="s">
        <v>33</v>
      </c>
      <c r="G3456">
        <v>93654</v>
      </c>
      <c r="H3456" t="s">
        <v>16029</v>
      </c>
      <c r="I3456" t="s">
        <v>1135</v>
      </c>
      <c r="J3456">
        <v>6019</v>
      </c>
      <c r="K3456" t="s">
        <v>17</v>
      </c>
      <c r="L3456" t="s">
        <v>16030</v>
      </c>
      <c r="M3456" t="s">
        <v>21</v>
      </c>
      <c r="N3456">
        <v>10562</v>
      </c>
    </row>
    <row r="3457" spans="1:14" x14ac:dyDescent="0.3">
      <c r="A3457">
        <v>3456</v>
      </c>
      <c r="B3457" t="s">
        <v>16031</v>
      </c>
      <c r="C3457" t="s">
        <v>16032</v>
      </c>
      <c r="D3457" t="s">
        <v>2874</v>
      </c>
      <c r="E3457" t="s">
        <v>191</v>
      </c>
      <c r="F3457" t="s">
        <v>33</v>
      </c>
      <c r="G3457">
        <v>92583</v>
      </c>
      <c r="H3457" t="s">
        <v>16033</v>
      </c>
      <c r="I3457" t="s">
        <v>519</v>
      </c>
      <c r="J3457">
        <v>6065</v>
      </c>
      <c r="K3457" t="s">
        <v>17</v>
      </c>
      <c r="L3457" t="s">
        <v>16034</v>
      </c>
      <c r="M3457" t="s">
        <v>16035</v>
      </c>
      <c r="N3457">
        <v>15718</v>
      </c>
    </row>
    <row r="3458" spans="1:14" x14ac:dyDescent="0.3">
      <c r="A3458">
        <v>3457</v>
      </c>
      <c r="B3458" t="s">
        <v>16036</v>
      </c>
      <c r="C3458" t="s">
        <v>16037</v>
      </c>
      <c r="D3458" t="s">
        <v>519</v>
      </c>
      <c r="E3458" t="s">
        <v>191</v>
      </c>
      <c r="F3458" t="s">
        <v>33</v>
      </c>
      <c r="G3458">
        <v>92506</v>
      </c>
      <c r="H3458" t="s">
        <v>16038</v>
      </c>
      <c r="I3458" t="s">
        <v>519</v>
      </c>
      <c r="J3458">
        <v>6065</v>
      </c>
      <c r="K3458" t="s">
        <v>17</v>
      </c>
      <c r="L3458" t="s">
        <v>16039</v>
      </c>
      <c r="M3458" t="s">
        <v>21</v>
      </c>
      <c r="N3458">
        <v>20863</v>
      </c>
    </row>
    <row r="3459" spans="1:14" x14ac:dyDescent="0.3">
      <c r="A3459">
        <v>3458</v>
      </c>
      <c r="B3459" t="s">
        <v>16040</v>
      </c>
      <c r="C3459" t="s">
        <v>16041</v>
      </c>
      <c r="D3459" t="s">
        <v>1343</v>
      </c>
      <c r="E3459" t="s">
        <v>191</v>
      </c>
      <c r="F3459" t="s">
        <v>18</v>
      </c>
      <c r="G3459">
        <v>94132</v>
      </c>
      <c r="H3459" t="s">
        <v>16042</v>
      </c>
      <c r="I3459" t="s">
        <v>1343</v>
      </c>
      <c r="J3459">
        <v>6075</v>
      </c>
      <c r="K3459" t="s">
        <v>17</v>
      </c>
      <c r="L3459" t="s">
        <v>16043</v>
      </c>
      <c r="M3459" t="s">
        <v>21</v>
      </c>
      <c r="N3459">
        <v>29758</v>
      </c>
    </row>
    <row r="3460" spans="1:14" x14ac:dyDescent="0.3">
      <c r="A3460">
        <v>3459</v>
      </c>
      <c r="B3460" t="s">
        <v>16044</v>
      </c>
      <c r="C3460" t="s">
        <v>16045</v>
      </c>
      <c r="D3460" t="s">
        <v>8051</v>
      </c>
      <c r="E3460" t="s">
        <v>730</v>
      </c>
      <c r="F3460" t="s">
        <v>33</v>
      </c>
      <c r="G3460">
        <v>80634</v>
      </c>
      <c r="H3460" t="s">
        <v>16046</v>
      </c>
      <c r="I3460" t="s">
        <v>8053</v>
      </c>
      <c r="J3460">
        <v>8123</v>
      </c>
      <c r="K3460" t="s">
        <v>17</v>
      </c>
      <c r="L3460" t="s">
        <v>16047</v>
      </c>
      <c r="M3460" t="s">
        <v>21</v>
      </c>
      <c r="N3460">
        <v>5982</v>
      </c>
    </row>
    <row r="3461" spans="1:14" x14ac:dyDescent="0.3">
      <c r="A3461">
        <v>3460</v>
      </c>
      <c r="B3461" t="s">
        <v>14358</v>
      </c>
      <c r="C3461" t="s">
        <v>16048</v>
      </c>
      <c r="D3461" t="s">
        <v>16049</v>
      </c>
      <c r="E3461" t="s">
        <v>506</v>
      </c>
      <c r="F3461" t="s">
        <v>18</v>
      </c>
      <c r="G3461">
        <v>30639</v>
      </c>
      <c r="H3461" t="s">
        <v>16050</v>
      </c>
      <c r="I3461" t="s">
        <v>3126</v>
      </c>
      <c r="J3461">
        <v>13119</v>
      </c>
      <c r="K3461" t="s">
        <v>17</v>
      </c>
      <c r="L3461" t="s">
        <v>16051</v>
      </c>
      <c r="M3461" t="s">
        <v>21</v>
      </c>
      <c r="N3461">
        <v>953</v>
      </c>
    </row>
    <row r="3462" spans="1:14" x14ac:dyDescent="0.3">
      <c r="A3462">
        <v>3461</v>
      </c>
      <c r="B3462" t="s">
        <v>16052</v>
      </c>
      <c r="C3462" t="s">
        <v>16053</v>
      </c>
      <c r="D3462" t="s">
        <v>16054</v>
      </c>
      <c r="E3462" t="s">
        <v>1203</v>
      </c>
      <c r="F3462" t="s">
        <v>18</v>
      </c>
      <c r="G3462">
        <v>62026</v>
      </c>
      <c r="H3462" t="s">
        <v>16055</v>
      </c>
      <c r="I3462" t="s">
        <v>887</v>
      </c>
      <c r="J3462">
        <v>17119</v>
      </c>
      <c r="K3462" t="s">
        <v>17</v>
      </c>
      <c r="L3462" t="s">
        <v>16056</v>
      </c>
      <c r="M3462" t="s">
        <v>16057</v>
      </c>
      <c r="N3462">
        <v>13796</v>
      </c>
    </row>
    <row r="3463" spans="1:14" x14ac:dyDescent="0.3">
      <c r="A3463">
        <v>3462</v>
      </c>
      <c r="B3463" t="s">
        <v>16058</v>
      </c>
      <c r="C3463" t="s">
        <v>16059</v>
      </c>
      <c r="D3463" t="s">
        <v>16060</v>
      </c>
      <c r="E3463" t="s">
        <v>1203</v>
      </c>
      <c r="F3463" t="s">
        <v>18</v>
      </c>
      <c r="G3463">
        <v>60463</v>
      </c>
      <c r="H3463" t="s">
        <v>16061</v>
      </c>
      <c r="I3463" t="s">
        <v>1204</v>
      </c>
      <c r="J3463">
        <v>17031</v>
      </c>
      <c r="K3463" t="s">
        <v>17</v>
      </c>
      <c r="L3463" t="s">
        <v>16062</v>
      </c>
      <c r="M3463" t="s">
        <v>21</v>
      </c>
      <c r="N3463">
        <v>1192</v>
      </c>
    </row>
    <row r="3464" spans="1:14" x14ac:dyDescent="0.3">
      <c r="A3464">
        <v>3463</v>
      </c>
      <c r="B3464" t="s">
        <v>16063</v>
      </c>
      <c r="C3464" t="s">
        <v>16064</v>
      </c>
      <c r="D3464" t="s">
        <v>2465</v>
      </c>
      <c r="E3464" t="s">
        <v>1203</v>
      </c>
      <c r="F3464" t="s">
        <v>80</v>
      </c>
      <c r="G3464">
        <v>62704</v>
      </c>
      <c r="H3464" t="s">
        <v>16065</v>
      </c>
      <c r="I3464" t="s">
        <v>12098</v>
      </c>
      <c r="J3464">
        <v>17167</v>
      </c>
      <c r="K3464" t="s">
        <v>17</v>
      </c>
      <c r="L3464" t="s">
        <v>16066</v>
      </c>
      <c r="M3464" t="s">
        <v>21</v>
      </c>
      <c r="N3464">
        <v>142</v>
      </c>
    </row>
    <row r="3465" spans="1:14" x14ac:dyDescent="0.3">
      <c r="A3465">
        <v>3464</v>
      </c>
      <c r="B3465" t="s">
        <v>16067</v>
      </c>
      <c r="C3465" t="s">
        <v>16068</v>
      </c>
      <c r="D3465" t="s">
        <v>16069</v>
      </c>
      <c r="E3465" t="s">
        <v>1203</v>
      </c>
      <c r="F3465" t="s">
        <v>139</v>
      </c>
      <c r="G3465">
        <v>61801</v>
      </c>
      <c r="H3465" t="s">
        <v>16070</v>
      </c>
      <c r="I3465" t="s">
        <v>16071</v>
      </c>
      <c r="J3465">
        <v>17019</v>
      </c>
      <c r="K3465" t="s">
        <v>17</v>
      </c>
      <c r="L3465" t="s">
        <v>16072</v>
      </c>
      <c r="M3465" t="s">
        <v>16073</v>
      </c>
      <c r="N3465">
        <v>-999</v>
      </c>
    </row>
    <row r="3466" spans="1:14" x14ac:dyDescent="0.3">
      <c r="A3466">
        <v>3465</v>
      </c>
      <c r="B3466" t="s">
        <v>16074</v>
      </c>
      <c r="C3466" t="s">
        <v>16075</v>
      </c>
      <c r="D3466" t="s">
        <v>1202</v>
      </c>
      <c r="E3466" t="s">
        <v>1203</v>
      </c>
      <c r="F3466" t="s">
        <v>18</v>
      </c>
      <c r="G3466">
        <v>60616</v>
      </c>
      <c r="H3466" t="s">
        <v>16076</v>
      </c>
      <c r="I3466" t="s">
        <v>1204</v>
      </c>
      <c r="J3466">
        <v>17031</v>
      </c>
      <c r="K3466" t="s">
        <v>17</v>
      </c>
      <c r="L3466" t="s">
        <v>16077</v>
      </c>
      <c r="M3466" t="s">
        <v>21</v>
      </c>
      <c r="N3466">
        <v>158</v>
      </c>
    </row>
    <row r="3467" spans="1:14" x14ac:dyDescent="0.3">
      <c r="A3467">
        <v>3466</v>
      </c>
      <c r="B3467" t="s">
        <v>16078</v>
      </c>
      <c r="C3467" t="s">
        <v>16079</v>
      </c>
      <c r="D3467" t="s">
        <v>16080</v>
      </c>
      <c r="E3467" t="s">
        <v>382</v>
      </c>
      <c r="F3467" t="s">
        <v>33</v>
      </c>
      <c r="G3467">
        <v>46513</v>
      </c>
      <c r="H3467" t="s">
        <v>16081</v>
      </c>
      <c r="I3467" t="s">
        <v>6838</v>
      </c>
      <c r="J3467">
        <v>18099</v>
      </c>
      <c r="K3467" t="s">
        <v>17</v>
      </c>
      <c r="L3467" t="s">
        <v>16082</v>
      </c>
      <c r="M3467" t="s">
        <v>21</v>
      </c>
      <c r="N3467">
        <v>548</v>
      </c>
    </row>
    <row r="3468" spans="1:14" x14ac:dyDescent="0.3">
      <c r="A3468">
        <v>3467</v>
      </c>
      <c r="B3468" t="s">
        <v>16083</v>
      </c>
      <c r="C3468" t="s">
        <v>16084</v>
      </c>
      <c r="D3468" t="s">
        <v>16085</v>
      </c>
      <c r="E3468" t="s">
        <v>382</v>
      </c>
      <c r="F3468" t="s">
        <v>18</v>
      </c>
      <c r="G3468">
        <v>46394</v>
      </c>
      <c r="H3468" t="s">
        <v>16086</v>
      </c>
      <c r="I3468" t="s">
        <v>707</v>
      </c>
      <c r="J3468">
        <v>18089</v>
      </c>
      <c r="K3468" t="s">
        <v>17</v>
      </c>
      <c r="L3468" t="s">
        <v>16087</v>
      </c>
      <c r="M3468" t="s">
        <v>16088</v>
      </c>
      <c r="N3468">
        <v>834</v>
      </c>
    </row>
    <row r="3469" spans="1:14" x14ac:dyDescent="0.3">
      <c r="A3469">
        <v>3468</v>
      </c>
      <c r="B3469" t="s">
        <v>16089</v>
      </c>
      <c r="C3469" t="s">
        <v>16090</v>
      </c>
      <c r="D3469" t="s">
        <v>2697</v>
      </c>
      <c r="E3469" t="s">
        <v>469</v>
      </c>
      <c r="F3469" t="s">
        <v>33</v>
      </c>
      <c r="G3469">
        <v>86005</v>
      </c>
      <c r="H3469" t="s">
        <v>16091</v>
      </c>
      <c r="I3469" t="s">
        <v>2699</v>
      </c>
      <c r="J3469">
        <v>4005</v>
      </c>
      <c r="K3469" t="s">
        <v>17</v>
      </c>
      <c r="L3469" t="s">
        <v>16092</v>
      </c>
      <c r="M3469" t="s">
        <v>21</v>
      </c>
      <c r="N3469">
        <v>3515</v>
      </c>
    </row>
    <row r="3470" spans="1:14" x14ac:dyDescent="0.3">
      <c r="A3470">
        <v>3469</v>
      </c>
      <c r="B3470" t="s">
        <v>16093</v>
      </c>
      <c r="C3470" t="s">
        <v>16094</v>
      </c>
      <c r="D3470" t="s">
        <v>9700</v>
      </c>
      <c r="E3470" t="s">
        <v>77</v>
      </c>
      <c r="F3470" t="s">
        <v>80</v>
      </c>
      <c r="G3470">
        <v>74804</v>
      </c>
      <c r="H3470" t="s">
        <v>16095</v>
      </c>
      <c r="I3470" t="s">
        <v>16096</v>
      </c>
      <c r="J3470">
        <v>40125</v>
      </c>
      <c r="K3470" t="s">
        <v>17</v>
      </c>
      <c r="L3470" t="s">
        <v>16097</v>
      </c>
      <c r="M3470" t="s">
        <v>21</v>
      </c>
      <c r="N3470">
        <v>-999</v>
      </c>
    </row>
    <row r="3471" spans="1:14" x14ac:dyDescent="0.3">
      <c r="A3471">
        <v>3470</v>
      </c>
      <c r="B3471" t="s">
        <v>16098</v>
      </c>
      <c r="C3471" t="s">
        <v>16099</v>
      </c>
      <c r="D3471" t="s">
        <v>9158</v>
      </c>
      <c r="E3471" t="s">
        <v>191</v>
      </c>
      <c r="F3471" t="s">
        <v>18</v>
      </c>
      <c r="G3471">
        <v>95343</v>
      </c>
      <c r="H3471" t="s">
        <v>16100</v>
      </c>
      <c r="I3471" t="s">
        <v>9158</v>
      </c>
      <c r="J3471">
        <v>6047</v>
      </c>
      <c r="K3471" t="s">
        <v>17</v>
      </c>
      <c r="L3471" t="s">
        <v>16101</v>
      </c>
      <c r="M3471" t="s">
        <v>16102</v>
      </c>
      <c r="N3471">
        <v>7967</v>
      </c>
    </row>
    <row r="3472" spans="1:14" x14ac:dyDescent="0.3">
      <c r="A3472">
        <v>3471</v>
      </c>
      <c r="B3472" t="s">
        <v>16103</v>
      </c>
      <c r="C3472" t="s">
        <v>16104</v>
      </c>
      <c r="D3472" t="s">
        <v>784</v>
      </c>
      <c r="E3472" t="s">
        <v>136</v>
      </c>
      <c r="F3472" t="s">
        <v>33</v>
      </c>
      <c r="G3472">
        <v>77067</v>
      </c>
      <c r="H3472" t="s">
        <v>16105</v>
      </c>
      <c r="I3472" t="s">
        <v>786</v>
      </c>
      <c r="J3472">
        <v>48201</v>
      </c>
      <c r="K3472" t="s">
        <v>17</v>
      </c>
      <c r="L3472" t="s">
        <v>16106</v>
      </c>
      <c r="M3472" t="s">
        <v>21</v>
      </c>
      <c r="N3472">
        <v>554</v>
      </c>
    </row>
    <row r="3473" spans="1:14" x14ac:dyDescent="0.3">
      <c r="A3473">
        <v>3472</v>
      </c>
      <c r="B3473" t="s">
        <v>16107</v>
      </c>
      <c r="C3473" t="s">
        <v>16108</v>
      </c>
      <c r="D3473" t="s">
        <v>76</v>
      </c>
      <c r="E3473" t="s">
        <v>77</v>
      </c>
      <c r="F3473" t="s">
        <v>33</v>
      </c>
      <c r="G3473">
        <v>73134</v>
      </c>
      <c r="H3473" t="s">
        <v>16109</v>
      </c>
      <c r="I3473" t="s">
        <v>79</v>
      </c>
      <c r="J3473">
        <v>40109</v>
      </c>
      <c r="K3473" t="s">
        <v>17</v>
      </c>
      <c r="L3473" t="s">
        <v>12499</v>
      </c>
      <c r="M3473" t="s">
        <v>21</v>
      </c>
      <c r="N3473">
        <v>234</v>
      </c>
    </row>
    <row r="3474" spans="1:14" x14ac:dyDescent="0.3">
      <c r="A3474">
        <v>3473</v>
      </c>
      <c r="B3474" t="s">
        <v>16110</v>
      </c>
      <c r="C3474" t="s">
        <v>16111</v>
      </c>
      <c r="D3474" t="s">
        <v>376</v>
      </c>
      <c r="E3474" t="s">
        <v>136</v>
      </c>
      <c r="F3474" t="s">
        <v>33</v>
      </c>
      <c r="G3474">
        <v>76103</v>
      </c>
      <c r="H3474" t="s">
        <v>16112</v>
      </c>
      <c r="I3474" t="s">
        <v>224</v>
      </c>
      <c r="J3474">
        <v>48439</v>
      </c>
      <c r="K3474" t="s">
        <v>17</v>
      </c>
      <c r="L3474" t="s">
        <v>1350</v>
      </c>
      <c r="M3474" t="s">
        <v>16113</v>
      </c>
      <c r="N3474">
        <v>200</v>
      </c>
    </row>
    <row r="3475" spans="1:14" x14ac:dyDescent="0.3">
      <c r="A3475">
        <v>3474</v>
      </c>
      <c r="B3475" t="s">
        <v>16114</v>
      </c>
      <c r="C3475" t="s">
        <v>16115</v>
      </c>
      <c r="D3475" t="s">
        <v>480</v>
      </c>
      <c r="E3475" t="s">
        <v>136</v>
      </c>
      <c r="F3475" t="s">
        <v>80</v>
      </c>
      <c r="G3475">
        <v>78229</v>
      </c>
      <c r="H3475" t="s">
        <v>16116</v>
      </c>
      <c r="I3475" t="s">
        <v>481</v>
      </c>
      <c r="J3475">
        <v>48029</v>
      </c>
      <c r="K3475" t="s">
        <v>17</v>
      </c>
      <c r="L3475" t="s">
        <v>16117</v>
      </c>
      <c r="M3475" t="s">
        <v>21</v>
      </c>
      <c r="N3475">
        <v>264</v>
      </c>
    </row>
    <row r="3476" spans="1:14" x14ac:dyDescent="0.3">
      <c r="A3476">
        <v>3475</v>
      </c>
      <c r="B3476" t="s">
        <v>16118</v>
      </c>
      <c r="C3476" t="s">
        <v>16119</v>
      </c>
      <c r="D3476" t="s">
        <v>877</v>
      </c>
      <c r="E3476" t="s">
        <v>70</v>
      </c>
      <c r="F3476" t="s">
        <v>33</v>
      </c>
      <c r="G3476">
        <v>45246</v>
      </c>
      <c r="H3476" t="s">
        <v>16120</v>
      </c>
      <c r="I3476" t="s">
        <v>130</v>
      </c>
      <c r="J3476">
        <v>39061</v>
      </c>
      <c r="K3476" t="s">
        <v>17</v>
      </c>
      <c r="L3476" t="s">
        <v>16121</v>
      </c>
      <c r="M3476" t="s">
        <v>21</v>
      </c>
      <c r="N3476">
        <v>277</v>
      </c>
    </row>
    <row r="3477" spans="1:14" x14ac:dyDescent="0.3">
      <c r="A3477">
        <v>3476</v>
      </c>
      <c r="B3477" t="s">
        <v>16122</v>
      </c>
      <c r="C3477" t="s">
        <v>16123</v>
      </c>
      <c r="D3477" t="s">
        <v>14586</v>
      </c>
      <c r="E3477" t="s">
        <v>70</v>
      </c>
      <c r="F3477" t="s">
        <v>60</v>
      </c>
      <c r="G3477">
        <v>44266</v>
      </c>
      <c r="H3477" t="s">
        <v>16124</v>
      </c>
      <c r="I3477" t="s">
        <v>3544</v>
      </c>
      <c r="J3477">
        <v>39133</v>
      </c>
      <c r="K3477" t="s">
        <v>17</v>
      </c>
      <c r="L3477" t="s">
        <v>16125</v>
      </c>
      <c r="M3477" t="s">
        <v>16126</v>
      </c>
      <c r="N3477">
        <v>-999</v>
      </c>
    </row>
    <row r="3478" spans="1:14" x14ac:dyDescent="0.3">
      <c r="A3478">
        <v>3477</v>
      </c>
      <c r="B3478" t="s">
        <v>16127</v>
      </c>
      <c r="C3478" t="s">
        <v>16128</v>
      </c>
      <c r="D3478" t="s">
        <v>15562</v>
      </c>
      <c r="E3478" t="s">
        <v>70</v>
      </c>
      <c r="F3478" t="s">
        <v>60</v>
      </c>
      <c r="G3478">
        <v>43081</v>
      </c>
      <c r="H3478" t="s">
        <v>16129</v>
      </c>
      <c r="I3478" t="s">
        <v>3126</v>
      </c>
      <c r="J3478">
        <v>39049</v>
      </c>
      <c r="K3478" t="s">
        <v>17</v>
      </c>
      <c r="L3478" t="s">
        <v>16130</v>
      </c>
      <c r="M3478" t="s">
        <v>21</v>
      </c>
      <c r="N3478">
        <v>19</v>
      </c>
    </row>
    <row r="3479" spans="1:14" x14ac:dyDescent="0.3">
      <c r="A3479">
        <v>3478</v>
      </c>
      <c r="B3479" t="s">
        <v>16131</v>
      </c>
      <c r="C3479" t="s">
        <v>16132</v>
      </c>
      <c r="D3479" t="s">
        <v>204</v>
      </c>
      <c r="E3479" t="s">
        <v>70</v>
      </c>
      <c r="F3479" t="s">
        <v>60</v>
      </c>
      <c r="G3479">
        <v>45036</v>
      </c>
      <c r="H3479" t="s">
        <v>16129</v>
      </c>
      <c r="I3479" t="s">
        <v>2993</v>
      </c>
      <c r="J3479">
        <v>39165</v>
      </c>
      <c r="K3479" t="s">
        <v>17</v>
      </c>
      <c r="L3479" t="s">
        <v>16130</v>
      </c>
      <c r="M3479" t="s">
        <v>21</v>
      </c>
      <c r="N3479">
        <v>10</v>
      </c>
    </row>
    <row r="3480" spans="1:14" x14ac:dyDescent="0.3">
      <c r="A3480">
        <v>3479</v>
      </c>
      <c r="B3480" t="s">
        <v>16133</v>
      </c>
      <c r="C3480" t="s">
        <v>16134</v>
      </c>
      <c r="D3480" t="s">
        <v>680</v>
      </c>
      <c r="E3480" t="s">
        <v>70</v>
      </c>
      <c r="F3480" t="s">
        <v>33</v>
      </c>
      <c r="G3480">
        <v>45241</v>
      </c>
      <c r="H3480" t="s">
        <v>16135</v>
      </c>
      <c r="I3480" t="s">
        <v>130</v>
      </c>
      <c r="J3480">
        <v>39061</v>
      </c>
      <c r="K3480" t="s">
        <v>17</v>
      </c>
      <c r="L3480" t="s">
        <v>16136</v>
      </c>
      <c r="M3480" t="s">
        <v>21</v>
      </c>
      <c r="N3480">
        <v>478</v>
      </c>
    </row>
    <row r="3481" spans="1:14" x14ac:dyDescent="0.3">
      <c r="A3481">
        <v>3480</v>
      </c>
      <c r="B3481" t="s">
        <v>16137</v>
      </c>
      <c r="C3481" t="s">
        <v>16138</v>
      </c>
      <c r="D3481" t="s">
        <v>680</v>
      </c>
      <c r="E3481" t="s">
        <v>70</v>
      </c>
      <c r="F3481" t="s">
        <v>33</v>
      </c>
      <c r="G3481">
        <v>45237</v>
      </c>
      <c r="H3481" t="s">
        <v>21</v>
      </c>
      <c r="I3481" t="s">
        <v>130</v>
      </c>
      <c r="J3481">
        <v>39061</v>
      </c>
      <c r="K3481" t="s">
        <v>17</v>
      </c>
      <c r="L3481" t="s">
        <v>21</v>
      </c>
      <c r="M3481" t="s">
        <v>21</v>
      </c>
      <c r="N3481">
        <v>-999</v>
      </c>
    </row>
    <row r="3482" spans="1:14" x14ac:dyDescent="0.3">
      <c r="A3482">
        <v>3481</v>
      </c>
      <c r="B3482" t="s">
        <v>16139</v>
      </c>
      <c r="C3482" t="s">
        <v>16140</v>
      </c>
      <c r="D3482" t="s">
        <v>16141</v>
      </c>
      <c r="E3482" t="s">
        <v>469</v>
      </c>
      <c r="F3482" t="s">
        <v>33</v>
      </c>
      <c r="G3482">
        <v>85128</v>
      </c>
      <c r="H3482" t="s">
        <v>16142</v>
      </c>
      <c r="I3482" t="s">
        <v>16143</v>
      </c>
      <c r="J3482">
        <v>4021</v>
      </c>
      <c r="K3482" t="s">
        <v>17</v>
      </c>
      <c r="L3482" t="s">
        <v>16144</v>
      </c>
      <c r="M3482" t="s">
        <v>16145</v>
      </c>
      <c r="N3482">
        <v>5405</v>
      </c>
    </row>
    <row r="3483" spans="1:14" x14ac:dyDescent="0.3">
      <c r="A3483">
        <v>3482</v>
      </c>
      <c r="B3483" t="s">
        <v>16146</v>
      </c>
      <c r="C3483" t="s">
        <v>16147</v>
      </c>
      <c r="D3483" t="s">
        <v>11774</v>
      </c>
      <c r="E3483" t="s">
        <v>469</v>
      </c>
      <c r="F3483" t="s">
        <v>33</v>
      </c>
      <c r="G3483">
        <v>85635</v>
      </c>
      <c r="H3483" t="s">
        <v>16148</v>
      </c>
      <c r="I3483" t="s">
        <v>11776</v>
      </c>
      <c r="J3483">
        <v>4003</v>
      </c>
      <c r="K3483" t="s">
        <v>17</v>
      </c>
      <c r="L3483" t="s">
        <v>16149</v>
      </c>
      <c r="M3483" t="s">
        <v>16150</v>
      </c>
      <c r="N3483">
        <v>3907</v>
      </c>
    </row>
    <row r="3484" spans="1:14" x14ac:dyDescent="0.3">
      <c r="A3484">
        <v>3483</v>
      </c>
      <c r="B3484" t="s">
        <v>16151</v>
      </c>
      <c r="C3484" t="s">
        <v>16152</v>
      </c>
      <c r="D3484" t="s">
        <v>16153</v>
      </c>
      <c r="E3484" t="s">
        <v>469</v>
      </c>
      <c r="F3484" t="s">
        <v>33</v>
      </c>
      <c r="G3484">
        <v>86301</v>
      </c>
      <c r="H3484" t="s">
        <v>16154</v>
      </c>
      <c r="I3484" t="s">
        <v>16155</v>
      </c>
      <c r="J3484">
        <v>4025</v>
      </c>
      <c r="K3484" t="s">
        <v>17</v>
      </c>
      <c r="L3484" t="s">
        <v>16156</v>
      </c>
      <c r="M3484" t="s">
        <v>21</v>
      </c>
      <c r="N3484">
        <v>7370</v>
      </c>
    </row>
    <row r="3485" spans="1:14" x14ac:dyDescent="0.3">
      <c r="A3485">
        <v>3484</v>
      </c>
      <c r="B3485" t="s">
        <v>16157</v>
      </c>
      <c r="C3485" t="s">
        <v>16158</v>
      </c>
      <c r="D3485" t="s">
        <v>16159</v>
      </c>
      <c r="E3485" t="s">
        <v>191</v>
      </c>
      <c r="F3485" t="s">
        <v>33</v>
      </c>
      <c r="G3485">
        <v>93555</v>
      </c>
      <c r="H3485" t="s">
        <v>16160</v>
      </c>
      <c r="I3485" t="s">
        <v>3628</v>
      </c>
      <c r="J3485">
        <v>6029</v>
      </c>
      <c r="K3485" t="s">
        <v>17</v>
      </c>
      <c r="L3485" t="s">
        <v>16161</v>
      </c>
      <c r="M3485" t="s">
        <v>21</v>
      </c>
      <c r="N3485">
        <v>5725</v>
      </c>
    </row>
    <row r="3486" spans="1:14" x14ac:dyDescent="0.3">
      <c r="A3486">
        <v>3485</v>
      </c>
      <c r="B3486" t="s">
        <v>16162</v>
      </c>
      <c r="C3486" t="s">
        <v>16163</v>
      </c>
      <c r="D3486" t="s">
        <v>1284</v>
      </c>
      <c r="E3486" t="s">
        <v>191</v>
      </c>
      <c r="F3486" t="s">
        <v>33</v>
      </c>
      <c r="G3486">
        <v>95207</v>
      </c>
      <c r="H3486" t="s">
        <v>16164</v>
      </c>
      <c r="I3486" t="s">
        <v>1286</v>
      </c>
      <c r="J3486">
        <v>6077</v>
      </c>
      <c r="K3486" t="s">
        <v>17</v>
      </c>
      <c r="L3486" t="s">
        <v>16165</v>
      </c>
      <c r="M3486" t="s">
        <v>16166</v>
      </c>
      <c r="N3486">
        <v>17849</v>
      </c>
    </row>
    <row r="3487" spans="1:14" x14ac:dyDescent="0.3">
      <c r="A3487">
        <v>3486</v>
      </c>
      <c r="B3487" t="s">
        <v>16167</v>
      </c>
      <c r="C3487" t="s">
        <v>16168</v>
      </c>
      <c r="D3487" t="s">
        <v>4796</v>
      </c>
      <c r="E3487" t="s">
        <v>191</v>
      </c>
      <c r="F3487" t="s">
        <v>33</v>
      </c>
      <c r="G3487">
        <v>93277</v>
      </c>
      <c r="H3487" t="s">
        <v>16169</v>
      </c>
      <c r="I3487" t="s">
        <v>4798</v>
      </c>
      <c r="J3487">
        <v>6107</v>
      </c>
      <c r="K3487" t="s">
        <v>17</v>
      </c>
      <c r="L3487" t="s">
        <v>16170</v>
      </c>
      <c r="M3487" t="s">
        <v>21</v>
      </c>
      <c r="N3487">
        <v>12277</v>
      </c>
    </row>
    <row r="3488" spans="1:14" x14ac:dyDescent="0.3">
      <c r="A3488">
        <v>3487</v>
      </c>
      <c r="B3488" t="s">
        <v>16171</v>
      </c>
      <c r="C3488" t="s">
        <v>16172</v>
      </c>
      <c r="D3488" t="s">
        <v>16173</v>
      </c>
      <c r="E3488" t="s">
        <v>191</v>
      </c>
      <c r="F3488" t="s">
        <v>33</v>
      </c>
      <c r="G3488">
        <v>95901</v>
      </c>
      <c r="H3488" t="s">
        <v>16174</v>
      </c>
      <c r="I3488" t="s">
        <v>16175</v>
      </c>
      <c r="J3488">
        <v>6115</v>
      </c>
      <c r="K3488" t="s">
        <v>17</v>
      </c>
      <c r="L3488" t="s">
        <v>16176</v>
      </c>
      <c r="M3488" t="s">
        <v>21</v>
      </c>
      <c r="N3488">
        <v>5529</v>
      </c>
    </row>
    <row r="3489" spans="1:14" x14ac:dyDescent="0.3">
      <c r="A3489">
        <v>3488</v>
      </c>
      <c r="B3489" t="s">
        <v>16177</v>
      </c>
      <c r="C3489" t="s">
        <v>16178</v>
      </c>
      <c r="D3489" t="s">
        <v>16179</v>
      </c>
      <c r="E3489" t="s">
        <v>730</v>
      </c>
      <c r="F3489" t="s">
        <v>33</v>
      </c>
      <c r="G3489">
        <v>81648</v>
      </c>
      <c r="H3489" t="s">
        <v>16180</v>
      </c>
      <c r="I3489" t="s">
        <v>16181</v>
      </c>
      <c r="J3489">
        <v>8103</v>
      </c>
      <c r="K3489" t="s">
        <v>17</v>
      </c>
      <c r="L3489" t="s">
        <v>16182</v>
      </c>
      <c r="M3489" t="s">
        <v>16183</v>
      </c>
      <c r="N3489">
        <v>1201</v>
      </c>
    </row>
    <row r="3490" spans="1:14" x14ac:dyDescent="0.3">
      <c r="A3490">
        <v>3489</v>
      </c>
      <c r="B3490" t="s">
        <v>16184</v>
      </c>
      <c r="C3490" t="s">
        <v>16185</v>
      </c>
      <c r="D3490" t="s">
        <v>7152</v>
      </c>
      <c r="E3490" t="s">
        <v>730</v>
      </c>
      <c r="F3490" t="s">
        <v>18</v>
      </c>
      <c r="G3490">
        <v>81501</v>
      </c>
      <c r="H3490" t="s">
        <v>16186</v>
      </c>
      <c r="I3490" t="s">
        <v>2354</v>
      </c>
      <c r="J3490">
        <v>8077</v>
      </c>
      <c r="K3490" t="s">
        <v>17</v>
      </c>
      <c r="L3490" t="s">
        <v>16187</v>
      </c>
      <c r="M3490" t="s">
        <v>16188</v>
      </c>
      <c r="N3490">
        <v>9591</v>
      </c>
    </row>
    <row r="3491" spans="1:14" x14ac:dyDescent="0.3">
      <c r="A3491">
        <v>3490</v>
      </c>
      <c r="B3491" t="s">
        <v>16189</v>
      </c>
      <c r="C3491" t="s">
        <v>16190</v>
      </c>
      <c r="D3491" t="s">
        <v>16191</v>
      </c>
      <c r="E3491" t="s">
        <v>730</v>
      </c>
      <c r="F3491" t="s">
        <v>33</v>
      </c>
      <c r="G3491">
        <v>81082</v>
      </c>
      <c r="H3491" t="s">
        <v>16192</v>
      </c>
      <c r="I3491" t="s">
        <v>16193</v>
      </c>
      <c r="J3491">
        <v>8071</v>
      </c>
      <c r="K3491" t="s">
        <v>17</v>
      </c>
      <c r="L3491" t="s">
        <v>16194</v>
      </c>
      <c r="M3491" t="s">
        <v>21</v>
      </c>
      <c r="N3491">
        <v>1663</v>
      </c>
    </row>
    <row r="3492" spans="1:14" x14ac:dyDescent="0.3">
      <c r="A3492">
        <v>3491</v>
      </c>
      <c r="B3492" t="s">
        <v>16195</v>
      </c>
      <c r="C3492" t="s">
        <v>16196</v>
      </c>
      <c r="D3492" t="s">
        <v>1425</v>
      </c>
      <c r="E3492" t="s">
        <v>265</v>
      </c>
      <c r="F3492" t="s">
        <v>33</v>
      </c>
      <c r="G3492">
        <v>34474</v>
      </c>
      <c r="H3492" t="s">
        <v>16197</v>
      </c>
      <c r="I3492" t="s">
        <v>911</v>
      </c>
      <c r="J3492">
        <v>12083</v>
      </c>
      <c r="K3492" t="s">
        <v>17</v>
      </c>
      <c r="L3492" t="s">
        <v>16198</v>
      </c>
      <c r="M3492" t="s">
        <v>16199</v>
      </c>
      <c r="N3492">
        <v>7151</v>
      </c>
    </row>
    <row r="3493" spans="1:14" x14ac:dyDescent="0.3">
      <c r="A3493">
        <v>3492</v>
      </c>
      <c r="B3493" t="s">
        <v>16200</v>
      </c>
      <c r="C3493" t="s">
        <v>16201</v>
      </c>
      <c r="D3493" t="s">
        <v>3843</v>
      </c>
      <c r="E3493" t="s">
        <v>265</v>
      </c>
      <c r="F3493" t="s">
        <v>33</v>
      </c>
      <c r="G3493">
        <v>32606</v>
      </c>
      <c r="H3493" t="s">
        <v>16202</v>
      </c>
      <c r="I3493" t="s">
        <v>3845</v>
      </c>
      <c r="J3493">
        <v>12001</v>
      </c>
      <c r="K3493" t="s">
        <v>17</v>
      </c>
      <c r="L3493" t="s">
        <v>16203</v>
      </c>
      <c r="M3493" t="s">
        <v>21</v>
      </c>
      <c r="N3493">
        <v>14588</v>
      </c>
    </row>
    <row r="3494" spans="1:14" x14ac:dyDescent="0.3">
      <c r="A3494">
        <v>3493</v>
      </c>
      <c r="B3494" t="s">
        <v>16204</v>
      </c>
      <c r="C3494" t="s">
        <v>16205</v>
      </c>
      <c r="D3494" t="s">
        <v>3171</v>
      </c>
      <c r="E3494" t="s">
        <v>506</v>
      </c>
      <c r="F3494" t="s">
        <v>18</v>
      </c>
      <c r="G3494">
        <v>31907</v>
      </c>
      <c r="H3494" t="s">
        <v>16206</v>
      </c>
      <c r="I3494" t="s">
        <v>4752</v>
      </c>
      <c r="J3494">
        <v>13215</v>
      </c>
      <c r="K3494" t="s">
        <v>17</v>
      </c>
      <c r="L3494" t="s">
        <v>16207</v>
      </c>
      <c r="M3494" t="s">
        <v>16208</v>
      </c>
      <c r="N3494">
        <v>8453</v>
      </c>
    </row>
    <row r="3495" spans="1:14" x14ac:dyDescent="0.3">
      <c r="A3495">
        <v>3494</v>
      </c>
      <c r="B3495" t="s">
        <v>16209</v>
      </c>
      <c r="C3495" t="s">
        <v>16210</v>
      </c>
      <c r="D3495" t="s">
        <v>12033</v>
      </c>
      <c r="E3495" t="s">
        <v>506</v>
      </c>
      <c r="F3495" t="s">
        <v>33</v>
      </c>
      <c r="G3495">
        <v>30161</v>
      </c>
      <c r="H3495" t="s">
        <v>16211</v>
      </c>
      <c r="I3495" t="s">
        <v>12035</v>
      </c>
      <c r="J3495">
        <v>13115</v>
      </c>
      <c r="K3495" t="s">
        <v>17</v>
      </c>
      <c r="L3495" t="s">
        <v>16212</v>
      </c>
      <c r="M3495" t="s">
        <v>21</v>
      </c>
      <c r="N3495">
        <v>5643</v>
      </c>
    </row>
    <row r="3496" spans="1:14" x14ac:dyDescent="0.3">
      <c r="A3496">
        <v>3495</v>
      </c>
      <c r="B3496" t="s">
        <v>16213</v>
      </c>
      <c r="C3496" t="s">
        <v>16214</v>
      </c>
      <c r="D3496" t="s">
        <v>2470</v>
      </c>
      <c r="E3496" t="s">
        <v>506</v>
      </c>
      <c r="F3496" t="s">
        <v>33</v>
      </c>
      <c r="G3496">
        <v>31405</v>
      </c>
      <c r="H3496" t="s">
        <v>16215</v>
      </c>
      <c r="I3496" t="s">
        <v>2472</v>
      </c>
      <c r="J3496">
        <v>13051</v>
      </c>
      <c r="K3496" t="s">
        <v>17</v>
      </c>
      <c r="L3496" t="s">
        <v>16216</v>
      </c>
      <c r="M3496" t="s">
        <v>16217</v>
      </c>
      <c r="N3496">
        <v>3935</v>
      </c>
    </row>
    <row r="3497" spans="1:14" x14ac:dyDescent="0.3">
      <c r="A3497">
        <v>3496</v>
      </c>
      <c r="B3497" t="s">
        <v>16218</v>
      </c>
      <c r="C3497" t="s">
        <v>16219</v>
      </c>
      <c r="D3497" t="s">
        <v>15537</v>
      </c>
      <c r="E3497" t="s">
        <v>506</v>
      </c>
      <c r="F3497" t="s">
        <v>18</v>
      </c>
      <c r="G3497">
        <v>30118</v>
      </c>
      <c r="H3497" t="s">
        <v>16220</v>
      </c>
      <c r="I3497" t="s">
        <v>4334</v>
      </c>
      <c r="J3497">
        <v>13045</v>
      </c>
      <c r="K3497" t="s">
        <v>17</v>
      </c>
      <c r="L3497" t="s">
        <v>16221</v>
      </c>
      <c r="M3497" t="s">
        <v>21</v>
      </c>
      <c r="N3497">
        <v>13520</v>
      </c>
    </row>
    <row r="3498" spans="1:14" x14ac:dyDescent="0.3">
      <c r="A3498">
        <v>3497</v>
      </c>
      <c r="B3498" t="s">
        <v>16222</v>
      </c>
      <c r="C3498" t="s">
        <v>16223</v>
      </c>
      <c r="D3498" t="s">
        <v>12581</v>
      </c>
      <c r="E3498" t="s">
        <v>992</v>
      </c>
      <c r="F3498" t="s">
        <v>33</v>
      </c>
      <c r="G3498">
        <v>83301</v>
      </c>
      <c r="H3498" t="s">
        <v>16224</v>
      </c>
      <c r="I3498" t="s">
        <v>12581</v>
      </c>
      <c r="J3498">
        <v>16083</v>
      </c>
      <c r="K3498" t="s">
        <v>17</v>
      </c>
      <c r="L3498" t="s">
        <v>16225</v>
      </c>
      <c r="M3498" t="s">
        <v>21</v>
      </c>
      <c r="N3498">
        <v>6876</v>
      </c>
    </row>
    <row r="3499" spans="1:14" x14ac:dyDescent="0.3">
      <c r="A3499">
        <v>3498</v>
      </c>
      <c r="B3499" t="s">
        <v>16226</v>
      </c>
      <c r="C3499" t="s">
        <v>16227</v>
      </c>
      <c r="D3499" t="s">
        <v>1202</v>
      </c>
      <c r="E3499" t="s">
        <v>1203</v>
      </c>
      <c r="F3499" t="s">
        <v>33</v>
      </c>
      <c r="G3499">
        <v>60634</v>
      </c>
      <c r="H3499" t="s">
        <v>16228</v>
      </c>
      <c r="I3499" t="s">
        <v>1204</v>
      </c>
      <c r="J3499">
        <v>17031</v>
      </c>
      <c r="K3499" t="s">
        <v>17</v>
      </c>
      <c r="L3499" t="s">
        <v>16229</v>
      </c>
      <c r="M3499" t="s">
        <v>21</v>
      </c>
      <c r="N3499">
        <v>10227</v>
      </c>
    </row>
    <row r="3500" spans="1:14" x14ac:dyDescent="0.3">
      <c r="A3500">
        <v>3499</v>
      </c>
      <c r="B3500" t="s">
        <v>16230</v>
      </c>
      <c r="C3500" t="s">
        <v>16231</v>
      </c>
      <c r="D3500" t="s">
        <v>16232</v>
      </c>
      <c r="E3500" t="s">
        <v>1203</v>
      </c>
      <c r="F3500" t="s">
        <v>33</v>
      </c>
      <c r="G3500">
        <v>60016</v>
      </c>
      <c r="H3500" t="s">
        <v>16233</v>
      </c>
      <c r="I3500" t="s">
        <v>1204</v>
      </c>
      <c r="J3500">
        <v>17031</v>
      </c>
      <c r="K3500" t="s">
        <v>17</v>
      </c>
      <c r="L3500" t="s">
        <v>16234</v>
      </c>
      <c r="M3500" t="s">
        <v>21</v>
      </c>
      <c r="N3500">
        <v>8907</v>
      </c>
    </row>
    <row r="3501" spans="1:14" x14ac:dyDescent="0.3">
      <c r="A3501">
        <v>3500</v>
      </c>
      <c r="B3501" t="s">
        <v>7573</v>
      </c>
      <c r="C3501" t="s">
        <v>16235</v>
      </c>
      <c r="D3501" t="s">
        <v>16236</v>
      </c>
      <c r="E3501" t="s">
        <v>1203</v>
      </c>
      <c r="F3501" t="s">
        <v>18</v>
      </c>
      <c r="G3501">
        <v>60187</v>
      </c>
      <c r="H3501" t="s">
        <v>16237</v>
      </c>
      <c r="I3501" t="s">
        <v>2814</v>
      </c>
      <c r="J3501">
        <v>17043</v>
      </c>
      <c r="K3501" t="s">
        <v>17</v>
      </c>
      <c r="L3501" t="s">
        <v>16238</v>
      </c>
      <c r="M3501" t="s">
        <v>21</v>
      </c>
      <c r="N3501">
        <v>2900</v>
      </c>
    </row>
    <row r="3502" spans="1:14" x14ac:dyDescent="0.3">
      <c r="A3502">
        <v>3501</v>
      </c>
      <c r="B3502" t="s">
        <v>16239</v>
      </c>
      <c r="C3502" t="s">
        <v>16240</v>
      </c>
      <c r="D3502" t="s">
        <v>16241</v>
      </c>
      <c r="E3502" t="s">
        <v>198</v>
      </c>
      <c r="F3502" t="s">
        <v>33</v>
      </c>
      <c r="G3502">
        <v>52501</v>
      </c>
      <c r="H3502" t="s">
        <v>16242</v>
      </c>
      <c r="I3502" t="s">
        <v>16243</v>
      </c>
      <c r="J3502">
        <v>19179</v>
      </c>
      <c r="K3502" t="s">
        <v>17</v>
      </c>
      <c r="L3502" t="s">
        <v>16244</v>
      </c>
      <c r="M3502" t="s">
        <v>16245</v>
      </c>
      <c r="N3502">
        <v>4090</v>
      </c>
    </row>
    <row r="3503" spans="1:14" x14ac:dyDescent="0.3">
      <c r="A3503">
        <v>3502</v>
      </c>
      <c r="B3503" t="s">
        <v>16246</v>
      </c>
      <c r="C3503" t="s">
        <v>16247</v>
      </c>
      <c r="D3503" t="s">
        <v>16248</v>
      </c>
      <c r="E3503" t="s">
        <v>1255</v>
      </c>
      <c r="F3503" t="s">
        <v>18</v>
      </c>
      <c r="G3503">
        <v>66006</v>
      </c>
      <c r="H3503" t="s">
        <v>16249</v>
      </c>
      <c r="I3503" t="s">
        <v>502</v>
      </c>
      <c r="J3503">
        <v>20045</v>
      </c>
      <c r="K3503" t="s">
        <v>17</v>
      </c>
      <c r="L3503" t="s">
        <v>16250</v>
      </c>
      <c r="M3503" t="s">
        <v>16251</v>
      </c>
      <c r="N3503">
        <v>2694</v>
      </c>
    </row>
    <row r="3504" spans="1:14" x14ac:dyDescent="0.3">
      <c r="A3504">
        <v>3503</v>
      </c>
      <c r="B3504" t="s">
        <v>16252</v>
      </c>
      <c r="C3504" t="s">
        <v>16253</v>
      </c>
      <c r="D3504" t="s">
        <v>9700</v>
      </c>
      <c r="E3504" t="s">
        <v>1255</v>
      </c>
      <c r="F3504" t="s">
        <v>18</v>
      </c>
      <c r="G3504">
        <v>66226</v>
      </c>
      <c r="H3504" t="s">
        <v>16254</v>
      </c>
      <c r="I3504" t="s">
        <v>2218</v>
      </c>
      <c r="J3504">
        <v>20091</v>
      </c>
      <c r="K3504" t="s">
        <v>17</v>
      </c>
      <c r="L3504" t="s">
        <v>16255</v>
      </c>
      <c r="M3504" t="s">
        <v>21</v>
      </c>
      <c r="N3504">
        <v>-999</v>
      </c>
    </row>
    <row r="3505" spans="1:14" x14ac:dyDescent="0.3">
      <c r="A3505">
        <v>3504</v>
      </c>
      <c r="B3505" t="s">
        <v>16256</v>
      </c>
      <c r="C3505" t="s">
        <v>16257</v>
      </c>
      <c r="D3505" t="s">
        <v>16258</v>
      </c>
      <c r="E3505" t="s">
        <v>1255</v>
      </c>
      <c r="F3505" t="s">
        <v>33</v>
      </c>
      <c r="G3505">
        <v>67801</v>
      </c>
      <c r="H3505" t="s">
        <v>16259</v>
      </c>
      <c r="I3505" t="s">
        <v>16260</v>
      </c>
      <c r="J3505">
        <v>20057</v>
      </c>
      <c r="K3505" t="s">
        <v>17</v>
      </c>
      <c r="L3505" t="s">
        <v>16261</v>
      </c>
      <c r="M3505" t="s">
        <v>21</v>
      </c>
      <c r="N3505">
        <v>1773</v>
      </c>
    </row>
    <row r="3506" spans="1:14" x14ac:dyDescent="0.3">
      <c r="A3506">
        <v>3505</v>
      </c>
      <c r="B3506" t="s">
        <v>16262</v>
      </c>
      <c r="C3506" t="s">
        <v>16263</v>
      </c>
      <c r="D3506" t="s">
        <v>1254</v>
      </c>
      <c r="E3506" t="s">
        <v>1255</v>
      </c>
      <c r="F3506" t="s">
        <v>33</v>
      </c>
      <c r="G3506">
        <v>67846</v>
      </c>
      <c r="H3506" t="s">
        <v>16264</v>
      </c>
      <c r="I3506" t="s">
        <v>1257</v>
      </c>
      <c r="J3506">
        <v>20055</v>
      </c>
      <c r="K3506" t="s">
        <v>17</v>
      </c>
      <c r="L3506" t="s">
        <v>16265</v>
      </c>
      <c r="M3506" t="s">
        <v>21</v>
      </c>
      <c r="N3506">
        <v>2064</v>
      </c>
    </row>
    <row r="3507" spans="1:14" x14ac:dyDescent="0.3">
      <c r="A3507">
        <v>3506</v>
      </c>
      <c r="B3507" t="s">
        <v>16266</v>
      </c>
      <c r="C3507" t="s">
        <v>16267</v>
      </c>
      <c r="D3507" t="s">
        <v>6693</v>
      </c>
      <c r="E3507" t="s">
        <v>1255</v>
      </c>
      <c r="F3507" t="s">
        <v>18</v>
      </c>
      <c r="G3507">
        <v>66046</v>
      </c>
      <c r="H3507" t="s">
        <v>16268</v>
      </c>
      <c r="I3507" t="s">
        <v>502</v>
      </c>
      <c r="J3507">
        <v>20045</v>
      </c>
      <c r="K3507" t="s">
        <v>17</v>
      </c>
      <c r="L3507" t="s">
        <v>16269</v>
      </c>
      <c r="M3507" t="s">
        <v>351</v>
      </c>
      <c r="N3507">
        <v>806</v>
      </c>
    </row>
    <row r="3508" spans="1:14" x14ac:dyDescent="0.3">
      <c r="A3508">
        <v>3507</v>
      </c>
      <c r="B3508" t="s">
        <v>16270</v>
      </c>
      <c r="C3508" t="s">
        <v>16271</v>
      </c>
      <c r="D3508" t="s">
        <v>1214</v>
      </c>
      <c r="E3508" t="s">
        <v>70</v>
      </c>
      <c r="F3508" t="s">
        <v>60</v>
      </c>
      <c r="G3508">
        <v>44705</v>
      </c>
      <c r="H3508" t="s">
        <v>16272</v>
      </c>
      <c r="I3508" t="s">
        <v>1216</v>
      </c>
      <c r="J3508">
        <v>39151</v>
      </c>
      <c r="K3508" t="s">
        <v>17</v>
      </c>
      <c r="L3508" t="s">
        <v>16273</v>
      </c>
      <c r="M3508" t="s">
        <v>21</v>
      </c>
      <c r="N3508">
        <v>101</v>
      </c>
    </row>
    <row r="3509" spans="1:14" x14ac:dyDescent="0.3">
      <c r="A3509">
        <v>3508</v>
      </c>
      <c r="B3509" t="s">
        <v>16274</v>
      </c>
      <c r="C3509" t="s">
        <v>16275</v>
      </c>
      <c r="D3509" t="s">
        <v>16276</v>
      </c>
      <c r="E3509" t="s">
        <v>70</v>
      </c>
      <c r="F3509" t="s">
        <v>18</v>
      </c>
      <c r="G3509">
        <v>43113</v>
      </c>
      <c r="H3509" t="s">
        <v>16277</v>
      </c>
      <c r="I3509" t="s">
        <v>16278</v>
      </c>
      <c r="J3509">
        <v>39129</v>
      </c>
      <c r="K3509" t="s">
        <v>17</v>
      </c>
      <c r="L3509" t="s">
        <v>16279</v>
      </c>
      <c r="M3509" t="s">
        <v>16280</v>
      </c>
      <c r="N3509">
        <v>4483</v>
      </c>
    </row>
    <row r="3510" spans="1:14" x14ac:dyDescent="0.3">
      <c r="A3510">
        <v>3509</v>
      </c>
      <c r="B3510" t="s">
        <v>16281</v>
      </c>
      <c r="C3510" t="s">
        <v>16282</v>
      </c>
      <c r="D3510" t="s">
        <v>6616</v>
      </c>
      <c r="E3510" t="s">
        <v>70</v>
      </c>
      <c r="F3510" t="s">
        <v>18</v>
      </c>
      <c r="G3510">
        <v>44115</v>
      </c>
      <c r="H3510" t="s">
        <v>16283</v>
      </c>
      <c r="I3510" t="s">
        <v>4813</v>
      </c>
      <c r="J3510">
        <v>39035</v>
      </c>
      <c r="K3510" t="s">
        <v>17</v>
      </c>
      <c r="L3510" t="s">
        <v>47</v>
      </c>
      <c r="M3510" t="s">
        <v>21</v>
      </c>
      <c r="N3510">
        <v>263</v>
      </c>
    </row>
    <row r="3511" spans="1:14" x14ac:dyDescent="0.3">
      <c r="A3511">
        <v>3510</v>
      </c>
      <c r="B3511" t="s">
        <v>16284</v>
      </c>
      <c r="C3511" t="s">
        <v>16285</v>
      </c>
      <c r="D3511" t="s">
        <v>9885</v>
      </c>
      <c r="E3511" t="s">
        <v>70</v>
      </c>
      <c r="F3511" t="s">
        <v>33</v>
      </c>
      <c r="G3511">
        <v>43701</v>
      </c>
      <c r="H3511" t="s">
        <v>16286</v>
      </c>
      <c r="I3511" t="s">
        <v>9887</v>
      </c>
      <c r="J3511">
        <v>39119</v>
      </c>
      <c r="K3511" t="s">
        <v>17</v>
      </c>
      <c r="L3511" t="s">
        <v>16287</v>
      </c>
      <c r="M3511" t="s">
        <v>21</v>
      </c>
      <c r="N3511">
        <v>2514</v>
      </c>
    </row>
    <row r="3512" spans="1:14" x14ac:dyDescent="0.3">
      <c r="A3512">
        <v>3511</v>
      </c>
      <c r="B3512" t="s">
        <v>16288</v>
      </c>
      <c r="C3512" t="s">
        <v>16289</v>
      </c>
      <c r="D3512" t="s">
        <v>1214</v>
      </c>
      <c r="E3512" t="s">
        <v>70</v>
      </c>
      <c r="F3512" t="s">
        <v>33</v>
      </c>
      <c r="G3512">
        <v>44718</v>
      </c>
      <c r="H3512" t="s">
        <v>21</v>
      </c>
      <c r="I3512" t="s">
        <v>1216</v>
      </c>
      <c r="J3512">
        <v>39151</v>
      </c>
      <c r="K3512" t="s">
        <v>17</v>
      </c>
      <c r="L3512" t="s">
        <v>21</v>
      </c>
      <c r="M3512" t="s">
        <v>21</v>
      </c>
      <c r="N3512">
        <v>-999</v>
      </c>
    </row>
    <row r="3513" spans="1:14" x14ac:dyDescent="0.3">
      <c r="A3513">
        <v>3512</v>
      </c>
      <c r="B3513" t="s">
        <v>16290</v>
      </c>
      <c r="C3513" t="s">
        <v>16291</v>
      </c>
      <c r="D3513" t="s">
        <v>3171</v>
      </c>
      <c r="E3513" t="s">
        <v>70</v>
      </c>
      <c r="F3513" t="s">
        <v>18</v>
      </c>
      <c r="G3513">
        <v>43210</v>
      </c>
      <c r="H3513" t="s">
        <v>16292</v>
      </c>
      <c r="I3513" t="s">
        <v>3126</v>
      </c>
      <c r="J3513">
        <v>39049</v>
      </c>
      <c r="K3513" t="s">
        <v>17</v>
      </c>
      <c r="L3513" t="s">
        <v>16293</v>
      </c>
      <c r="M3513" t="s">
        <v>21</v>
      </c>
      <c r="N3513">
        <v>59837</v>
      </c>
    </row>
    <row r="3514" spans="1:14" x14ac:dyDescent="0.3">
      <c r="A3514">
        <v>3513</v>
      </c>
      <c r="B3514" t="s">
        <v>16294</v>
      </c>
      <c r="C3514" t="s">
        <v>16295</v>
      </c>
      <c r="D3514" t="s">
        <v>16296</v>
      </c>
      <c r="E3514" t="s">
        <v>70</v>
      </c>
      <c r="F3514" t="s">
        <v>60</v>
      </c>
      <c r="G3514">
        <v>44141</v>
      </c>
      <c r="H3514" t="s">
        <v>16297</v>
      </c>
      <c r="I3514" t="s">
        <v>4813</v>
      </c>
      <c r="J3514">
        <v>39035</v>
      </c>
      <c r="K3514" t="s">
        <v>17</v>
      </c>
      <c r="L3514" t="s">
        <v>16298</v>
      </c>
      <c r="M3514" t="s">
        <v>12819</v>
      </c>
      <c r="N3514">
        <v>119</v>
      </c>
    </row>
    <row r="3515" spans="1:14" x14ac:dyDescent="0.3">
      <c r="A3515">
        <v>3514</v>
      </c>
      <c r="B3515" t="s">
        <v>16299</v>
      </c>
      <c r="C3515" t="s">
        <v>16300</v>
      </c>
      <c r="D3515" t="s">
        <v>16301</v>
      </c>
      <c r="E3515" t="s">
        <v>70</v>
      </c>
      <c r="F3515" t="s">
        <v>18</v>
      </c>
      <c r="G3515">
        <v>45384</v>
      </c>
      <c r="H3515" t="s">
        <v>16302</v>
      </c>
      <c r="I3515" t="s">
        <v>1765</v>
      </c>
      <c r="J3515">
        <v>39057</v>
      </c>
      <c r="K3515" t="s">
        <v>17</v>
      </c>
      <c r="L3515" t="s">
        <v>16303</v>
      </c>
      <c r="M3515" t="s">
        <v>21</v>
      </c>
      <c r="N3515">
        <v>187</v>
      </c>
    </row>
    <row r="3516" spans="1:14" x14ac:dyDescent="0.3">
      <c r="A3516">
        <v>3515</v>
      </c>
      <c r="B3516" t="s">
        <v>16304</v>
      </c>
      <c r="C3516" t="s">
        <v>16305</v>
      </c>
      <c r="D3516" t="s">
        <v>16306</v>
      </c>
      <c r="E3516" t="s">
        <v>70</v>
      </c>
      <c r="F3516" t="s">
        <v>60</v>
      </c>
      <c r="G3516">
        <v>44870</v>
      </c>
      <c r="H3516" t="s">
        <v>16307</v>
      </c>
      <c r="I3516" t="s">
        <v>46</v>
      </c>
      <c r="J3516">
        <v>39043</v>
      </c>
      <c r="K3516" t="s">
        <v>17</v>
      </c>
      <c r="L3516" t="s">
        <v>16308</v>
      </c>
      <c r="M3516" t="s">
        <v>21</v>
      </c>
      <c r="N3516">
        <v>49</v>
      </c>
    </row>
    <row r="3517" spans="1:14" x14ac:dyDescent="0.3">
      <c r="A3517">
        <v>3516</v>
      </c>
      <c r="B3517" t="s">
        <v>16309</v>
      </c>
      <c r="C3517" t="s">
        <v>16310</v>
      </c>
      <c r="D3517" t="s">
        <v>16311</v>
      </c>
      <c r="E3517" t="s">
        <v>70</v>
      </c>
      <c r="F3517" t="s">
        <v>33</v>
      </c>
      <c r="G3517">
        <v>45459</v>
      </c>
      <c r="H3517" t="s">
        <v>16312</v>
      </c>
      <c r="I3517" t="s">
        <v>235</v>
      </c>
      <c r="J3517">
        <v>39113</v>
      </c>
      <c r="K3517" t="s">
        <v>17</v>
      </c>
      <c r="L3517" t="s">
        <v>8630</v>
      </c>
      <c r="M3517" t="s">
        <v>21</v>
      </c>
      <c r="N3517">
        <v>690</v>
      </c>
    </row>
    <row r="3518" spans="1:14" x14ac:dyDescent="0.3">
      <c r="A3518">
        <v>3517</v>
      </c>
      <c r="B3518" t="s">
        <v>16313</v>
      </c>
      <c r="C3518" t="s">
        <v>16314</v>
      </c>
      <c r="D3518" t="s">
        <v>16315</v>
      </c>
      <c r="E3518" t="s">
        <v>70</v>
      </c>
      <c r="F3518" t="s">
        <v>18</v>
      </c>
      <c r="G3518">
        <v>45674</v>
      </c>
      <c r="H3518" t="s">
        <v>16316</v>
      </c>
      <c r="I3518" t="s">
        <v>16317</v>
      </c>
      <c r="J3518">
        <v>39053</v>
      </c>
      <c r="K3518" t="s">
        <v>17</v>
      </c>
      <c r="L3518" t="s">
        <v>16318</v>
      </c>
      <c r="M3518" t="s">
        <v>16319</v>
      </c>
      <c r="N3518">
        <v>1812</v>
      </c>
    </row>
    <row r="3519" spans="1:14" x14ac:dyDescent="0.3">
      <c r="A3519">
        <v>3518</v>
      </c>
      <c r="B3519" t="s">
        <v>16320</v>
      </c>
      <c r="C3519" t="s">
        <v>16321</v>
      </c>
      <c r="D3519" t="s">
        <v>16322</v>
      </c>
      <c r="E3519" t="s">
        <v>70</v>
      </c>
      <c r="F3519" t="s">
        <v>33</v>
      </c>
      <c r="G3519">
        <v>45631</v>
      </c>
      <c r="H3519" t="s">
        <v>16323</v>
      </c>
      <c r="I3519" t="s">
        <v>16317</v>
      </c>
      <c r="J3519">
        <v>39053</v>
      </c>
      <c r="K3519" t="s">
        <v>17</v>
      </c>
      <c r="L3519" t="s">
        <v>16324</v>
      </c>
      <c r="M3519" t="s">
        <v>21</v>
      </c>
      <c r="N3519">
        <v>-999</v>
      </c>
    </row>
    <row r="3520" spans="1:14" x14ac:dyDescent="0.3">
      <c r="A3520">
        <v>3519</v>
      </c>
      <c r="B3520" t="s">
        <v>16325</v>
      </c>
      <c r="C3520" t="s">
        <v>16326</v>
      </c>
      <c r="D3520" t="s">
        <v>4142</v>
      </c>
      <c r="E3520" t="s">
        <v>506</v>
      </c>
      <c r="F3520" t="s">
        <v>33</v>
      </c>
      <c r="G3520">
        <v>30601</v>
      </c>
      <c r="H3520" t="s">
        <v>16327</v>
      </c>
      <c r="I3520" t="s">
        <v>3509</v>
      </c>
      <c r="J3520">
        <v>13059</v>
      </c>
      <c r="K3520" t="s">
        <v>17</v>
      </c>
      <c r="L3520" t="s">
        <v>16328</v>
      </c>
      <c r="M3520" t="s">
        <v>21</v>
      </c>
      <c r="N3520">
        <v>4493</v>
      </c>
    </row>
    <row r="3521" spans="1:14" x14ac:dyDescent="0.3">
      <c r="A3521">
        <v>3520</v>
      </c>
      <c r="B3521" t="s">
        <v>16329</v>
      </c>
      <c r="C3521" t="s">
        <v>16330</v>
      </c>
      <c r="D3521" t="s">
        <v>2354</v>
      </c>
      <c r="E3521" t="s">
        <v>469</v>
      </c>
      <c r="F3521" t="s">
        <v>33</v>
      </c>
      <c r="G3521">
        <v>85202</v>
      </c>
      <c r="H3521" t="s">
        <v>16331</v>
      </c>
      <c r="I3521" t="s">
        <v>906</v>
      </c>
      <c r="J3521">
        <v>4013</v>
      </c>
      <c r="K3521" t="s">
        <v>17</v>
      </c>
      <c r="L3521" t="s">
        <v>2356</v>
      </c>
      <c r="M3521" t="s">
        <v>21</v>
      </c>
      <c r="N3521">
        <v>945</v>
      </c>
    </row>
    <row r="3522" spans="1:14" x14ac:dyDescent="0.3">
      <c r="A3522">
        <v>3521</v>
      </c>
      <c r="B3522" t="s">
        <v>16332</v>
      </c>
      <c r="C3522" t="s">
        <v>16333</v>
      </c>
      <c r="D3522" t="s">
        <v>2933</v>
      </c>
      <c r="E3522" t="s">
        <v>1203</v>
      </c>
      <c r="F3522" t="s">
        <v>18</v>
      </c>
      <c r="G3522">
        <v>60515</v>
      </c>
      <c r="H3522" t="s">
        <v>16334</v>
      </c>
      <c r="I3522" t="s">
        <v>2814</v>
      </c>
      <c r="J3522">
        <v>17043</v>
      </c>
      <c r="K3522" t="s">
        <v>17</v>
      </c>
      <c r="L3522" t="s">
        <v>16335</v>
      </c>
      <c r="M3522" t="s">
        <v>21</v>
      </c>
      <c r="N3522">
        <v>2971</v>
      </c>
    </row>
    <row r="3523" spans="1:14" x14ac:dyDescent="0.3">
      <c r="A3523">
        <v>3522</v>
      </c>
      <c r="B3523" t="s">
        <v>16336</v>
      </c>
      <c r="C3523" t="s">
        <v>16337</v>
      </c>
      <c r="D3523" t="s">
        <v>16338</v>
      </c>
      <c r="E3523" t="s">
        <v>1203</v>
      </c>
      <c r="F3523" t="s">
        <v>33</v>
      </c>
      <c r="G3523">
        <v>60137</v>
      </c>
      <c r="H3523" t="s">
        <v>16339</v>
      </c>
      <c r="I3523" t="s">
        <v>2814</v>
      </c>
      <c r="J3523">
        <v>17043</v>
      </c>
      <c r="K3523" t="s">
        <v>17</v>
      </c>
      <c r="L3523" t="s">
        <v>16340</v>
      </c>
      <c r="M3523" t="s">
        <v>16341</v>
      </c>
      <c r="N3523">
        <v>26165</v>
      </c>
    </row>
    <row r="3524" spans="1:14" x14ac:dyDescent="0.3">
      <c r="A3524">
        <v>3523</v>
      </c>
      <c r="B3524" t="s">
        <v>16342</v>
      </c>
      <c r="C3524" t="s">
        <v>16343</v>
      </c>
      <c r="D3524" t="s">
        <v>2812</v>
      </c>
      <c r="E3524" t="s">
        <v>1203</v>
      </c>
      <c r="F3524" t="s">
        <v>18</v>
      </c>
      <c r="G3524">
        <v>60532</v>
      </c>
      <c r="H3524" t="s">
        <v>16344</v>
      </c>
      <c r="I3524" t="s">
        <v>2814</v>
      </c>
      <c r="J3524">
        <v>17043</v>
      </c>
      <c r="K3524" t="s">
        <v>17</v>
      </c>
      <c r="L3524" t="s">
        <v>16345</v>
      </c>
      <c r="M3524" t="s">
        <v>21</v>
      </c>
      <c r="N3524">
        <v>5100</v>
      </c>
    </row>
    <row r="3525" spans="1:14" x14ac:dyDescent="0.3">
      <c r="A3525">
        <v>3524</v>
      </c>
      <c r="B3525" t="s">
        <v>16346</v>
      </c>
      <c r="C3525" t="s">
        <v>16347</v>
      </c>
      <c r="D3525" t="s">
        <v>9698</v>
      </c>
      <c r="E3525" t="s">
        <v>1255</v>
      </c>
      <c r="F3525" t="s">
        <v>60</v>
      </c>
      <c r="G3525">
        <v>66604</v>
      </c>
      <c r="H3525" t="s">
        <v>16348</v>
      </c>
      <c r="I3525" t="s">
        <v>9700</v>
      </c>
      <c r="J3525">
        <v>20177</v>
      </c>
      <c r="K3525" t="s">
        <v>17</v>
      </c>
      <c r="L3525" t="s">
        <v>16349</v>
      </c>
      <c r="M3525" t="s">
        <v>16350</v>
      </c>
      <c r="N3525">
        <v>1393</v>
      </c>
    </row>
    <row r="3526" spans="1:14" x14ac:dyDescent="0.3">
      <c r="A3526">
        <v>3525</v>
      </c>
      <c r="B3526" t="s">
        <v>16351</v>
      </c>
      <c r="C3526" t="s">
        <v>16352</v>
      </c>
      <c r="D3526" t="s">
        <v>9518</v>
      </c>
      <c r="E3526" t="s">
        <v>1255</v>
      </c>
      <c r="F3526" t="s">
        <v>33</v>
      </c>
      <c r="G3526">
        <v>67401</v>
      </c>
      <c r="H3526" t="s">
        <v>16353</v>
      </c>
      <c r="I3526" t="s">
        <v>9520</v>
      </c>
      <c r="J3526">
        <v>20169</v>
      </c>
      <c r="K3526" t="s">
        <v>17</v>
      </c>
      <c r="L3526" t="s">
        <v>16354</v>
      </c>
      <c r="M3526" t="s">
        <v>16355</v>
      </c>
      <c r="N3526">
        <v>598</v>
      </c>
    </row>
    <row r="3527" spans="1:14" x14ac:dyDescent="0.3">
      <c r="A3527">
        <v>3526</v>
      </c>
      <c r="B3527" t="s">
        <v>16356</v>
      </c>
      <c r="C3527" t="s">
        <v>16357</v>
      </c>
      <c r="D3527" t="s">
        <v>8789</v>
      </c>
      <c r="E3527" t="s">
        <v>70</v>
      </c>
      <c r="F3527" t="s">
        <v>60</v>
      </c>
      <c r="G3527">
        <v>44313</v>
      </c>
      <c r="H3527" t="s">
        <v>16358</v>
      </c>
      <c r="I3527" t="s">
        <v>1049</v>
      </c>
      <c r="J3527">
        <v>39153</v>
      </c>
      <c r="K3527" t="s">
        <v>17</v>
      </c>
      <c r="L3527" t="s">
        <v>16359</v>
      </c>
      <c r="M3527" t="s">
        <v>21</v>
      </c>
      <c r="N3527">
        <v>70</v>
      </c>
    </row>
    <row r="3528" spans="1:14" x14ac:dyDescent="0.3">
      <c r="A3528">
        <v>3527</v>
      </c>
      <c r="B3528" t="s">
        <v>16360</v>
      </c>
      <c r="C3528" t="s">
        <v>16361</v>
      </c>
      <c r="D3528" t="s">
        <v>6698</v>
      </c>
      <c r="E3528" t="s">
        <v>70</v>
      </c>
      <c r="F3528" t="s">
        <v>18</v>
      </c>
      <c r="G3528">
        <v>45840</v>
      </c>
      <c r="H3528" t="s">
        <v>16362</v>
      </c>
      <c r="I3528" t="s">
        <v>6047</v>
      </c>
      <c r="J3528">
        <v>39063</v>
      </c>
      <c r="K3528" t="s">
        <v>17</v>
      </c>
      <c r="L3528" t="s">
        <v>16363</v>
      </c>
      <c r="M3528" t="s">
        <v>21</v>
      </c>
      <c r="N3528">
        <v>4888</v>
      </c>
    </row>
    <row r="3529" spans="1:14" x14ac:dyDescent="0.3">
      <c r="A3529">
        <v>3528</v>
      </c>
      <c r="B3529" t="s">
        <v>16364</v>
      </c>
      <c r="C3529" t="s">
        <v>16365</v>
      </c>
      <c r="D3529" t="s">
        <v>2993</v>
      </c>
      <c r="E3529" t="s">
        <v>70</v>
      </c>
      <c r="F3529" t="s">
        <v>33</v>
      </c>
      <c r="G3529">
        <v>44483</v>
      </c>
      <c r="H3529" t="s">
        <v>16366</v>
      </c>
      <c r="I3529" t="s">
        <v>8868</v>
      </c>
      <c r="J3529">
        <v>39155</v>
      </c>
      <c r="K3529" t="s">
        <v>17</v>
      </c>
      <c r="L3529" t="s">
        <v>16367</v>
      </c>
      <c r="M3529" t="s">
        <v>21</v>
      </c>
      <c r="N3529">
        <v>2278</v>
      </c>
    </row>
    <row r="3530" spans="1:14" x14ac:dyDescent="0.3">
      <c r="A3530">
        <v>3529</v>
      </c>
      <c r="B3530" t="s">
        <v>16368</v>
      </c>
      <c r="C3530" t="s">
        <v>9315</v>
      </c>
      <c r="D3530" t="s">
        <v>3359</v>
      </c>
      <c r="E3530" t="s">
        <v>70</v>
      </c>
      <c r="F3530" t="s">
        <v>33</v>
      </c>
      <c r="G3530">
        <v>45804</v>
      </c>
      <c r="H3530" t="s">
        <v>16369</v>
      </c>
      <c r="I3530" t="s">
        <v>9317</v>
      </c>
      <c r="J3530">
        <v>39003</v>
      </c>
      <c r="K3530" t="s">
        <v>17</v>
      </c>
      <c r="L3530" t="s">
        <v>16370</v>
      </c>
      <c r="M3530" t="s">
        <v>16371</v>
      </c>
      <c r="N3530">
        <v>3760</v>
      </c>
    </row>
    <row r="3531" spans="1:14" x14ac:dyDescent="0.3">
      <c r="A3531">
        <v>3530</v>
      </c>
      <c r="B3531" t="s">
        <v>16372</v>
      </c>
      <c r="C3531" t="s">
        <v>16373</v>
      </c>
      <c r="D3531" t="s">
        <v>2325</v>
      </c>
      <c r="E3531" t="s">
        <v>70</v>
      </c>
      <c r="F3531" t="s">
        <v>18</v>
      </c>
      <c r="G3531">
        <v>43560</v>
      </c>
      <c r="H3531" t="s">
        <v>16374</v>
      </c>
      <c r="I3531" t="s">
        <v>2327</v>
      </c>
      <c r="J3531">
        <v>39095</v>
      </c>
      <c r="K3531" t="s">
        <v>17</v>
      </c>
      <c r="L3531" t="s">
        <v>16375</v>
      </c>
      <c r="M3531" t="s">
        <v>21</v>
      </c>
      <c r="N3531">
        <v>1352</v>
      </c>
    </row>
    <row r="3532" spans="1:14" x14ac:dyDescent="0.3">
      <c r="A3532">
        <v>3531</v>
      </c>
      <c r="B3532" t="s">
        <v>16376</v>
      </c>
      <c r="C3532" t="s">
        <v>16377</v>
      </c>
      <c r="D3532" t="s">
        <v>911</v>
      </c>
      <c r="E3532" t="s">
        <v>70</v>
      </c>
      <c r="F3532" t="s">
        <v>33</v>
      </c>
      <c r="G3532">
        <v>43302</v>
      </c>
      <c r="H3532" t="s">
        <v>16378</v>
      </c>
      <c r="I3532" t="s">
        <v>911</v>
      </c>
      <c r="J3532">
        <v>39101</v>
      </c>
      <c r="K3532" t="s">
        <v>17</v>
      </c>
      <c r="L3532" t="s">
        <v>16379</v>
      </c>
      <c r="M3532" t="s">
        <v>21</v>
      </c>
      <c r="N3532">
        <v>2524</v>
      </c>
    </row>
    <row r="3533" spans="1:14" x14ac:dyDescent="0.3">
      <c r="A3533">
        <v>3532</v>
      </c>
      <c r="B3533" t="s">
        <v>16380</v>
      </c>
      <c r="C3533" t="s">
        <v>16381</v>
      </c>
      <c r="D3533" t="s">
        <v>16382</v>
      </c>
      <c r="E3533" t="s">
        <v>70</v>
      </c>
      <c r="F3533" t="s">
        <v>18</v>
      </c>
      <c r="G3533">
        <v>44601</v>
      </c>
      <c r="H3533" t="s">
        <v>16383</v>
      </c>
      <c r="I3533" t="s">
        <v>1216</v>
      </c>
      <c r="J3533">
        <v>39151</v>
      </c>
      <c r="K3533" t="s">
        <v>17</v>
      </c>
      <c r="L3533" t="s">
        <v>16384</v>
      </c>
      <c r="M3533" t="s">
        <v>21</v>
      </c>
      <c r="N3533">
        <v>2257</v>
      </c>
    </row>
    <row r="3534" spans="1:14" x14ac:dyDescent="0.3">
      <c r="A3534">
        <v>3533</v>
      </c>
      <c r="B3534" t="s">
        <v>16385</v>
      </c>
      <c r="C3534" t="s">
        <v>16386</v>
      </c>
      <c r="D3534" t="s">
        <v>911</v>
      </c>
      <c r="E3534" t="s">
        <v>70</v>
      </c>
      <c r="F3534" t="s">
        <v>18</v>
      </c>
      <c r="G3534">
        <v>43302</v>
      </c>
      <c r="H3534" t="s">
        <v>16387</v>
      </c>
      <c r="I3534" t="s">
        <v>911</v>
      </c>
      <c r="J3534">
        <v>39101</v>
      </c>
      <c r="K3534" t="s">
        <v>17</v>
      </c>
      <c r="L3534" t="s">
        <v>16388</v>
      </c>
      <c r="M3534" t="s">
        <v>21</v>
      </c>
      <c r="N3534">
        <v>1198</v>
      </c>
    </row>
    <row r="3535" spans="1:14" x14ac:dyDescent="0.3">
      <c r="A3535">
        <v>3534</v>
      </c>
      <c r="B3535" t="s">
        <v>16389</v>
      </c>
      <c r="C3535" t="s">
        <v>16390</v>
      </c>
      <c r="D3535" t="s">
        <v>16391</v>
      </c>
      <c r="E3535" t="s">
        <v>70</v>
      </c>
      <c r="F3535" t="s">
        <v>18</v>
      </c>
      <c r="G3535">
        <v>44555</v>
      </c>
      <c r="H3535" t="s">
        <v>16392</v>
      </c>
      <c r="I3535" t="s">
        <v>212</v>
      </c>
      <c r="J3535">
        <v>39099</v>
      </c>
      <c r="K3535" t="s">
        <v>17</v>
      </c>
      <c r="L3535" t="s">
        <v>16393</v>
      </c>
      <c r="M3535" t="s">
        <v>21</v>
      </c>
      <c r="N3535">
        <v>12521</v>
      </c>
    </row>
    <row r="3536" spans="1:14" x14ac:dyDescent="0.3">
      <c r="A3536">
        <v>3535</v>
      </c>
      <c r="B3536" t="s">
        <v>16394</v>
      </c>
      <c r="C3536" t="s">
        <v>16395</v>
      </c>
      <c r="D3536" t="s">
        <v>12542</v>
      </c>
      <c r="E3536" t="s">
        <v>77</v>
      </c>
      <c r="F3536" t="s">
        <v>18</v>
      </c>
      <c r="G3536">
        <v>73505</v>
      </c>
      <c r="H3536" t="s">
        <v>16396</v>
      </c>
      <c r="I3536" t="s">
        <v>12544</v>
      </c>
      <c r="J3536">
        <v>40031</v>
      </c>
      <c r="K3536" t="s">
        <v>17</v>
      </c>
      <c r="L3536" t="s">
        <v>16397</v>
      </c>
      <c r="M3536" t="s">
        <v>21</v>
      </c>
      <c r="N3536">
        <v>4524</v>
      </c>
    </row>
    <row r="3537" spans="1:14" x14ac:dyDescent="0.3">
      <c r="A3537">
        <v>3536</v>
      </c>
      <c r="B3537" t="s">
        <v>16398</v>
      </c>
      <c r="C3537" t="s">
        <v>16399</v>
      </c>
      <c r="D3537" t="s">
        <v>16400</v>
      </c>
      <c r="E3537" t="s">
        <v>77</v>
      </c>
      <c r="F3537" t="s">
        <v>33</v>
      </c>
      <c r="G3537">
        <v>74578</v>
      </c>
      <c r="H3537" t="s">
        <v>16401</v>
      </c>
      <c r="I3537" t="s">
        <v>15866</v>
      </c>
      <c r="J3537">
        <v>40077</v>
      </c>
      <c r="K3537" t="s">
        <v>17</v>
      </c>
      <c r="L3537" t="s">
        <v>16402</v>
      </c>
      <c r="M3537" t="s">
        <v>16403</v>
      </c>
      <c r="N3537">
        <v>1319</v>
      </c>
    </row>
    <row r="3538" spans="1:14" x14ac:dyDescent="0.3">
      <c r="A3538">
        <v>3537</v>
      </c>
      <c r="B3538" t="s">
        <v>16404</v>
      </c>
      <c r="C3538" t="s">
        <v>16405</v>
      </c>
      <c r="D3538" t="s">
        <v>16406</v>
      </c>
      <c r="E3538" t="s">
        <v>77</v>
      </c>
      <c r="F3538" t="s">
        <v>18</v>
      </c>
      <c r="G3538">
        <v>74701</v>
      </c>
      <c r="H3538" t="s">
        <v>16407</v>
      </c>
      <c r="I3538" t="s">
        <v>16408</v>
      </c>
      <c r="J3538">
        <v>40013</v>
      </c>
      <c r="K3538" t="s">
        <v>17</v>
      </c>
      <c r="L3538" t="s">
        <v>16409</v>
      </c>
      <c r="M3538" t="s">
        <v>21</v>
      </c>
      <c r="N3538">
        <v>4006</v>
      </c>
    </row>
    <row r="3539" spans="1:14" x14ac:dyDescent="0.3">
      <c r="A3539">
        <v>3538</v>
      </c>
      <c r="B3539" t="s">
        <v>16410</v>
      </c>
      <c r="C3539" t="s">
        <v>11258</v>
      </c>
      <c r="D3539" t="s">
        <v>3951</v>
      </c>
      <c r="E3539" t="s">
        <v>77</v>
      </c>
      <c r="F3539" t="s">
        <v>18</v>
      </c>
      <c r="G3539">
        <v>73096</v>
      </c>
      <c r="H3539" t="s">
        <v>16411</v>
      </c>
      <c r="I3539" t="s">
        <v>14209</v>
      </c>
      <c r="J3539">
        <v>40039</v>
      </c>
      <c r="K3539" t="s">
        <v>17</v>
      </c>
      <c r="L3539" t="s">
        <v>16412</v>
      </c>
      <c r="M3539" t="s">
        <v>16413</v>
      </c>
      <c r="N3539">
        <v>5448</v>
      </c>
    </row>
    <row r="3540" spans="1:14" x14ac:dyDescent="0.3">
      <c r="A3540">
        <v>3539</v>
      </c>
      <c r="B3540" t="s">
        <v>16414</v>
      </c>
      <c r="C3540" t="s">
        <v>16415</v>
      </c>
      <c r="D3540" t="s">
        <v>16416</v>
      </c>
      <c r="E3540" t="s">
        <v>77</v>
      </c>
      <c r="F3540" t="s">
        <v>33</v>
      </c>
      <c r="G3540">
        <v>73521</v>
      </c>
      <c r="H3540" t="s">
        <v>16417</v>
      </c>
      <c r="I3540" t="s">
        <v>1587</v>
      </c>
      <c r="J3540">
        <v>40065</v>
      </c>
      <c r="K3540" t="s">
        <v>17</v>
      </c>
      <c r="L3540" t="s">
        <v>16418</v>
      </c>
      <c r="M3540" t="s">
        <v>16419</v>
      </c>
      <c r="N3540">
        <v>1346</v>
      </c>
    </row>
    <row r="3541" spans="1:14" x14ac:dyDescent="0.3">
      <c r="A3541">
        <v>3540</v>
      </c>
      <c r="B3541" t="s">
        <v>16420</v>
      </c>
      <c r="C3541" t="s">
        <v>16421</v>
      </c>
      <c r="D3541" t="s">
        <v>1782</v>
      </c>
      <c r="E3541" t="s">
        <v>106</v>
      </c>
      <c r="F3541" t="s">
        <v>18</v>
      </c>
      <c r="G3541">
        <v>19103</v>
      </c>
      <c r="H3541" t="s">
        <v>16422</v>
      </c>
      <c r="I3541" t="s">
        <v>1782</v>
      </c>
      <c r="J3541">
        <v>42101</v>
      </c>
      <c r="K3541" t="s">
        <v>17</v>
      </c>
      <c r="L3541" t="s">
        <v>16423</v>
      </c>
      <c r="M3541" t="s">
        <v>21</v>
      </c>
      <c r="N3541">
        <v>842</v>
      </c>
    </row>
    <row r="3542" spans="1:14" x14ac:dyDescent="0.3">
      <c r="A3542">
        <v>3541</v>
      </c>
      <c r="B3542" t="s">
        <v>16424</v>
      </c>
      <c r="C3542" t="s">
        <v>16425</v>
      </c>
      <c r="D3542" t="s">
        <v>16426</v>
      </c>
      <c r="E3542" t="s">
        <v>106</v>
      </c>
      <c r="F3542" t="s">
        <v>18</v>
      </c>
      <c r="G3542">
        <v>18301</v>
      </c>
      <c r="H3542" t="s">
        <v>16427</v>
      </c>
      <c r="I3542" t="s">
        <v>740</v>
      </c>
      <c r="J3542">
        <v>42089</v>
      </c>
      <c r="K3542" t="s">
        <v>17</v>
      </c>
      <c r="L3542" t="s">
        <v>16428</v>
      </c>
      <c r="M3542" t="s">
        <v>16429</v>
      </c>
      <c r="N3542">
        <v>6742</v>
      </c>
    </row>
    <row r="3543" spans="1:14" x14ac:dyDescent="0.3">
      <c r="A3543">
        <v>3542</v>
      </c>
      <c r="B3543" t="s">
        <v>16430</v>
      </c>
      <c r="C3543" t="s">
        <v>16431</v>
      </c>
      <c r="D3543" t="s">
        <v>1782</v>
      </c>
      <c r="E3543" t="s">
        <v>106</v>
      </c>
      <c r="F3543" t="s">
        <v>18</v>
      </c>
      <c r="G3543">
        <v>19141</v>
      </c>
      <c r="H3543" t="s">
        <v>16432</v>
      </c>
      <c r="I3543" t="s">
        <v>1782</v>
      </c>
      <c r="J3543">
        <v>42101</v>
      </c>
      <c r="K3543" t="s">
        <v>17</v>
      </c>
      <c r="L3543" t="s">
        <v>16433</v>
      </c>
      <c r="M3543" t="s">
        <v>21</v>
      </c>
      <c r="N3543">
        <v>5197</v>
      </c>
    </row>
    <row r="3544" spans="1:14" x14ac:dyDescent="0.3">
      <c r="A3544">
        <v>3543</v>
      </c>
      <c r="B3544" t="s">
        <v>16434</v>
      </c>
      <c r="C3544" t="s">
        <v>16435</v>
      </c>
      <c r="D3544" t="s">
        <v>1782</v>
      </c>
      <c r="E3544" t="s">
        <v>106</v>
      </c>
      <c r="F3544" t="s">
        <v>33</v>
      </c>
      <c r="G3544">
        <v>19130</v>
      </c>
      <c r="H3544" t="s">
        <v>16436</v>
      </c>
      <c r="I3544" t="s">
        <v>1782</v>
      </c>
      <c r="J3544">
        <v>42101</v>
      </c>
      <c r="K3544" t="s">
        <v>17</v>
      </c>
      <c r="L3544" t="s">
        <v>16437</v>
      </c>
      <c r="M3544" t="s">
        <v>21</v>
      </c>
      <c r="N3544">
        <v>17296</v>
      </c>
    </row>
    <row r="3545" spans="1:14" x14ac:dyDescent="0.3">
      <c r="A3545">
        <v>3544</v>
      </c>
      <c r="B3545" t="s">
        <v>16438</v>
      </c>
      <c r="C3545" t="s">
        <v>16439</v>
      </c>
      <c r="D3545" t="s">
        <v>16440</v>
      </c>
      <c r="E3545" t="s">
        <v>120</v>
      </c>
      <c r="F3545" t="s">
        <v>18</v>
      </c>
      <c r="G3545">
        <v>2917</v>
      </c>
      <c r="H3545" t="s">
        <v>16441</v>
      </c>
      <c r="I3545" t="s">
        <v>525</v>
      </c>
      <c r="J3545">
        <v>44007</v>
      </c>
      <c r="K3545" t="s">
        <v>17</v>
      </c>
      <c r="L3545" t="s">
        <v>16442</v>
      </c>
      <c r="M3545" t="s">
        <v>21</v>
      </c>
      <c r="N3545">
        <v>3751</v>
      </c>
    </row>
    <row r="3546" spans="1:14" x14ac:dyDescent="0.3">
      <c r="A3546">
        <v>3545</v>
      </c>
      <c r="B3546" t="s">
        <v>16443</v>
      </c>
      <c r="C3546" t="s">
        <v>16444</v>
      </c>
      <c r="D3546" t="s">
        <v>525</v>
      </c>
      <c r="E3546" t="s">
        <v>120</v>
      </c>
      <c r="F3546" t="s">
        <v>18</v>
      </c>
      <c r="G3546">
        <v>2918</v>
      </c>
      <c r="H3546" t="s">
        <v>16445</v>
      </c>
      <c r="I3546" t="s">
        <v>525</v>
      </c>
      <c r="J3546">
        <v>44007</v>
      </c>
      <c r="K3546" t="s">
        <v>17</v>
      </c>
      <c r="L3546" t="s">
        <v>16446</v>
      </c>
      <c r="M3546" t="s">
        <v>21</v>
      </c>
      <c r="N3546">
        <v>4646</v>
      </c>
    </row>
    <row r="3547" spans="1:14" x14ac:dyDescent="0.3">
      <c r="A3547">
        <v>3546</v>
      </c>
      <c r="B3547" t="s">
        <v>16447</v>
      </c>
      <c r="C3547" t="s">
        <v>16448</v>
      </c>
      <c r="D3547" t="s">
        <v>2142</v>
      </c>
      <c r="E3547" t="s">
        <v>120</v>
      </c>
      <c r="F3547" t="s">
        <v>18</v>
      </c>
      <c r="G3547">
        <v>2840</v>
      </c>
      <c r="H3547" t="s">
        <v>16449</v>
      </c>
      <c r="I3547" t="s">
        <v>2142</v>
      </c>
      <c r="J3547">
        <v>44005</v>
      </c>
      <c r="K3547" t="s">
        <v>17</v>
      </c>
      <c r="L3547" t="s">
        <v>16450</v>
      </c>
      <c r="M3547" t="s">
        <v>21</v>
      </c>
      <c r="N3547">
        <v>2823</v>
      </c>
    </row>
    <row r="3548" spans="1:14" x14ac:dyDescent="0.3">
      <c r="A3548">
        <v>3547</v>
      </c>
      <c r="B3548" t="s">
        <v>16451</v>
      </c>
      <c r="C3548" t="s">
        <v>16452</v>
      </c>
      <c r="D3548" t="s">
        <v>16453</v>
      </c>
      <c r="E3548" t="s">
        <v>283</v>
      </c>
      <c r="F3548" t="s">
        <v>33</v>
      </c>
      <c r="G3548">
        <v>29829</v>
      </c>
      <c r="H3548" t="s">
        <v>16454</v>
      </c>
      <c r="I3548" t="s">
        <v>4687</v>
      </c>
      <c r="J3548">
        <v>45003</v>
      </c>
      <c r="K3548" t="s">
        <v>17</v>
      </c>
      <c r="L3548" t="s">
        <v>16455</v>
      </c>
      <c r="M3548" t="s">
        <v>21</v>
      </c>
      <c r="N3548">
        <v>2399</v>
      </c>
    </row>
    <row r="3549" spans="1:14" x14ac:dyDescent="0.3">
      <c r="A3549">
        <v>3548</v>
      </c>
      <c r="B3549" t="s">
        <v>16456</v>
      </c>
      <c r="C3549" t="s">
        <v>16457</v>
      </c>
      <c r="D3549" t="s">
        <v>24</v>
      </c>
      <c r="E3549" t="s">
        <v>283</v>
      </c>
      <c r="F3549" t="s">
        <v>18</v>
      </c>
      <c r="G3549">
        <v>29115</v>
      </c>
      <c r="H3549" t="s">
        <v>16458</v>
      </c>
      <c r="I3549" t="s">
        <v>24</v>
      </c>
      <c r="J3549">
        <v>45075</v>
      </c>
      <c r="K3549" t="s">
        <v>17</v>
      </c>
      <c r="L3549" t="s">
        <v>16459</v>
      </c>
      <c r="M3549" t="s">
        <v>21</v>
      </c>
      <c r="N3549">
        <v>2129</v>
      </c>
    </row>
    <row r="3550" spans="1:14" x14ac:dyDescent="0.3">
      <c r="A3550">
        <v>3549</v>
      </c>
      <c r="B3550" t="s">
        <v>16460</v>
      </c>
      <c r="C3550" t="s">
        <v>16461</v>
      </c>
      <c r="D3550" t="s">
        <v>2761</v>
      </c>
      <c r="E3550" t="s">
        <v>283</v>
      </c>
      <c r="F3550" t="s">
        <v>33</v>
      </c>
      <c r="G3550">
        <v>29501</v>
      </c>
      <c r="H3550" t="s">
        <v>16462</v>
      </c>
      <c r="I3550" t="s">
        <v>2761</v>
      </c>
      <c r="J3550">
        <v>45041</v>
      </c>
      <c r="K3550" t="s">
        <v>17</v>
      </c>
      <c r="L3550" t="s">
        <v>16463</v>
      </c>
      <c r="M3550" t="s">
        <v>21</v>
      </c>
      <c r="N3550">
        <v>5439</v>
      </c>
    </row>
    <row r="3551" spans="1:14" x14ac:dyDescent="0.3">
      <c r="A3551">
        <v>3550</v>
      </c>
      <c r="B3551" t="s">
        <v>16464</v>
      </c>
      <c r="C3551" t="s">
        <v>16465</v>
      </c>
      <c r="D3551" t="s">
        <v>2761</v>
      </c>
      <c r="E3551" t="s">
        <v>283</v>
      </c>
      <c r="F3551" t="s">
        <v>18</v>
      </c>
      <c r="G3551">
        <v>29506</v>
      </c>
      <c r="H3551" t="s">
        <v>16466</v>
      </c>
      <c r="I3551" t="s">
        <v>2761</v>
      </c>
      <c r="J3551">
        <v>45041</v>
      </c>
      <c r="K3551" t="s">
        <v>17</v>
      </c>
      <c r="L3551" t="s">
        <v>16467</v>
      </c>
      <c r="M3551" t="s">
        <v>21</v>
      </c>
      <c r="N3551">
        <v>3786</v>
      </c>
    </row>
    <row r="3552" spans="1:14" x14ac:dyDescent="0.3">
      <c r="A3552">
        <v>3551</v>
      </c>
      <c r="B3552" t="s">
        <v>16468</v>
      </c>
      <c r="C3552" t="s">
        <v>16469</v>
      </c>
      <c r="D3552" t="s">
        <v>16470</v>
      </c>
      <c r="E3552" t="s">
        <v>283</v>
      </c>
      <c r="F3552" t="s">
        <v>18</v>
      </c>
      <c r="G3552">
        <v>29649</v>
      </c>
      <c r="H3552" t="s">
        <v>16471</v>
      </c>
      <c r="I3552" t="s">
        <v>16470</v>
      </c>
      <c r="J3552">
        <v>45047</v>
      </c>
      <c r="K3552" t="s">
        <v>17</v>
      </c>
      <c r="L3552" t="s">
        <v>16472</v>
      </c>
      <c r="M3552" t="s">
        <v>21</v>
      </c>
      <c r="N3552">
        <v>2849</v>
      </c>
    </row>
    <row r="3553" spans="1:14" x14ac:dyDescent="0.3">
      <c r="A3553">
        <v>3552</v>
      </c>
      <c r="B3553" t="s">
        <v>16473</v>
      </c>
      <c r="C3553" t="s">
        <v>16474</v>
      </c>
      <c r="D3553" t="s">
        <v>24</v>
      </c>
      <c r="E3553" t="s">
        <v>283</v>
      </c>
      <c r="F3553" t="s">
        <v>33</v>
      </c>
      <c r="G3553">
        <v>29118</v>
      </c>
      <c r="H3553" t="s">
        <v>16475</v>
      </c>
      <c r="I3553" t="s">
        <v>24</v>
      </c>
      <c r="J3553">
        <v>45075</v>
      </c>
      <c r="K3553" t="s">
        <v>17</v>
      </c>
      <c r="L3553" t="s">
        <v>16476</v>
      </c>
      <c r="M3553" t="s">
        <v>16477</v>
      </c>
      <c r="N3553">
        <v>2479</v>
      </c>
    </row>
    <row r="3554" spans="1:14" x14ac:dyDescent="0.3">
      <c r="A3554">
        <v>3553</v>
      </c>
      <c r="B3554" t="s">
        <v>16478</v>
      </c>
      <c r="C3554" t="s">
        <v>16479</v>
      </c>
      <c r="D3554" t="s">
        <v>4687</v>
      </c>
      <c r="E3554" t="s">
        <v>283</v>
      </c>
      <c r="F3554" t="s">
        <v>18</v>
      </c>
      <c r="G3554">
        <v>29801</v>
      </c>
      <c r="H3554" t="s">
        <v>16480</v>
      </c>
      <c r="I3554" t="s">
        <v>4687</v>
      </c>
      <c r="J3554">
        <v>45003</v>
      </c>
      <c r="K3554" t="s">
        <v>17</v>
      </c>
      <c r="L3554" t="s">
        <v>16481</v>
      </c>
      <c r="M3554" t="s">
        <v>16482</v>
      </c>
      <c r="N3554">
        <v>3506</v>
      </c>
    </row>
    <row r="3555" spans="1:14" x14ac:dyDescent="0.3">
      <c r="A3555">
        <v>3554</v>
      </c>
      <c r="B3555" t="s">
        <v>16483</v>
      </c>
      <c r="C3555" t="s">
        <v>16484</v>
      </c>
      <c r="D3555" t="s">
        <v>1820</v>
      </c>
      <c r="E3555" t="s">
        <v>1243</v>
      </c>
      <c r="F3555" t="s">
        <v>18</v>
      </c>
      <c r="G3555">
        <v>57701</v>
      </c>
      <c r="H3555" t="s">
        <v>16485</v>
      </c>
      <c r="I3555" t="s">
        <v>1822</v>
      </c>
      <c r="J3555">
        <v>46103</v>
      </c>
      <c r="K3555" t="s">
        <v>17</v>
      </c>
      <c r="L3555" t="s">
        <v>16486</v>
      </c>
      <c r="M3555" t="s">
        <v>16487</v>
      </c>
      <c r="N3555">
        <v>2778</v>
      </c>
    </row>
    <row r="3556" spans="1:14" x14ac:dyDescent="0.3">
      <c r="A3556">
        <v>3555</v>
      </c>
      <c r="B3556" t="s">
        <v>16488</v>
      </c>
      <c r="C3556" t="s">
        <v>16489</v>
      </c>
      <c r="D3556" t="s">
        <v>10156</v>
      </c>
      <c r="E3556" t="s">
        <v>77</v>
      </c>
      <c r="F3556" t="s">
        <v>60</v>
      </c>
      <c r="G3556">
        <v>73401</v>
      </c>
      <c r="H3556" t="s">
        <v>16490</v>
      </c>
      <c r="I3556" t="s">
        <v>10158</v>
      </c>
      <c r="J3556">
        <v>40019</v>
      </c>
      <c r="K3556" t="s">
        <v>17</v>
      </c>
      <c r="L3556" t="s">
        <v>16491</v>
      </c>
      <c r="M3556" t="s">
        <v>16492</v>
      </c>
      <c r="N3556">
        <v>656</v>
      </c>
    </row>
    <row r="3557" spans="1:14" x14ac:dyDescent="0.3">
      <c r="A3557">
        <v>3556</v>
      </c>
      <c r="B3557" t="s">
        <v>16493</v>
      </c>
      <c r="C3557" t="s">
        <v>16494</v>
      </c>
      <c r="D3557" t="s">
        <v>16495</v>
      </c>
      <c r="E3557" t="s">
        <v>70</v>
      </c>
      <c r="F3557" t="s">
        <v>60</v>
      </c>
      <c r="G3557">
        <v>44663</v>
      </c>
      <c r="H3557" t="s">
        <v>16496</v>
      </c>
      <c r="I3557" t="s">
        <v>16497</v>
      </c>
      <c r="J3557">
        <v>39157</v>
      </c>
      <c r="K3557" t="s">
        <v>17</v>
      </c>
      <c r="L3557" t="s">
        <v>16498</v>
      </c>
      <c r="M3557" t="s">
        <v>16499</v>
      </c>
      <c r="N3557">
        <v>102</v>
      </c>
    </row>
    <row r="3558" spans="1:14" x14ac:dyDescent="0.3">
      <c r="A3558">
        <v>3557</v>
      </c>
      <c r="B3558" t="s">
        <v>16500</v>
      </c>
      <c r="C3558" t="s">
        <v>16501</v>
      </c>
      <c r="D3558" t="s">
        <v>8212</v>
      </c>
      <c r="E3558" t="s">
        <v>106</v>
      </c>
      <c r="F3558" t="s">
        <v>60</v>
      </c>
      <c r="G3558">
        <v>16602</v>
      </c>
      <c r="H3558" t="s">
        <v>16502</v>
      </c>
      <c r="I3558" t="s">
        <v>8214</v>
      </c>
      <c r="J3558">
        <v>42013</v>
      </c>
      <c r="K3558" t="s">
        <v>17</v>
      </c>
      <c r="L3558" t="s">
        <v>16503</v>
      </c>
      <c r="M3558" t="s">
        <v>16500</v>
      </c>
      <c r="N3558">
        <v>234</v>
      </c>
    </row>
    <row r="3559" spans="1:14" x14ac:dyDescent="0.3">
      <c r="A3559">
        <v>3558</v>
      </c>
      <c r="B3559" t="s">
        <v>16504</v>
      </c>
      <c r="C3559" t="s">
        <v>16505</v>
      </c>
      <c r="D3559" t="s">
        <v>2142</v>
      </c>
      <c r="E3559" t="s">
        <v>86</v>
      </c>
      <c r="F3559" t="s">
        <v>80</v>
      </c>
      <c r="G3559">
        <v>97365</v>
      </c>
      <c r="H3559" t="s">
        <v>21</v>
      </c>
      <c r="I3559" t="s">
        <v>275</v>
      </c>
      <c r="J3559">
        <v>41041</v>
      </c>
      <c r="K3559" t="s">
        <v>17</v>
      </c>
      <c r="L3559" t="s">
        <v>21</v>
      </c>
      <c r="M3559" t="s">
        <v>21</v>
      </c>
      <c r="N3559">
        <v>-999</v>
      </c>
    </row>
    <row r="3560" spans="1:14" x14ac:dyDescent="0.3">
      <c r="A3560">
        <v>3559</v>
      </c>
      <c r="B3560" t="s">
        <v>16506</v>
      </c>
      <c r="C3560" t="s">
        <v>16507</v>
      </c>
      <c r="D3560" t="s">
        <v>746</v>
      </c>
      <c r="E3560" t="s">
        <v>70</v>
      </c>
      <c r="F3560" t="s">
        <v>60</v>
      </c>
      <c r="G3560">
        <v>45750</v>
      </c>
      <c r="H3560" t="s">
        <v>16508</v>
      </c>
      <c r="I3560" t="s">
        <v>88</v>
      </c>
      <c r="J3560">
        <v>39167</v>
      </c>
      <c r="K3560" t="s">
        <v>17</v>
      </c>
      <c r="L3560" t="s">
        <v>16509</v>
      </c>
      <c r="M3560" t="s">
        <v>21</v>
      </c>
      <c r="N3560">
        <v>289</v>
      </c>
    </row>
    <row r="3561" spans="1:14" x14ac:dyDescent="0.3">
      <c r="A3561">
        <v>3560</v>
      </c>
      <c r="B3561" t="s">
        <v>16510</v>
      </c>
      <c r="C3561" t="s">
        <v>16511</v>
      </c>
      <c r="D3561" t="s">
        <v>16512</v>
      </c>
      <c r="E3561" t="s">
        <v>86</v>
      </c>
      <c r="F3561" t="s">
        <v>33</v>
      </c>
      <c r="G3561">
        <v>97603</v>
      </c>
      <c r="H3561" t="s">
        <v>16513</v>
      </c>
      <c r="I3561" t="s">
        <v>16514</v>
      </c>
      <c r="J3561">
        <v>41035</v>
      </c>
      <c r="K3561" t="s">
        <v>17</v>
      </c>
      <c r="L3561" t="s">
        <v>16515</v>
      </c>
      <c r="M3561" t="s">
        <v>21</v>
      </c>
      <c r="N3561">
        <v>1683</v>
      </c>
    </row>
    <row r="3562" spans="1:14" x14ac:dyDescent="0.3">
      <c r="A3562">
        <v>3561</v>
      </c>
      <c r="B3562" t="s">
        <v>16516</v>
      </c>
      <c r="C3562" t="s">
        <v>16517</v>
      </c>
      <c r="D3562" t="s">
        <v>11705</v>
      </c>
      <c r="E3562" t="s">
        <v>382</v>
      </c>
      <c r="F3562" t="s">
        <v>18</v>
      </c>
      <c r="G3562">
        <v>47306</v>
      </c>
      <c r="H3562" t="s">
        <v>16518</v>
      </c>
      <c r="I3562" t="s">
        <v>841</v>
      </c>
      <c r="J3562">
        <v>18035</v>
      </c>
      <c r="K3562" t="s">
        <v>17</v>
      </c>
      <c r="L3562" t="s">
        <v>16519</v>
      </c>
      <c r="M3562" t="s">
        <v>16520</v>
      </c>
      <c r="N3562">
        <v>22513</v>
      </c>
    </row>
    <row r="3563" spans="1:14" x14ac:dyDescent="0.3">
      <c r="A3563">
        <v>3562</v>
      </c>
      <c r="B3563" t="s">
        <v>16521</v>
      </c>
      <c r="C3563" t="s">
        <v>16522</v>
      </c>
      <c r="D3563" t="s">
        <v>16523</v>
      </c>
      <c r="E3563" t="s">
        <v>382</v>
      </c>
      <c r="F3563" t="s">
        <v>18</v>
      </c>
      <c r="G3563">
        <v>46135</v>
      </c>
      <c r="H3563" t="s">
        <v>16524</v>
      </c>
      <c r="I3563" t="s">
        <v>8365</v>
      </c>
      <c r="J3563">
        <v>18133</v>
      </c>
      <c r="K3563" t="s">
        <v>17</v>
      </c>
      <c r="L3563" t="s">
        <v>16525</v>
      </c>
      <c r="M3563" t="s">
        <v>16526</v>
      </c>
      <c r="N3563">
        <v>2158</v>
      </c>
    </row>
    <row r="3564" spans="1:14" x14ac:dyDescent="0.3">
      <c r="A3564">
        <v>3563</v>
      </c>
      <c r="B3564" t="s">
        <v>16527</v>
      </c>
      <c r="C3564" t="s">
        <v>16528</v>
      </c>
      <c r="D3564" t="s">
        <v>14302</v>
      </c>
      <c r="E3564" t="s">
        <v>382</v>
      </c>
      <c r="F3564" t="s">
        <v>18</v>
      </c>
      <c r="G3564">
        <v>46805</v>
      </c>
      <c r="H3564" t="s">
        <v>16529</v>
      </c>
      <c r="I3564" t="s">
        <v>9317</v>
      </c>
      <c r="J3564">
        <v>18003</v>
      </c>
      <c r="K3564" t="s">
        <v>17</v>
      </c>
      <c r="L3564" t="s">
        <v>16530</v>
      </c>
      <c r="M3564" t="s">
        <v>16531</v>
      </c>
      <c r="N3564">
        <v>10414</v>
      </c>
    </row>
    <row r="3565" spans="1:14" x14ac:dyDescent="0.3">
      <c r="A3565">
        <v>3564</v>
      </c>
      <c r="B3565" t="s">
        <v>16532</v>
      </c>
      <c r="C3565" t="s">
        <v>16533</v>
      </c>
      <c r="D3565" t="s">
        <v>4727</v>
      </c>
      <c r="E3565" t="s">
        <v>382</v>
      </c>
      <c r="F3565" t="s">
        <v>18</v>
      </c>
      <c r="G3565">
        <v>46904</v>
      </c>
      <c r="H3565" t="s">
        <v>16534</v>
      </c>
      <c r="I3565" t="s">
        <v>1524</v>
      </c>
      <c r="J3565">
        <v>18067</v>
      </c>
      <c r="K3565" t="s">
        <v>17</v>
      </c>
      <c r="L3565" t="s">
        <v>16535</v>
      </c>
      <c r="M3565" t="s">
        <v>16536</v>
      </c>
      <c r="N3565">
        <v>3029</v>
      </c>
    </row>
    <row r="3566" spans="1:14" x14ac:dyDescent="0.3">
      <c r="A3566">
        <v>3565</v>
      </c>
      <c r="B3566" t="s">
        <v>16537</v>
      </c>
      <c r="C3566" t="s">
        <v>16538</v>
      </c>
      <c r="D3566" t="s">
        <v>16539</v>
      </c>
      <c r="E3566" t="s">
        <v>382</v>
      </c>
      <c r="F3566" t="s">
        <v>18</v>
      </c>
      <c r="G3566">
        <v>47150</v>
      </c>
      <c r="H3566" t="s">
        <v>16540</v>
      </c>
      <c r="I3566" t="s">
        <v>12035</v>
      </c>
      <c r="J3566">
        <v>18043</v>
      </c>
      <c r="K3566" t="s">
        <v>17</v>
      </c>
      <c r="L3566" t="s">
        <v>16541</v>
      </c>
      <c r="M3566" t="s">
        <v>16542</v>
      </c>
      <c r="N3566">
        <v>5238</v>
      </c>
    </row>
    <row r="3567" spans="1:14" x14ac:dyDescent="0.3">
      <c r="A3567">
        <v>3566</v>
      </c>
      <c r="B3567" t="s">
        <v>16543</v>
      </c>
      <c r="C3567" t="s">
        <v>16544</v>
      </c>
      <c r="D3567" t="s">
        <v>1737</v>
      </c>
      <c r="E3567" t="s">
        <v>382</v>
      </c>
      <c r="F3567" t="s">
        <v>18</v>
      </c>
      <c r="G3567">
        <v>47374</v>
      </c>
      <c r="H3567" t="s">
        <v>16545</v>
      </c>
      <c r="I3567" t="s">
        <v>659</v>
      </c>
      <c r="J3567">
        <v>18177</v>
      </c>
      <c r="K3567" t="s">
        <v>17</v>
      </c>
      <c r="L3567" t="s">
        <v>16546</v>
      </c>
      <c r="M3567" t="s">
        <v>16547</v>
      </c>
      <c r="N3567">
        <v>3490</v>
      </c>
    </row>
    <row r="3568" spans="1:14" x14ac:dyDescent="0.3">
      <c r="A3568">
        <v>3567</v>
      </c>
      <c r="B3568" t="s">
        <v>16548</v>
      </c>
      <c r="C3568" t="s">
        <v>16549</v>
      </c>
      <c r="D3568" t="s">
        <v>911</v>
      </c>
      <c r="E3568" t="s">
        <v>382</v>
      </c>
      <c r="F3568" t="s">
        <v>18</v>
      </c>
      <c r="G3568">
        <v>46953</v>
      </c>
      <c r="H3568" t="s">
        <v>16550</v>
      </c>
      <c r="I3568" t="s">
        <v>3439</v>
      </c>
      <c r="J3568">
        <v>18053</v>
      </c>
      <c r="K3568" t="s">
        <v>17</v>
      </c>
      <c r="L3568" t="s">
        <v>3440</v>
      </c>
      <c r="M3568" t="s">
        <v>3441</v>
      </c>
      <c r="N3568">
        <v>3072</v>
      </c>
    </row>
    <row r="3569" spans="1:14" x14ac:dyDescent="0.3">
      <c r="A3569">
        <v>3568</v>
      </c>
      <c r="B3569" t="s">
        <v>16551</v>
      </c>
      <c r="C3569" t="s">
        <v>16552</v>
      </c>
      <c r="D3569" t="s">
        <v>16553</v>
      </c>
      <c r="E3569" t="s">
        <v>382</v>
      </c>
      <c r="F3569" t="s">
        <v>18</v>
      </c>
      <c r="G3569">
        <v>46391</v>
      </c>
      <c r="H3569" t="s">
        <v>21</v>
      </c>
      <c r="I3569" t="s">
        <v>16554</v>
      </c>
      <c r="J3569">
        <v>18091</v>
      </c>
      <c r="K3569" t="s">
        <v>17</v>
      </c>
      <c r="L3569" t="s">
        <v>21</v>
      </c>
      <c r="M3569" t="s">
        <v>21</v>
      </c>
      <c r="N3569">
        <v>-999</v>
      </c>
    </row>
    <row r="3570" spans="1:14" x14ac:dyDescent="0.3">
      <c r="A3570">
        <v>3569</v>
      </c>
      <c r="B3570" t="s">
        <v>16555</v>
      </c>
      <c r="C3570" t="s">
        <v>16556</v>
      </c>
      <c r="D3570" t="s">
        <v>5836</v>
      </c>
      <c r="E3570" t="s">
        <v>382</v>
      </c>
      <c r="F3570" t="s">
        <v>33</v>
      </c>
      <c r="G3570">
        <v>47591</v>
      </c>
      <c r="H3570" t="s">
        <v>16557</v>
      </c>
      <c r="I3570" t="s">
        <v>920</v>
      </c>
      <c r="J3570">
        <v>18083</v>
      </c>
      <c r="K3570" t="s">
        <v>17</v>
      </c>
      <c r="L3570" t="s">
        <v>16558</v>
      </c>
      <c r="M3570" t="s">
        <v>21</v>
      </c>
      <c r="N3570">
        <v>18914</v>
      </c>
    </row>
    <row r="3571" spans="1:14" x14ac:dyDescent="0.3">
      <c r="A3571">
        <v>3570</v>
      </c>
      <c r="B3571" t="s">
        <v>16559</v>
      </c>
      <c r="C3571" t="s">
        <v>16560</v>
      </c>
      <c r="D3571" t="s">
        <v>1242</v>
      </c>
      <c r="E3571" t="s">
        <v>1243</v>
      </c>
      <c r="F3571" t="s">
        <v>33</v>
      </c>
      <c r="G3571">
        <v>57107</v>
      </c>
      <c r="H3571" t="s">
        <v>16561</v>
      </c>
      <c r="I3571" t="s">
        <v>5249</v>
      </c>
      <c r="J3571">
        <v>46099</v>
      </c>
      <c r="K3571" t="s">
        <v>17</v>
      </c>
      <c r="L3571" t="s">
        <v>16562</v>
      </c>
      <c r="M3571" t="s">
        <v>21</v>
      </c>
      <c r="N3571">
        <v>2244</v>
      </c>
    </row>
    <row r="3572" spans="1:14" x14ac:dyDescent="0.3">
      <c r="A3572">
        <v>3571</v>
      </c>
      <c r="B3572" t="s">
        <v>16563</v>
      </c>
      <c r="C3572" t="s">
        <v>16564</v>
      </c>
      <c r="D3572" t="s">
        <v>1820</v>
      </c>
      <c r="E3572" t="s">
        <v>1243</v>
      </c>
      <c r="F3572" t="s">
        <v>33</v>
      </c>
      <c r="G3572">
        <v>57703</v>
      </c>
      <c r="H3572" t="s">
        <v>16565</v>
      </c>
      <c r="I3572" t="s">
        <v>1822</v>
      </c>
      <c r="J3572">
        <v>46103</v>
      </c>
      <c r="K3572" t="s">
        <v>17</v>
      </c>
      <c r="L3572" t="s">
        <v>16566</v>
      </c>
      <c r="M3572" t="s">
        <v>16567</v>
      </c>
      <c r="N3572">
        <v>1050</v>
      </c>
    </row>
    <row r="3573" spans="1:14" x14ac:dyDescent="0.3">
      <c r="A3573">
        <v>3572</v>
      </c>
      <c r="B3573" t="s">
        <v>16568</v>
      </c>
      <c r="C3573" t="s">
        <v>16569</v>
      </c>
      <c r="D3573" t="s">
        <v>2030</v>
      </c>
      <c r="E3573" t="s">
        <v>128</v>
      </c>
      <c r="F3573" t="s">
        <v>18</v>
      </c>
      <c r="G3573">
        <v>37044</v>
      </c>
      <c r="H3573" t="s">
        <v>16570</v>
      </c>
      <c r="I3573" t="s">
        <v>235</v>
      </c>
      <c r="J3573">
        <v>47125</v>
      </c>
      <c r="K3573" t="s">
        <v>17</v>
      </c>
      <c r="L3573" t="s">
        <v>16571</v>
      </c>
      <c r="M3573" t="s">
        <v>21</v>
      </c>
      <c r="N3573">
        <v>10463</v>
      </c>
    </row>
    <row r="3574" spans="1:14" x14ac:dyDescent="0.3">
      <c r="A3574">
        <v>3573</v>
      </c>
      <c r="B3574" t="s">
        <v>16572</v>
      </c>
      <c r="C3574" t="s">
        <v>16573</v>
      </c>
      <c r="D3574" t="s">
        <v>9137</v>
      </c>
      <c r="E3574" t="s">
        <v>128</v>
      </c>
      <c r="F3574" t="s">
        <v>60</v>
      </c>
      <c r="G3574">
        <v>38019</v>
      </c>
      <c r="H3574" t="s">
        <v>16574</v>
      </c>
      <c r="I3574" t="s">
        <v>16575</v>
      </c>
      <c r="J3574">
        <v>47167</v>
      </c>
      <c r="K3574" t="s">
        <v>17</v>
      </c>
      <c r="L3574" t="s">
        <v>16576</v>
      </c>
      <c r="M3574" t="s">
        <v>21</v>
      </c>
      <c r="N3574">
        <v>318</v>
      </c>
    </row>
    <row r="3575" spans="1:14" x14ac:dyDescent="0.3">
      <c r="A3575">
        <v>3574</v>
      </c>
      <c r="B3575" t="s">
        <v>16577</v>
      </c>
      <c r="C3575" t="s">
        <v>16578</v>
      </c>
      <c r="D3575" t="s">
        <v>16579</v>
      </c>
      <c r="E3575" t="s">
        <v>128</v>
      </c>
      <c r="F3575" t="s">
        <v>60</v>
      </c>
      <c r="G3575">
        <v>37748</v>
      </c>
      <c r="H3575" t="s">
        <v>16580</v>
      </c>
      <c r="I3575" t="s">
        <v>16581</v>
      </c>
      <c r="J3575">
        <v>47145</v>
      </c>
      <c r="K3575" t="s">
        <v>17</v>
      </c>
      <c r="L3575" t="s">
        <v>16582</v>
      </c>
      <c r="M3575" t="s">
        <v>21</v>
      </c>
      <c r="N3575">
        <v>281</v>
      </c>
    </row>
    <row r="3576" spans="1:14" x14ac:dyDescent="0.3">
      <c r="A3576">
        <v>3575</v>
      </c>
      <c r="B3576" t="s">
        <v>16583</v>
      </c>
      <c r="C3576" t="s">
        <v>16584</v>
      </c>
      <c r="D3576" t="s">
        <v>5586</v>
      </c>
      <c r="E3576" t="s">
        <v>128</v>
      </c>
      <c r="F3576" t="s">
        <v>60</v>
      </c>
      <c r="G3576">
        <v>37756</v>
      </c>
      <c r="H3576" t="s">
        <v>16585</v>
      </c>
      <c r="I3576" t="s">
        <v>200</v>
      </c>
      <c r="J3576">
        <v>47151</v>
      </c>
      <c r="K3576" t="s">
        <v>17</v>
      </c>
      <c r="L3576" t="s">
        <v>16586</v>
      </c>
      <c r="M3576" t="s">
        <v>21</v>
      </c>
      <c r="N3576">
        <v>276</v>
      </c>
    </row>
    <row r="3577" spans="1:14" x14ac:dyDescent="0.3">
      <c r="A3577">
        <v>3576</v>
      </c>
      <c r="B3577" t="s">
        <v>16587</v>
      </c>
      <c r="C3577" t="s">
        <v>16588</v>
      </c>
      <c r="D3577" t="s">
        <v>919</v>
      </c>
      <c r="E3577" t="s">
        <v>128</v>
      </c>
      <c r="F3577" t="s">
        <v>18</v>
      </c>
      <c r="G3577">
        <v>37909</v>
      </c>
      <c r="H3577" t="s">
        <v>16589</v>
      </c>
      <c r="I3577" t="s">
        <v>920</v>
      </c>
      <c r="J3577">
        <v>47093</v>
      </c>
      <c r="K3577" t="s">
        <v>17</v>
      </c>
      <c r="L3577" t="s">
        <v>16590</v>
      </c>
      <c r="M3577" t="s">
        <v>21</v>
      </c>
      <c r="N3577">
        <v>2146</v>
      </c>
    </row>
    <row r="3578" spans="1:14" x14ac:dyDescent="0.3">
      <c r="A3578">
        <v>3577</v>
      </c>
      <c r="B3578" t="s">
        <v>16591</v>
      </c>
      <c r="C3578" t="s">
        <v>16592</v>
      </c>
      <c r="D3578" t="s">
        <v>16593</v>
      </c>
      <c r="E3578" t="s">
        <v>128</v>
      </c>
      <c r="F3578" t="s">
        <v>60</v>
      </c>
      <c r="G3578">
        <v>37813</v>
      </c>
      <c r="H3578" t="s">
        <v>16594</v>
      </c>
      <c r="I3578" t="s">
        <v>16595</v>
      </c>
      <c r="J3578">
        <v>47063</v>
      </c>
      <c r="K3578" t="s">
        <v>17</v>
      </c>
      <c r="L3578" t="s">
        <v>16596</v>
      </c>
      <c r="M3578" t="s">
        <v>21</v>
      </c>
      <c r="N3578">
        <v>672</v>
      </c>
    </row>
    <row r="3579" spans="1:14" x14ac:dyDescent="0.3">
      <c r="A3579">
        <v>3578</v>
      </c>
      <c r="B3579" t="s">
        <v>16597</v>
      </c>
      <c r="C3579" t="s">
        <v>16598</v>
      </c>
      <c r="D3579" t="s">
        <v>446</v>
      </c>
      <c r="E3579" t="s">
        <v>128</v>
      </c>
      <c r="F3579" t="s">
        <v>60</v>
      </c>
      <c r="G3579">
        <v>37129</v>
      </c>
      <c r="H3579" t="s">
        <v>16599</v>
      </c>
      <c r="I3579" t="s">
        <v>448</v>
      </c>
      <c r="J3579">
        <v>47149</v>
      </c>
      <c r="K3579" t="s">
        <v>17</v>
      </c>
      <c r="L3579" t="s">
        <v>16600</v>
      </c>
      <c r="M3579" t="s">
        <v>21</v>
      </c>
      <c r="N3579">
        <v>491</v>
      </c>
    </row>
    <row r="3580" spans="1:14" x14ac:dyDescent="0.3">
      <c r="A3580">
        <v>3579</v>
      </c>
      <c r="B3580" t="s">
        <v>16601</v>
      </c>
      <c r="C3580" t="s">
        <v>16602</v>
      </c>
      <c r="D3580" t="s">
        <v>16603</v>
      </c>
      <c r="E3580" t="s">
        <v>128</v>
      </c>
      <c r="F3580" t="s">
        <v>60</v>
      </c>
      <c r="G3580">
        <v>38059</v>
      </c>
      <c r="H3580" t="s">
        <v>16604</v>
      </c>
      <c r="I3580" t="s">
        <v>16605</v>
      </c>
      <c r="J3580">
        <v>47045</v>
      </c>
      <c r="K3580" t="s">
        <v>17</v>
      </c>
      <c r="L3580" t="s">
        <v>16606</v>
      </c>
      <c r="M3580" t="s">
        <v>16607</v>
      </c>
      <c r="N3580">
        <v>413</v>
      </c>
    </row>
    <row r="3581" spans="1:14" x14ac:dyDescent="0.3">
      <c r="A3581">
        <v>3580</v>
      </c>
      <c r="B3581" t="s">
        <v>16608</v>
      </c>
      <c r="C3581" t="s">
        <v>16609</v>
      </c>
      <c r="D3581" t="s">
        <v>16610</v>
      </c>
      <c r="E3581" t="s">
        <v>128</v>
      </c>
      <c r="F3581" t="s">
        <v>60</v>
      </c>
      <c r="G3581">
        <v>38242</v>
      </c>
      <c r="H3581" t="s">
        <v>16611</v>
      </c>
      <c r="I3581" t="s">
        <v>1778</v>
      </c>
      <c r="J3581">
        <v>47079</v>
      </c>
      <c r="K3581" t="s">
        <v>17</v>
      </c>
      <c r="L3581" t="s">
        <v>16612</v>
      </c>
      <c r="M3581" t="s">
        <v>16613</v>
      </c>
      <c r="N3581">
        <v>271</v>
      </c>
    </row>
    <row r="3582" spans="1:14" x14ac:dyDescent="0.3">
      <c r="A3582">
        <v>3581</v>
      </c>
      <c r="B3582" t="s">
        <v>16614</v>
      </c>
      <c r="C3582" t="s">
        <v>16615</v>
      </c>
      <c r="D3582" t="s">
        <v>16616</v>
      </c>
      <c r="E3582" t="s">
        <v>128</v>
      </c>
      <c r="F3582" t="s">
        <v>60</v>
      </c>
      <c r="G3582">
        <v>38063</v>
      </c>
      <c r="H3582" t="s">
        <v>16617</v>
      </c>
      <c r="I3582" t="s">
        <v>16618</v>
      </c>
      <c r="J3582">
        <v>47097</v>
      </c>
      <c r="K3582" t="s">
        <v>17</v>
      </c>
      <c r="L3582" t="s">
        <v>16619</v>
      </c>
      <c r="M3582" t="s">
        <v>21</v>
      </c>
      <c r="N3582">
        <v>205</v>
      </c>
    </row>
    <row r="3583" spans="1:14" x14ac:dyDescent="0.3">
      <c r="A3583">
        <v>3582</v>
      </c>
      <c r="B3583" t="s">
        <v>16620</v>
      </c>
      <c r="C3583" t="s">
        <v>16621</v>
      </c>
      <c r="D3583" t="s">
        <v>14656</v>
      </c>
      <c r="E3583" t="s">
        <v>128</v>
      </c>
      <c r="F3583" t="s">
        <v>18</v>
      </c>
      <c r="G3583">
        <v>38505</v>
      </c>
      <c r="H3583" t="s">
        <v>16622</v>
      </c>
      <c r="I3583" t="s">
        <v>8365</v>
      </c>
      <c r="J3583">
        <v>47141</v>
      </c>
      <c r="K3583" t="s">
        <v>17</v>
      </c>
      <c r="L3583" t="s">
        <v>16623</v>
      </c>
      <c r="M3583" t="s">
        <v>16624</v>
      </c>
      <c r="N3583">
        <v>10504</v>
      </c>
    </row>
    <row r="3584" spans="1:14" x14ac:dyDescent="0.3">
      <c r="A3584">
        <v>3583</v>
      </c>
      <c r="B3584" t="s">
        <v>16625</v>
      </c>
      <c r="C3584" t="s">
        <v>16626</v>
      </c>
      <c r="D3584" t="s">
        <v>15522</v>
      </c>
      <c r="E3584" t="s">
        <v>136</v>
      </c>
      <c r="F3584" t="s">
        <v>18</v>
      </c>
      <c r="G3584">
        <v>75041</v>
      </c>
      <c r="H3584" t="s">
        <v>16627</v>
      </c>
      <c r="I3584" t="s">
        <v>257</v>
      </c>
      <c r="J3584">
        <v>48113</v>
      </c>
      <c r="K3584" t="s">
        <v>17</v>
      </c>
      <c r="L3584" t="s">
        <v>16628</v>
      </c>
      <c r="M3584" t="s">
        <v>21</v>
      </c>
      <c r="N3584">
        <v>1257</v>
      </c>
    </row>
    <row r="3585" spans="1:14" x14ac:dyDescent="0.3">
      <c r="A3585">
        <v>3584</v>
      </c>
      <c r="B3585" t="s">
        <v>16629</v>
      </c>
      <c r="C3585" t="s">
        <v>21</v>
      </c>
      <c r="D3585" t="s">
        <v>11641</v>
      </c>
      <c r="E3585" t="s">
        <v>136</v>
      </c>
      <c r="F3585" t="s">
        <v>18</v>
      </c>
      <c r="G3585">
        <v>76798</v>
      </c>
      <c r="H3585" t="s">
        <v>16630</v>
      </c>
      <c r="I3585" t="s">
        <v>11643</v>
      </c>
      <c r="J3585">
        <v>48309</v>
      </c>
      <c r="K3585" t="s">
        <v>17</v>
      </c>
      <c r="L3585" t="s">
        <v>16631</v>
      </c>
      <c r="M3585" t="s">
        <v>21</v>
      </c>
      <c r="N3585">
        <v>17059</v>
      </c>
    </row>
    <row r="3586" spans="1:14" x14ac:dyDescent="0.3">
      <c r="A3586">
        <v>3585</v>
      </c>
      <c r="B3586" t="s">
        <v>16632</v>
      </c>
      <c r="C3586" t="s">
        <v>16633</v>
      </c>
      <c r="D3586" t="s">
        <v>16634</v>
      </c>
      <c r="E3586" t="s">
        <v>136</v>
      </c>
      <c r="F3586" t="s">
        <v>18</v>
      </c>
      <c r="G3586">
        <v>75429</v>
      </c>
      <c r="H3586" t="s">
        <v>16635</v>
      </c>
      <c r="I3586" t="s">
        <v>16636</v>
      </c>
      <c r="J3586">
        <v>48231</v>
      </c>
      <c r="K3586" t="s">
        <v>17</v>
      </c>
      <c r="L3586" t="s">
        <v>16637</v>
      </c>
      <c r="M3586" t="s">
        <v>16638</v>
      </c>
      <c r="N3586">
        <v>13244</v>
      </c>
    </row>
    <row r="3587" spans="1:14" x14ac:dyDescent="0.3">
      <c r="A3587">
        <v>3586</v>
      </c>
      <c r="B3587" t="s">
        <v>16639</v>
      </c>
      <c r="C3587" t="s">
        <v>16640</v>
      </c>
      <c r="D3587" t="s">
        <v>784</v>
      </c>
      <c r="E3587" t="s">
        <v>136</v>
      </c>
      <c r="F3587" t="s">
        <v>18</v>
      </c>
      <c r="G3587">
        <v>77058</v>
      </c>
      <c r="H3587" t="s">
        <v>16641</v>
      </c>
      <c r="I3587" t="s">
        <v>786</v>
      </c>
      <c r="J3587">
        <v>48201</v>
      </c>
      <c r="K3587" t="s">
        <v>17</v>
      </c>
      <c r="L3587" t="s">
        <v>16642</v>
      </c>
      <c r="M3587" t="s">
        <v>16643</v>
      </c>
      <c r="N3587">
        <v>8542</v>
      </c>
    </row>
    <row r="3588" spans="1:14" x14ac:dyDescent="0.3">
      <c r="A3588">
        <v>3587</v>
      </c>
      <c r="B3588" t="s">
        <v>16644</v>
      </c>
      <c r="C3588" t="s">
        <v>16645</v>
      </c>
      <c r="D3588" t="s">
        <v>11682</v>
      </c>
      <c r="E3588" t="s">
        <v>136</v>
      </c>
      <c r="F3588" t="s">
        <v>18</v>
      </c>
      <c r="G3588">
        <v>78041</v>
      </c>
      <c r="H3588" t="s">
        <v>16646</v>
      </c>
      <c r="I3588" t="s">
        <v>11684</v>
      </c>
      <c r="J3588">
        <v>48479</v>
      </c>
      <c r="K3588" t="s">
        <v>17</v>
      </c>
      <c r="L3588" t="s">
        <v>16647</v>
      </c>
      <c r="M3588" t="s">
        <v>21</v>
      </c>
      <c r="N3588">
        <v>7640</v>
      </c>
    </row>
    <row r="3589" spans="1:14" x14ac:dyDescent="0.3">
      <c r="A3589">
        <v>3588</v>
      </c>
      <c r="B3589" t="s">
        <v>16648</v>
      </c>
      <c r="C3589" t="s">
        <v>16649</v>
      </c>
      <c r="D3589" t="s">
        <v>16650</v>
      </c>
      <c r="E3589" t="s">
        <v>136</v>
      </c>
      <c r="F3589" t="s">
        <v>33</v>
      </c>
      <c r="G3589">
        <v>77520</v>
      </c>
      <c r="H3589" t="s">
        <v>16651</v>
      </c>
      <c r="I3589" t="s">
        <v>786</v>
      </c>
      <c r="J3589">
        <v>48201</v>
      </c>
      <c r="K3589" t="s">
        <v>17</v>
      </c>
      <c r="L3589" t="s">
        <v>16652</v>
      </c>
      <c r="M3589" t="s">
        <v>21</v>
      </c>
      <c r="N3589">
        <v>7717</v>
      </c>
    </row>
    <row r="3590" spans="1:14" x14ac:dyDescent="0.3">
      <c r="A3590">
        <v>3589</v>
      </c>
      <c r="B3590" t="s">
        <v>16653</v>
      </c>
      <c r="C3590" t="s">
        <v>16654</v>
      </c>
      <c r="D3590" t="s">
        <v>10292</v>
      </c>
      <c r="E3590" t="s">
        <v>136</v>
      </c>
      <c r="F3590" t="s">
        <v>18</v>
      </c>
      <c r="G3590">
        <v>75602</v>
      </c>
      <c r="H3590" t="s">
        <v>16655</v>
      </c>
      <c r="I3590" t="s">
        <v>10294</v>
      </c>
      <c r="J3590">
        <v>48183</v>
      </c>
      <c r="K3590" t="s">
        <v>17</v>
      </c>
      <c r="L3590" t="s">
        <v>16656</v>
      </c>
      <c r="M3590" t="s">
        <v>21</v>
      </c>
      <c r="N3590">
        <v>3003</v>
      </c>
    </row>
    <row r="3591" spans="1:14" x14ac:dyDescent="0.3">
      <c r="A3591">
        <v>3590</v>
      </c>
      <c r="B3591" t="s">
        <v>16657</v>
      </c>
      <c r="C3591" t="s">
        <v>16658</v>
      </c>
      <c r="D3591" t="s">
        <v>11641</v>
      </c>
      <c r="E3591" t="s">
        <v>136</v>
      </c>
      <c r="F3591" t="s">
        <v>33</v>
      </c>
      <c r="G3591">
        <v>76708</v>
      </c>
      <c r="H3591" t="s">
        <v>16659</v>
      </c>
      <c r="I3591" t="s">
        <v>11643</v>
      </c>
      <c r="J3591">
        <v>48309</v>
      </c>
      <c r="K3591" t="s">
        <v>17</v>
      </c>
      <c r="L3591" t="s">
        <v>16660</v>
      </c>
      <c r="M3591" t="s">
        <v>16661</v>
      </c>
      <c r="N3591">
        <v>8880</v>
      </c>
    </row>
    <row r="3592" spans="1:14" x14ac:dyDescent="0.3">
      <c r="A3592">
        <v>3591</v>
      </c>
      <c r="B3592" t="s">
        <v>16662</v>
      </c>
      <c r="C3592" t="s">
        <v>16663</v>
      </c>
      <c r="D3592" t="s">
        <v>10802</v>
      </c>
      <c r="E3592" t="s">
        <v>136</v>
      </c>
      <c r="F3592" t="s">
        <v>18</v>
      </c>
      <c r="G3592">
        <v>78539</v>
      </c>
      <c r="H3592" t="s">
        <v>16664</v>
      </c>
      <c r="I3592" t="s">
        <v>3355</v>
      </c>
      <c r="J3592">
        <v>48215</v>
      </c>
      <c r="K3592" t="s">
        <v>17</v>
      </c>
      <c r="L3592" t="s">
        <v>16665</v>
      </c>
      <c r="M3592" t="s">
        <v>16666</v>
      </c>
      <c r="N3592">
        <v>27809</v>
      </c>
    </row>
    <row r="3593" spans="1:14" x14ac:dyDescent="0.3">
      <c r="A3593">
        <v>3592</v>
      </c>
      <c r="B3593" t="s">
        <v>16667</v>
      </c>
      <c r="C3593" t="s">
        <v>16668</v>
      </c>
      <c r="D3593" t="s">
        <v>4942</v>
      </c>
      <c r="E3593" t="s">
        <v>136</v>
      </c>
      <c r="F3593" t="s">
        <v>33</v>
      </c>
      <c r="G3593">
        <v>75633</v>
      </c>
      <c r="H3593" t="s">
        <v>16669</v>
      </c>
      <c r="I3593" t="s">
        <v>16670</v>
      </c>
      <c r="J3593">
        <v>48365</v>
      </c>
      <c r="K3593" t="s">
        <v>17</v>
      </c>
      <c r="L3593" t="s">
        <v>16671</v>
      </c>
      <c r="M3593" t="s">
        <v>21</v>
      </c>
      <c r="N3593">
        <v>2465</v>
      </c>
    </row>
    <row r="3594" spans="1:14" x14ac:dyDescent="0.3">
      <c r="A3594">
        <v>3593</v>
      </c>
      <c r="B3594" t="s">
        <v>16672</v>
      </c>
      <c r="C3594" t="s">
        <v>16673</v>
      </c>
      <c r="D3594" t="s">
        <v>16610</v>
      </c>
      <c r="E3594" t="s">
        <v>136</v>
      </c>
      <c r="F3594" t="s">
        <v>33</v>
      </c>
      <c r="G3594">
        <v>75460</v>
      </c>
      <c r="H3594" t="s">
        <v>16674</v>
      </c>
      <c r="I3594" t="s">
        <v>16675</v>
      </c>
      <c r="J3594">
        <v>48277</v>
      </c>
      <c r="K3594" t="s">
        <v>17</v>
      </c>
      <c r="L3594" t="s">
        <v>16676</v>
      </c>
      <c r="M3594" t="s">
        <v>21</v>
      </c>
      <c r="N3594">
        <v>4835</v>
      </c>
    </row>
    <row r="3595" spans="1:14" x14ac:dyDescent="0.3">
      <c r="A3595">
        <v>3594</v>
      </c>
      <c r="B3595" t="s">
        <v>16677</v>
      </c>
      <c r="C3595" t="s">
        <v>16678</v>
      </c>
      <c r="D3595" t="s">
        <v>16679</v>
      </c>
      <c r="E3595" t="s">
        <v>136</v>
      </c>
      <c r="F3595" t="s">
        <v>18</v>
      </c>
      <c r="G3595">
        <v>75961</v>
      </c>
      <c r="H3595" t="s">
        <v>16680</v>
      </c>
      <c r="I3595" t="s">
        <v>16679</v>
      </c>
      <c r="J3595">
        <v>48347</v>
      </c>
      <c r="K3595" t="s">
        <v>17</v>
      </c>
      <c r="L3595" t="s">
        <v>16681</v>
      </c>
      <c r="M3595" t="s">
        <v>16682</v>
      </c>
      <c r="N3595">
        <v>12614</v>
      </c>
    </row>
    <row r="3596" spans="1:14" x14ac:dyDescent="0.3">
      <c r="A3596">
        <v>3595</v>
      </c>
      <c r="B3596" t="s">
        <v>16683</v>
      </c>
      <c r="C3596" t="s">
        <v>16684</v>
      </c>
      <c r="D3596" t="s">
        <v>16685</v>
      </c>
      <c r="E3596" t="s">
        <v>136</v>
      </c>
      <c r="F3596" t="s">
        <v>33</v>
      </c>
      <c r="G3596">
        <v>76504</v>
      </c>
      <c r="H3596" t="s">
        <v>16686</v>
      </c>
      <c r="I3596" t="s">
        <v>3922</v>
      </c>
      <c r="J3596">
        <v>48027</v>
      </c>
      <c r="K3596" t="s">
        <v>17</v>
      </c>
      <c r="L3596" t="s">
        <v>16687</v>
      </c>
      <c r="M3596" t="s">
        <v>16688</v>
      </c>
      <c r="N3596">
        <v>4999</v>
      </c>
    </row>
    <row r="3597" spans="1:14" x14ac:dyDescent="0.3">
      <c r="A3597">
        <v>3596</v>
      </c>
      <c r="B3597" t="s">
        <v>16689</v>
      </c>
      <c r="C3597" t="s">
        <v>16690</v>
      </c>
      <c r="D3597" t="s">
        <v>16691</v>
      </c>
      <c r="E3597" t="s">
        <v>136</v>
      </c>
      <c r="F3597" t="s">
        <v>18</v>
      </c>
      <c r="G3597">
        <v>78363</v>
      </c>
      <c r="H3597" t="s">
        <v>16692</v>
      </c>
      <c r="I3597" t="s">
        <v>16693</v>
      </c>
      <c r="J3597">
        <v>48273</v>
      </c>
      <c r="K3597" t="s">
        <v>17</v>
      </c>
      <c r="L3597" t="s">
        <v>16694</v>
      </c>
      <c r="M3597" t="s">
        <v>16695</v>
      </c>
      <c r="N3597">
        <v>8674</v>
      </c>
    </row>
    <row r="3598" spans="1:14" x14ac:dyDescent="0.3">
      <c r="A3598">
        <v>3597</v>
      </c>
      <c r="B3598" t="s">
        <v>16696</v>
      </c>
      <c r="C3598" t="s">
        <v>16697</v>
      </c>
      <c r="D3598" t="s">
        <v>11595</v>
      </c>
      <c r="E3598" t="s">
        <v>136</v>
      </c>
      <c r="F3598" t="s">
        <v>18</v>
      </c>
      <c r="G3598">
        <v>75799</v>
      </c>
      <c r="H3598" t="s">
        <v>16698</v>
      </c>
      <c r="I3598" t="s">
        <v>11597</v>
      </c>
      <c r="J3598">
        <v>48423</v>
      </c>
      <c r="K3598" t="s">
        <v>17</v>
      </c>
      <c r="L3598" t="s">
        <v>16699</v>
      </c>
      <c r="M3598" t="s">
        <v>16700</v>
      </c>
      <c r="N3598">
        <v>10402</v>
      </c>
    </row>
    <row r="3599" spans="1:14" x14ac:dyDescent="0.3">
      <c r="A3599">
        <v>3598</v>
      </c>
      <c r="B3599" t="s">
        <v>16701</v>
      </c>
      <c r="C3599" t="s">
        <v>16702</v>
      </c>
      <c r="D3599" t="s">
        <v>10078</v>
      </c>
      <c r="E3599" t="s">
        <v>136</v>
      </c>
      <c r="F3599" t="s">
        <v>18</v>
      </c>
      <c r="G3599">
        <v>79409</v>
      </c>
      <c r="H3599" t="s">
        <v>16703</v>
      </c>
      <c r="I3599" t="s">
        <v>10078</v>
      </c>
      <c r="J3599">
        <v>48303</v>
      </c>
      <c r="K3599" t="s">
        <v>17</v>
      </c>
      <c r="L3599" t="s">
        <v>16704</v>
      </c>
      <c r="M3599" t="s">
        <v>21</v>
      </c>
      <c r="N3599">
        <v>36996</v>
      </c>
    </row>
    <row r="3600" spans="1:14" x14ac:dyDescent="0.3">
      <c r="A3600">
        <v>3599</v>
      </c>
      <c r="B3600" t="s">
        <v>16705</v>
      </c>
      <c r="C3600" t="s">
        <v>16706</v>
      </c>
      <c r="D3600" t="s">
        <v>14799</v>
      </c>
      <c r="E3600" t="s">
        <v>136</v>
      </c>
      <c r="F3600" t="s">
        <v>33</v>
      </c>
      <c r="G3600">
        <v>79549</v>
      </c>
      <c r="H3600" t="s">
        <v>16707</v>
      </c>
      <c r="I3600" t="s">
        <v>16708</v>
      </c>
      <c r="J3600">
        <v>48415</v>
      </c>
      <c r="K3600" t="s">
        <v>17</v>
      </c>
      <c r="L3600" t="s">
        <v>16709</v>
      </c>
      <c r="M3600" t="s">
        <v>21</v>
      </c>
      <c r="N3600">
        <v>2250</v>
      </c>
    </row>
    <row r="3601" spans="1:14" x14ac:dyDescent="0.3">
      <c r="A3601">
        <v>3600</v>
      </c>
      <c r="B3601" t="s">
        <v>16710</v>
      </c>
      <c r="C3601" t="s">
        <v>16711</v>
      </c>
      <c r="D3601" t="s">
        <v>3540</v>
      </c>
      <c r="E3601" t="s">
        <v>136</v>
      </c>
      <c r="F3601" t="s">
        <v>18</v>
      </c>
      <c r="G3601">
        <v>79016</v>
      </c>
      <c r="H3601" t="s">
        <v>16712</v>
      </c>
      <c r="I3601" t="s">
        <v>16713</v>
      </c>
      <c r="J3601">
        <v>48381</v>
      </c>
      <c r="K3601" t="s">
        <v>17</v>
      </c>
      <c r="L3601" t="s">
        <v>16714</v>
      </c>
      <c r="M3601" t="s">
        <v>16715</v>
      </c>
      <c r="N3601">
        <v>10060</v>
      </c>
    </row>
    <row r="3602" spans="1:14" x14ac:dyDescent="0.3">
      <c r="A3602">
        <v>3601</v>
      </c>
      <c r="B3602" t="s">
        <v>16716</v>
      </c>
      <c r="C3602" t="s">
        <v>16717</v>
      </c>
      <c r="D3602" t="s">
        <v>16718</v>
      </c>
      <c r="E3602" t="s">
        <v>1255</v>
      </c>
      <c r="F3602" t="s">
        <v>33</v>
      </c>
      <c r="G3602">
        <v>66901</v>
      </c>
      <c r="H3602" t="s">
        <v>16719</v>
      </c>
      <c r="I3602" t="s">
        <v>16720</v>
      </c>
      <c r="J3602">
        <v>20029</v>
      </c>
      <c r="K3602" t="s">
        <v>17</v>
      </c>
      <c r="L3602" t="s">
        <v>16721</v>
      </c>
      <c r="M3602" t="s">
        <v>21</v>
      </c>
      <c r="N3602">
        <v>1873</v>
      </c>
    </row>
    <row r="3603" spans="1:14" x14ac:dyDescent="0.3">
      <c r="A3603">
        <v>3602</v>
      </c>
      <c r="B3603" t="s">
        <v>16722</v>
      </c>
      <c r="C3603" t="s">
        <v>16723</v>
      </c>
      <c r="D3603" t="s">
        <v>16724</v>
      </c>
      <c r="E3603" t="s">
        <v>1255</v>
      </c>
      <c r="F3603" t="s">
        <v>33</v>
      </c>
      <c r="G3603">
        <v>67337</v>
      </c>
      <c r="H3603" t="s">
        <v>16725</v>
      </c>
      <c r="I3603" t="s">
        <v>235</v>
      </c>
      <c r="J3603">
        <v>20125</v>
      </c>
      <c r="K3603" t="s">
        <v>17</v>
      </c>
      <c r="L3603" t="s">
        <v>16726</v>
      </c>
      <c r="M3603" t="s">
        <v>21</v>
      </c>
      <c r="N3603">
        <v>1802</v>
      </c>
    </row>
    <row r="3604" spans="1:14" x14ac:dyDescent="0.3">
      <c r="A3604">
        <v>3603</v>
      </c>
      <c r="B3604" t="s">
        <v>16727</v>
      </c>
      <c r="C3604" t="s">
        <v>16728</v>
      </c>
      <c r="D3604" t="s">
        <v>16729</v>
      </c>
      <c r="E3604" t="s">
        <v>1255</v>
      </c>
      <c r="F3604" t="s">
        <v>33</v>
      </c>
      <c r="G3604">
        <v>67005</v>
      </c>
      <c r="H3604" t="s">
        <v>16730</v>
      </c>
      <c r="I3604" t="s">
        <v>16731</v>
      </c>
      <c r="J3604">
        <v>20035</v>
      </c>
      <c r="K3604" t="s">
        <v>17</v>
      </c>
      <c r="L3604" t="s">
        <v>16732</v>
      </c>
      <c r="M3604" t="s">
        <v>16733</v>
      </c>
      <c r="N3604">
        <v>2875</v>
      </c>
    </row>
    <row r="3605" spans="1:14" x14ac:dyDescent="0.3">
      <c r="A3605">
        <v>3604</v>
      </c>
      <c r="B3605" t="s">
        <v>10684</v>
      </c>
      <c r="C3605" t="s">
        <v>16734</v>
      </c>
      <c r="D3605" t="s">
        <v>9893</v>
      </c>
      <c r="E3605" t="s">
        <v>1255</v>
      </c>
      <c r="F3605" t="s">
        <v>33</v>
      </c>
      <c r="G3605">
        <v>66035</v>
      </c>
      <c r="H3605" t="s">
        <v>16735</v>
      </c>
      <c r="I3605" t="s">
        <v>16736</v>
      </c>
      <c r="J3605">
        <v>20043</v>
      </c>
      <c r="K3605" t="s">
        <v>17</v>
      </c>
      <c r="L3605" t="s">
        <v>16737</v>
      </c>
      <c r="M3605" t="s">
        <v>21</v>
      </c>
      <c r="N3605">
        <v>3260</v>
      </c>
    </row>
    <row r="3606" spans="1:14" x14ac:dyDescent="0.3">
      <c r="A3606">
        <v>3605</v>
      </c>
      <c r="B3606" t="s">
        <v>16738</v>
      </c>
      <c r="C3606" t="s">
        <v>16739</v>
      </c>
      <c r="D3606" t="s">
        <v>16740</v>
      </c>
      <c r="E3606" t="s">
        <v>1255</v>
      </c>
      <c r="F3606" t="s">
        <v>33</v>
      </c>
      <c r="G3606">
        <v>66720</v>
      </c>
      <c r="H3606" t="s">
        <v>16741</v>
      </c>
      <c r="I3606" t="s">
        <v>16742</v>
      </c>
      <c r="J3606">
        <v>20133</v>
      </c>
      <c r="K3606" t="s">
        <v>17</v>
      </c>
      <c r="L3606" t="s">
        <v>16743</v>
      </c>
      <c r="M3606" t="s">
        <v>21</v>
      </c>
      <c r="N3606">
        <v>1977</v>
      </c>
    </row>
    <row r="3607" spans="1:14" x14ac:dyDescent="0.3">
      <c r="A3607">
        <v>3606</v>
      </c>
      <c r="B3607" t="s">
        <v>16744</v>
      </c>
      <c r="C3607" t="s">
        <v>16745</v>
      </c>
      <c r="D3607" t="s">
        <v>7969</v>
      </c>
      <c r="E3607" t="s">
        <v>1255</v>
      </c>
      <c r="F3607" t="s">
        <v>33</v>
      </c>
      <c r="G3607">
        <v>67226</v>
      </c>
      <c r="H3607" t="s">
        <v>16746</v>
      </c>
      <c r="I3607" t="s">
        <v>7971</v>
      </c>
      <c r="J3607">
        <v>20173</v>
      </c>
      <c r="K3607" t="s">
        <v>17</v>
      </c>
      <c r="L3607" t="s">
        <v>16747</v>
      </c>
      <c r="M3607" t="s">
        <v>21</v>
      </c>
      <c r="N3607">
        <v>4267</v>
      </c>
    </row>
    <row r="3608" spans="1:14" x14ac:dyDescent="0.3">
      <c r="A3608">
        <v>3607</v>
      </c>
      <c r="B3608" t="s">
        <v>16748</v>
      </c>
      <c r="C3608" t="s">
        <v>16749</v>
      </c>
      <c r="D3608" t="s">
        <v>3194</v>
      </c>
      <c r="E3608" t="s">
        <v>295</v>
      </c>
      <c r="F3608" t="s">
        <v>33</v>
      </c>
      <c r="G3608">
        <v>41101</v>
      </c>
      <c r="H3608" t="s">
        <v>16750</v>
      </c>
      <c r="I3608" t="s">
        <v>3196</v>
      </c>
      <c r="J3608">
        <v>21019</v>
      </c>
      <c r="K3608" t="s">
        <v>17</v>
      </c>
      <c r="L3608" t="s">
        <v>16751</v>
      </c>
      <c r="M3608" t="s">
        <v>16752</v>
      </c>
      <c r="N3608">
        <v>2603</v>
      </c>
    </row>
    <row r="3609" spans="1:14" x14ac:dyDescent="0.3">
      <c r="A3609">
        <v>3608</v>
      </c>
      <c r="B3609" t="s">
        <v>16753</v>
      </c>
      <c r="C3609" t="s">
        <v>16754</v>
      </c>
      <c r="D3609" t="s">
        <v>294</v>
      </c>
      <c r="E3609" t="s">
        <v>295</v>
      </c>
      <c r="F3609" t="s">
        <v>33</v>
      </c>
      <c r="G3609">
        <v>40506</v>
      </c>
      <c r="H3609" t="s">
        <v>16755</v>
      </c>
      <c r="I3609" t="s">
        <v>297</v>
      </c>
      <c r="J3609">
        <v>21067</v>
      </c>
      <c r="K3609" t="s">
        <v>17</v>
      </c>
      <c r="L3609" t="s">
        <v>16756</v>
      </c>
      <c r="M3609" t="s">
        <v>21</v>
      </c>
      <c r="N3609">
        <v>9478</v>
      </c>
    </row>
    <row r="3610" spans="1:14" x14ac:dyDescent="0.3">
      <c r="A3610">
        <v>3609</v>
      </c>
      <c r="B3610" t="s">
        <v>16757</v>
      </c>
      <c r="C3610" t="s">
        <v>16758</v>
      </c>
      <c r="D3610" t="s">
        <v>1229</v>
      </c>
      <c r="E3610" t="s">
        <v>295</v>
      </c>
      <c r="F3610" t="s">
        <v>33</v>
      </c>
      <c r="G3610">
        <v>42501</v>
      </c>
      <c r="H3610" t="s">
        <v>16759</v>
      </c>
      <c r="I3610" t="s">
        <v>618</v>
      </c>
      <c r="J3610">
        <v>21199</v>
      </c>
      <c r="K3610" t="s">
        <v>17</v>
      </c>
      <c r="L3610" t="s">
        <v>16760</v>
      </c>
      <c r="M3610" t="s">
        <v>16761</v>
      </c>
      <c r="N3610">
        <v>5886</v>
      </c>
    </row>
    <row r="3611" spans="1:14" x14ac:dyDescent="0.3">
      <c r="A3611">
        <v>3610</v>
      </c>
      <c r="B3611" t="s">
        <v>16762</v>
      </c>
      <c r="C3611" t="s">
        <v>16763</v>
      </c>
      <c r="D3611" t="s">
        <v>16764</v>
      </c>
      <c r="E3611" t="s">
        <v>686</v>
      </c>
      <c r="F3611" t="s">
        <v>33</v>
      </c>
      <c r="G3611">
        <v>4106</v>
      </c>
      <c r="H3611" t="s">
        <v>16765</v>
      </c>
      <c r="I3611" t="s">
        <v>1505</v>
      </c>
      <c r="J3611">
        <v>23005</v>
      </c>
      <c r="K3611" t="s">
        <v>17</v>
      </c>
      <c r="L3611" t="s">
        <v>16766</v>
      </c>
      <c r="M3611" t="s">
        <v>16767</v>
      </c>
      <c r="N3611">
        <v>5972</v>
      </c>
    </row>
    <row r="3612" spans="1:14" x14ac:dyDescent="0.3">
      <c r="A3612">
        <v>3611</v>
      </c>
      <c r="B3612" t="s">
        <v>16768</v>
      </c>
      <c r="C3612" t="s">
        <v>16769</v>
      </c>
      <c r="D3612" t="s">
        <v>14983</v>
      </c>
      <c r="E3612" t="s">
        <v>1280</v>
      </c>
      <c r="F3612" t="s">
        <v>33</v>
      </c>
      <c r="G3612">
        <v>2720</v>
      </c>
      <c r="H3612" t="s">
        <v>16770</v>
      </c>
      <c r="I3612" t="s">
        <v>7570</v>
      </c>
      <c r="J3612">
        <v>25005</v>
      </c>
      <c r="K3612" t="s">
        <v>17</v>
      </c>
      <c r="L3612" t="s">
        <v>16771</v>
      </c>
      <c r="M3612" t="s">
        <v>16772</v>
      </c>
      <c r="N3612">
        <v>7637</v>
      </c>
    </row>
    <row r="3613" spans="1:14" x14ac:dyDescent="0.3">
      <c r="A3613">
        <v>3612</v>
      </c>
      <c r="B3613" t="s">
        <v>16773</v>
      </c>
      <c r="C3613" t="s">
        <v>16774</v>
      </c>
      <c r="D3613" t="s">
        <v>15368</v>
      </c>
      <c r="E3613" t="s">
        <v>401</v>
      </c>
      <c r="F3613" t="s">
        <v>18</v>
      </c>
      <c r="G3613">
        <v>49401</v>
      </c>
      <c r="H3613" t="s">
        <v>16775</v>
      </c>
      <c r="I3613" t="s">
        <v>6826</v>
      </c>
      <c r="J3613">
        <v>26139</v>
      </c>
      <c r="K3613" t="s">
        <v>17</v>
      </c>
      <c r="L3613" t="s">
        <v>16776</v>
      </c>
      <c r="M3613" t="s">
        <v>16777</v>
      </c>
      <c r="N3613">
        <v>25049</v>
      </c>
    </row>
    <row r="3614" spans="1:14" x14ac:dyDescent="0.3">
      <c r="A3614">
        <v>3613</v>
      </c>
      <c r="B3614" t="s">
        <v>16778</v>
      </c>
      <c r="C3614" t="s">
        <v>16779</v>
      </c>
      <c r="D3614" t="s">
        <v>1587</v>
      </c>
      <c r="E3614" t="s">
        <v>401</v>
      </c>
      <c r="F3614" t="s">
        <v>33</v>
      </c>
      <c r="G3614">
        <v>49201</v>
      </c>
      <c r="H3614" t="s">
        <v>16780</v>
      </c>
      <c r="I3614" t="s">
        <v>1587</v>
      </c>
      <c r="J3614">
        <v>26075</v>
      </c>
      <c r="K3614" t="s">
        <v>17</v>
      </c>
      <c r="L3614" t="s">
        <v>16781</v>
      </c>
      <c r="M3614" t="s">
        <v>21</v>
      </c>
      <c r="N3614">
        <v>4798</v>
      </c>
    </row>
    <row r="3615" spans="1:14" x14ac:dyDescent="0.3">
      <c r="A3615">
        <v>3614</v>
      </c>
      <c r="B3615" t="s">
        <v>16782</v>
      </c>
      <c r="C3615" t="s">
        <v>16783</v>
      </c>
      <c r="D3615" t="s">
        <v>622</v>
      </c>
      <c r="E3615" t="s">
        <v>401</v>
      </c>
      <c r="F3615" t="s">
        <v>18</v>
      </c>
      <c r="G3615">
        <v>49008</v>
      </c>
      <c r="H3615" t="s">
        <v>16784</v>
      </c>
      <c r="I3615" t="s">
        <v>622</v>
      </c>
      <c r="J3615">
        <v>26077</v>
      </c>
      <c r="K3615" t="s">
        <v>17</v>
      </c>
      <c r="L3615" t="s">
        <v>16785</v>
      </c>
      <c r="M3615" t="s">
        <v>16786</v>
      </c>
      <c r="N3615">
        <v>22869</v>
      </c>
    </row>
    <row r="3616" spans="1:14" x14ac:dyDescent="0.3">
      <c r="A3616">
        <v>3615</v>
      </c>
      <c r="B3616" t="s">
        <v>16787</v>
      </c>
      <c r="C3616" t="s">
        <v>16788</v>
      </c>
      <c r="D3616" t="s">
        <v>228</v>
      </c>
      <c r="E3616" t="s">
        <v>754</v>
      </c>
      <c r="F3616" t="s">
        <v>33</v>
      </c>
      <c r="G3616">
        <v>55912</v>
      </c>
      <c r="H3616" t="s">
        <v>16789</v>
      </c>
      <c r="I3616" t="s">
        <v>16790</v>
      </c>
      <c r="J3616">
        <v>27099</v>
      </c>
      <c r="K3616" t="s">
        <v>17</v>
      </c>
      <c r="L3616" t="s">
        <v>16791</v>
      </c>
      <c r="M3616" t="s">
        <v>21</v>
      </c>
      <c r="N3616">
        <v>3108</v>
      </c>
    </row>
    <row r="3617" spans="1:14" x14ac:dyDescent="0.3">
      <c r="A3617">
        <v>3616</v>
      </c>
      <c r="B3617" t="s">
        <v>16792</v>
      </c>
      <c r="C3617" t="s">
        <v>16793</v>
      </c>
      <c r="D3617" t="s">
        <v>16794</v>
      </c>
      <c r="E3617" t="s">
        <v>754</v>
      </c>
      <c r="F3617" t="s">
        <v>33</v>
      </c>
      <c r="G3617">
        <v>56401</v>
      </c>
      <c r="H3617" t="s">
        <v>16795</v>
      </c>
      <c r="I3617" t="s">
        <v>16796</v>
      </c>
      <c r="J3617">
        <v>27035</v>
      </c>
      <c r="K3617" t="s">
        <v>17</v>
      </c>
      <c r="L3617" t="s">
        <v>16797</v>
      </c>
      <c r="M3617" t="s">
        <v>21</v>
      </c>
      <c r="N3617">
        <v>3784</v>
      </c>
    </row>
    <row r="3618" spans="1:14" x14ac:dyDescent="0.3">
      <c r="A3618">
        <v>3617</v>
      </c>
      <c r="B3618" t="s">
        <v>16798</v>
      </c>
      <c r="C3618" t="s">
        <v>16799</v>
      </c>
      <c r="D3618" t="s">
        <v>16800</v>
      </c>
      <c r="E3618" t="s">
        <v>1109</v>
      </c>
      <c r="F3618" t="s">
        <v>33</v>
      </c>
      <c r="G3618">
        <v>39079</v>
      </c>
      <c r="H3618" t="s">
        <v>16801</v>
      </c>
      <c r="I3618" t="s">
        <v>16802</v>
      </c>
      <c r="J3618">
        <v>28051</v>
      </c>
      <c r="K3618" t="s">
        <v>17</v>
      </c>
      <c r="L3618" t="s">
        <v>16803</v>
      </c>
      <c r="M3618" t="s">
        <v>21</v>
      </c>
      <c r="N3618">
        <v>5789</v>
      </c>
    </row>
    <row r="3619" spans="1:14" x14ac:dyDescent="0.3">
      <c r="A3619">
        <v>3618</v>
      </c>
      <c r="B3619" t="s">
        <v>16804</v>
      </c>
      <c r="C3619" t="s">
        <v>16805</v>
      </c>
      <c r="D3619" t="s">
        <v>1448</v>
      </c>
      <c r="E3619" t="s">
        <v>1109</v>
      </c>
      <c r="F3619" t="s">
        <v>33</v>
      </c>
      <c r="G3619">
        <v>38843</v>
      </c>
      <c r="H3619" t="s">
        <v>16806</v>
      </c>
      <c r="I3619" t="s">
        <v>16807</v>
      </c>
      <c r="J3619">
        <v>28057</v>
      </c>
      <c r="K3619" t="s">
        <v>17</v>
      </c>
      <c r="L3619" t="s">
        <v>16808</v>
      </c>
      <c r="M3619" t="s">
        <v>12078</v>
      </c>
      <c r="N3619">
        <v>5019</v>
      </c>
    </row>
    <row r="3620" spans="1:14" x14ac:dyDescent="0.3">
      <c r="A3620">
        <v>3619</v>
      </c>
      <c r="B3620" t="s">
        <v>16809</v>
      </c>
      <c r="C3620" t="s">
        <v>16810</v>
      </c>
      <c r="D3620" t="s">
        <v>16811</v>
      </c>
      <c r="E3620" t="s">
        <v>1109</v>
      </c>
      <c r="F3620" t="s">
        <v>33</v>
      </c>
      <c r="G3620">
        <v>39573</v>
      </c>
      <c r="H3620" t="s">
        <v>16812</v>
      </c>
      <c r="I3620" t="s">
        <v>16813</v>
      </c>
      <c r="J3620">
        <v>28131</v>
      </c>
      <c r="K3620" t="s">
        <v>17</v>
      </c>
      <c r="L3620" t="s">
        <v>16814</v>
      </c>
      <c r="M3620" t="s">
        <v>21</v>
      </c>
      <c r="N3620">
        <v>8888</v>
      </c>
    </row>
    <row r="3621" spans="1:14" x14ac:dyDescent="0.3">
      <c r="A3621">
        <v>3620</v>
      </c>
      <c r="B3621" t="s">
        <v>16815</v>
      </c>
      <c r="C3621" t="s">
        <v>16816</v>
      </c>
      <c r="D3621" t="s">
        <v>2465</v>
      </c>
      <c r="E3621" t="s">
        <v>306</v>
      </c>
      <c r="F3621" t="s">
        <v>33</v>
      </c>
      <c r="G3621">
        <v>65802</v>
      </c>
      <c r="H3621" t="s">
        <v>16817</v>
      </c>
      <c r="I3621" t="s">
        <v>1765</v>
      </c>
      <c r="J3621">
        <v>29077</v>
      </c>
      <c r="K3621" t="s">
        <v>17</v>
      </c>
      <c r="L3621" t="s">
        <v>16818</v>
      </c>
      <c r="M3621" t="s">
        <v>16819</v>
      </c>
      <c r="N3621">
        <v>12692</v>
      </c>
    </row>
    <row r="3622" spans="1:14" x14ac:dyDescent="0.3">
      <c r="A3622">
        <v>3621</v>
      </c>
      <c r="B3622" t="s">
        <v>16820</v>
      </c>
      <c r="C3622" t="s">
        <v>16821</v>
      </c>
      <c r="D3622" t="s">
        <v>16822</v>
      </c>
      <c r="E3622" t="s">
        <v>881</v>
      </c>
      <c r="F3622" t="s">
        <v>33</v>
      </c>
      <c r="G3622">
        <v>27906</v>
      </c>
      <c r="H3622" t="s">
        <v>16823</v>
      </c>
      <c r="I3622" t="s">
        <v>16824</v>
      </c>
      <c r="J3622">
        <v>37139</v>
      </c>
      <c r="K3622" t="s">
        <v>17</v>
      </c>
      <c r="L3622" t="s">
        <v>16825</v>
      </c>
      <c r="M3622" t="s">
        <v>21</v>
      </c>
      <c r="N3622">
        <v>2507</v>
      </c>
    </row>
    <row r="3623" spans="1:14" x14ac:dyDescent="0.3">
      <c r="A3623">
        <v>3622</v>
      </c>
      <c r="B3623" t="s">
        <v>16826</v>
      </c>
      <c r="C3623" t="s">
        <v>16827</v>
      </c>
      <c r="D3623" t="s">
        <v>685</v>
      </c>
      <c r="E3623" t="s">
        <v>881</v>
      </c>
      <c r="F3623" t="s">
        <v>33</v>
      </c>
      <c r="G3623">
        <v>27330</v>
      </c>
      <c r="H3623" t="s">
        <v>16828</v>
      </c>
      <c r="I3623" t="s">
        <v>1162</v>
      </c>
      <c r="J3623">
        <v>37105</v>
      </c>
      <c r="K3623" t="s">
        <v>17</v>
      </c>
      <c r="L3623" t="s">
        <v>16829</v>
      </c>
      <c r="M3623" t="s">
        <v>21</v>
      </c>
      <c r="N3623">
        <v>5188</v>
      </c>
    </row>
    <row r="3624" spans="1:14" x14ac:dyDescent="0.3">
      <c r="A3624">
        <v>3623</v>
      </c>
      <c r="B3624" t="s">
        <v>16830</v>
      </c>
      <c r="C3624" t="s">
        <v>16831</v>
      </c>
      <c r="D3624" t="s">
        <v>16440</v>
      </c>
      <c r="E3624" t="s">
        <v>881</v>
      </c>
      <c r="F3624" t="s">
        <v>33</v>
      </c>
      <c r="G3624">
        <v>27577</v>
      </c>
      <c r="H3624" t="s">
        <v>16832</v>
      </c>
      <c r="I3624" t="s">
        <v>9899</v>
      </c>
      <c r="J3624">
        <v>37101</v>
      </c>
      <c r="K3624" t="s">
        <v>17</v>
      </c>
      <c r="L3624" t="s">
        <v>16833</v>
      </c>
      <c r="M3624" t="s">
        <v>21</v>
      </c>
      <c r="N3624">
        <v>4152</v>
      </c>
    </row>
    <row r="3625" spans="1:14" x14ac:dyDescent="0.3">
      <c r="A3625">
        <v>3624</v>
      </c>
      <c r="B3625" t="s">
        <v>16834</v>
      </c>
      <c r="C3625" t="s">
        <v>16835</v>
      </c>
      <c r="D3625" t="s">
        <v>16836</v>
      </c>
      <c r="E3625" t="s">
        <v>881</v>
      </c>
      <c r="F3625" t="s">
        <v>33</v>
      </c>
      <c r="G3625">
        <v>27573</v>
      </c>
      <c r="H3625" t="s">
        <v>16837</v>
      </c>
      <c r="I3625" t="s">
        <v>16838</v>
      </c>
      <c r="J3625">
        <v>37145</v>
      </c>
      <c r="K3625" t="s">
        <v>17</v>
      </c>
      <c r="L3625" t="s">
        <v>16839</v>
      </c>
      <c r="M3625" t="s">
        <v>21</v>
      </c>
      <c r="N3625">
        <v>1311</v>
      </c>
    </row>
    <row r="3626" spans="1:14" x14ac:dyDescent="0.3">
      <c r="A3626">
        <v>3625</v>
      </c>
      <c r="B3626" t="s">
        <v>16840</v>
      </c>
      <c r="C3626" t="s">
        <v>16841</v>
      </c>
      <c r="D3626" t="s">
        <v>16842</v>
      </c>
      <c r="E3626" t="s">
        <v>881</v>
      </c>
      <c r="F3626" t="s">
        <v>33</v>
      </c>
      <c r="G3626">
        <v>28001</v>
      </c>
      <c r="H3626" t="s">
        <v>16843</v>
      </c>
      <c r="I3626" t="s">
        <v>16844</v>
      </c>
      <c r="J3626">
        <v>37167</v>
      </c>
      <c r="K3626" t="s">
        <v>17</v>
      </c>
      <c r="L3626" t="s">
        <v>16845</v>
      </c>
      <c r="M3626" t="s">
        <v>16846</v>
      </c>
      <c r="N3626">
        <v>2540</v>
      </c>
    </row>
    <row r="3627" spans="1:14" x14ac:dyDescent="0.3">
      <c r="A3627">
        <v>3626</v>
      </c>
      <c r="B3627" t="s">
        <v>16847</v>
      </c>
      <c r="C3627" t="s">
        <v>16848</v>
      </c>
      <c r="D3627" t="s">
        <v>6616</v>
      </c>
      <c r="E3627" t="s">
        <v>70</v>
      </c>
      <c r="F3627" t="s">
        <v>33</v>
      </c>
      <c r="G3627">
        <v>44103</v>
      </c>
      <c r="H3627" t="s">
        <v>16849</v>
      </c>
      <c r="I3627" t="s">
        <v>4813</v>
      </c>
      <c r="J3627">
        <v>39035</v>
      </c>
      <c r="K3627" t="s">
        <v>17</v>
      </c>
      <c r="L3627" t="s">
        <v>16850</v>
      </c>
      <c r="M3627" t="s">
        <v>21</v>
      </c>
      <c r="N3627">
        <v>883</v>
      </c>
    </row>
    <row r="3628" spans="1:14" x14ac:dyDescent="0.3">
      <c r="A3628">
        <v>3627</v>
      </c>
      <c r="B3628" t="s">
        <v>3254</v>
      </c>
      <c r="C3628" t="s">
        <v>16851</v>
      </c>
      <c r="D3628" t="s">
        <v>2641</v>
      </c>
      <c r="E3628" t="s">
        <v>77</v>
      </c>
      <c r="F3628" t="s">
        <v>18</v>
      </c>
      <c r="G3628">
        <v>74115</v>
      </c>
      <c r="H3628" t="s">
        <v>16852</v>
      </c>
      <c r="I3628" t="s">
        <v>2641</v>
      </c>
      <c r="J3628">
        <v>40143</v>
      </c>
      <c r="K3628" t="s">
        <v>17</v>
      </c>
      <c r="L3628" t="s">
        <v>3257</v>
      </c>
      <c r="M3628" t="s">
        <v>21</v>
      </c>
      <c r="N3628">
        <v>1127</v>
      </c>
    </row>
    <row r="3629" spans="1:14" x14ac:dyDescent="0.3">
      <c r="A3629">
        <v>3628</v>
      </c>
      <c r="B3629" t="s">
        <v>16853</v>
      </c>
      <c r="C3629" t="s">
        <v>16854</v>
      </c>
      <c r="D3629" t="s">
        <v>9700</v>
      </c>
      <c r="E3629" t="s">
        <v>77</v>
      </c>
      <c r="F3629" t="s">
        <v>18</v>
      </c>
      <c r="G3629">
        <v>74804</v>
      </c>
      <c r="H3629" t="s">
        <v>16855</v>
      </c>
      <c r="I3629" t="s">
        <v>16096</v>
      </c>
      <c r="J3629">
        <v>40125</v>
      </c>
      <c r="K3629" t="s">
        <v>17</v>
      </c>
      <c r="L3629" t="s">
        <v>16856</v>
      </c>
      <c r="M3629" t="s">
        <v>21</v>
      </c>
      <c r="N3629">
        <v>2093</v>
      </c>
    </row>
    <row r="3630" spans="1:14" x14ac:dyDescent="0.3">
      <c r="A3630">
        <v>3629</v>
      </c>
      <c r="B3630" t="s">
        <v>16857</v>
      </c>
      <c r="C3630" t="s">
        <v>16858</v>
      </c>
      <c r="D3630" t="s">
        <v>16859</v>
      </c>
      <c r="E3630" t="s">
        <v>77</v>
      </c>
      <c r="F3630" t="s">
        <v>33</v>
      </c>
      <c r="G3630">
        <v>73110</v>
      </c>
      <c r="H3630" t="s">
        <v>16860</v>
      </c>
      <c r="I3630" t="s">
        <v>79</v>
      </c>
      <c r="J3630">
        <v>40109</v>
      </c>
      <c r="K3630" t="s">
        <v>17</v>
      </c>
      <c r="L3630" t="s">
        <v>16861</v>
      </c>
      <c r="M3630" t="s">
        <v>16862</v>
      </c>
      <c r="N3630">
        <v>7452</v>
      </c>
    </row>
    <row r="3631" spans="1:14" x14ac:dyDescent="0.3">
      <c r="A3631">
        <v>3630</v>
      </c>
      <c r="B3631" t="s">
        <v>16863</v>
      </c>
      <c r="C3631" t="s">
        <v>16864</v>
      </c>
      <c r="D3631" t="s">
        <v>9700</v>
      </c>
      <c r="E3631" t="s">
        <v>77</v>
      </c>
      <c r="F3631" t="s">
        <v>18</v>
      </c>
      <c r="G3631">
        <v>74804</v>
      </c>
      <c r="H3631" t="s">
        <v>16865</v>
      </c>
      <c r="I3631" t="s">
        <v>16096</v>
      </c>
      <c r="J3631">
        <v>40125</v>
      </c>
      <c r="K3631" t="s">
        <v>17</v>
      </c>
      <c r="L3631" t="s">
        <v>16866</v>
      </c>
      <c r="M3631" t="s">
        <v>21</v>
      </c>
      <c r="N3631">
        <v>-999</v>
      </c>
    </row>
    <row r="3632" spans="1:14" x14ac:dyDescent="0.3">
      <c r="A3632">
        <v>3631</v>
      </c>
      <c r="B3632" t="s">
        <v>16867</v>
      </c>
      <c r="C3632" t="s">
        <v>16868</v>
      </c>
      <c r="D3632" t="s">
        <v>8218</v>
      </c>
      <c r="E3632" t="s">
        <v>106</v>
      </c>
      <c r="F3632" t="s">
        <v>18</v>
      </c>
      <c r="G3632">
        <v>19010</v>
      </c>
      <c r="H3632" t="s">
        <v>16869</v>
      </c>
      <c r="I3632" t="s">
        <v>235</v>
      </c>
      <c r="J3632">
        <v>42091</v>
      </c>
      <c r="K3632" t="s">
        <v>17</v>
      </c>
      <c r="L3632" t="s">
        <v>16870</v>
      </c>
      <c r="M3632" t="s">
        <v>21</v>
      </c>
      <c r="N3632">
        <v>1640</v>
      </c>
    </row>
    <row r="3633" spans="1:14" x14ac:dyDescent="0.3">
      <c r="A3633">
        <v>3632</v>
      </c>
      <c r="B3633" t="s">
        <v>16871</v>
      </c>
      <c r="C3633" t="s">
        <v>16872</v>
      </c>
      <c r="D3633" t="s">
        <v>1782</v>
      </c>
      <c r="E3633" t="s">
        <v>106</v>
      </c>
      <c r="F3633" t="s">
        <v>18</v>
      </c>
      <c r="G3633">
        <v>19104</v>
      </c>
      <c r="H3633" t="s">
        <v>16873</v>
      </c>
      <c r="I3633" t="s">
        <v>1782</v>
      </c>
      <c r="J3633">
        <v>42101</v>
      </c>
      <c r="K3633" t="s">
        <v>17</v>
      </c>
      <c r="L3633" t="s">
        <v>16874</v>
      </c>
      <c r="M3633" t="s">
        <v>16875</v>
      </c>
      <c r="N3633">
        <v>24190</v>
      </c>
    </row>
    <row r="3634" spans="1:14" x14ac:dyDescent="0.3">
      <c r="A3634">
        <v>3633</v>
      </c>
      <c r="B3634" t="s">
        <v>16876</v>
      </c>
      <c r="C3634" t="s">
        <v>16877</v>
      </c>
      <c r="D3634" t="s">
        <v>88</v>
      </c>
      <c r="E3634" t="s">
        <v>106</v>
      </c>
      <c r="F3634" t="s">
        <v>18</v>
      </c>
      <c r="G3634">
        <v>15301</v>
      </c>
      <c r="H3634" t="s">
        <v>16878</v>
      </c>
      <c r="I3634" t="s">
        <v>88</v>
      </c>
      <c r="J3634">
        <v>42125</v>
      </c>
      <c r="K3634" t="s">
        <v>17</v>
      </c>
      <c r="L3634" t="s">
        <v>16879</v>
      </c>
      <c r="M3634" t="s">
        <v>16880</v>
      </c>
      <c r="N3634">
        <v>1412</v>
      </c>
    </row>
    <row r="3635" spans="1:14" x14ac:dyDescent="0.3">
      <c r="A3635">
        <v>3634</v>
      </c>
      <c r="B3635" t="s">
        <v>16881</v>
      </c>
      <c r="C3635" t="s">
        <v>16882</v>
      </c>
      <c r="D3635" t="s">
        <v>12723</v>
      </c>
      <c r="E3635" t="s">
        <v>106</v>
      </c>
      <c r="F3635" t="s">
        <v>18</v>
      </c>
      <c r="G3635">
        <v>19038</v>
      </c>
      <c r="H3635" t="s">
        <v>16883</v>
      </c>
      <c r="I3635" t="s">
        <v>235</v>
      </c>
      <c r="J3635">
        <v>42091</v>
      </c>
      <c r="K3635" t="s">
        <v>17</v>
      </c>
      <c r="L3635" t="s">
        <v>16884</v>
      </c>
      <c r="M3635" t="s">
        <v>21</v>
      </c>
      <c r="N3635">
        <v>673</v>
      </c>
    </row>
    <row r="3636" spans="1:14" x14ac:dyDescent="0.3">
      <c r="A3636">
        <v>3635</v>
      </c>
      <c r="B3636" t="s">
        <v>16885</v>
      </c>
      <c r="C3636" t="s">
        <v>16886</v>
      </c>
      <c r="D3636" t="s">
        <v>3121</v>
      </c>
      <c r="E3636" t="s">
        <v>106</v>
      </c>
      <c r="F3636" t="s">
        <v>18</v>
      </c>
      <c r="G3636">
        <v>18766</v>
      </c>
      <c r="H3636" t="s">
        <v>16887</v>
      </c>
      <c r="I3636" t="s">
        <v>3089</v>
      </c>
      <c r="J3636">
        <v>42079</v>
      </c>
      <c r="K3636" t="s">
        <v>17</v>
      </c>
      <c r="L3636" t="s">
        <v>16888</v>
      </c>
      <c r="M3636" t="s">
        <v>16889</v>
      </c>
      <c r="N3636">
        <v>5545</v>
      </c>
    </row>
    <row r="3637" spans="1:14" x14ac:dyDescent="0.3">
      <c r="A3637">
        <v>3636</v>
      </c>
      <c r="B3637" t="s">
        <v>16890</v>
      </c>
      <c r="C3637" t="s">
        <v>16891</v>
      </c>
      <c r="D3637" t="s">
        <v>4970</v>
      </c>
      <c r="E3637" t="s">
        <v>283</v>
      </c>
      <c r="F3637" t="s">
        <v>33</v>
      </c>
      <c r="G3637">
        <v>29301</v>
      </c>
      <c r="H3637" t="s">
        <v>16892</v>
      </c>
      <c r="I3637" t="s">
        <v>4970</v>
      </c>
      <c r="J3637">
        <v>45083</v>
      </c>
      <c r="K3637" t="s">
        <v>17</v>
      </c>
      <c r="L3637" t="s">
        <v>16893</v>
      </c>
      <c r="M3637" t="s">
        <v>16894</v>
      </c>
      <c r="N3637">
        <v>790</v>
      </c>
    </row>
    <row r="3638" spans="1:14" x14ac:dyDescent="0.3">
      <c r="A3638">
        <v>3637</v>
      </c>
      <c r="B3638" t="s">
        <v>16895</v>
      </c>
      <c r="C3638" t="s">
        <v>16896</v>
      </c>
      <c r="D3638" t="s">
        <v>282</v>
      </c>
      <c r="E3638" t="s">
        <v>283</v>
      </c>
      <c r="F3638" t="s">
        <v>33</v>
      </c>
      <c r="G3638">
        <v>29730</v>
      </c>
      <c r="H3638" t="s">
        <v>16897</v>
      </c>
      <c r="I3638" t="s">
        <v>285</v>
      </c>
      <c r="J3638">
        <v>45091</v>
      </c>
      <c r="K3638" t="s">
        <v>17</v>
      </c>
      <c r="L3638" t="s">
        <v>16898</v>
      </c>
      <c r="M3638" t="s">
        <v>21</v>
      </c>
      <c r="N3638">
        <v>4538</v>
      </c>
    </row>
    <row r="3639" spans="1:14" x14ac:dyDescent="0.3">
      <c r="A3639">
        <v>3638</v>
      </c>
      <c r="B3639" t="s">
        <v>16899</v>
      </c>
      <c r="C3639" t="s">
        <v>16900</v>
      </c>
      <c r="D3639" t="s">
        <v>784</v>
      </c>
      <c r="E3639" t="s">
        <v>136</v>
      </c>
      <c r="F3639" t="s">
        <v>18</v>
      </c>
      <c r="G3639">
        <v>77074</v>
      </c>
      <c r="H3639" t="s">
        <v>16901</v>
      </c>
      <c r="I3639" t="s">
        <v>786</v>
      </c>
      <c r="J3639">
        <v>48201</v>
      </c>
      <c r="K3639" t="s">
        <v>17</v>
      </c>
      <c r="L3639" t="s">
        <v>16902</v>
      </c>
      <c r="M3639" t="s">
        <v>16903</v>
      </c>
      <c r="N3639">
        <v>3325</v>
      </c>
    </row>
    <row r="3640" spans="1:14" x14ac:dyDescent="0.3">
      <c r="A3640">
        <v>3639</v>
      </c>
      <c r="B3640" t="s">
        <v>12665</v>
      </c>
      <c r="C3640" t="s">
        <v>16904</v>
      </c>
      <c r="D3640" t="s">
        <v>16905</v>
      </c>
      <c r="E3640" t="s">
        <v>157</v>
      </c>
      <c r="F3640" t="s">
        <v>33</v>
      </c>
      <c r="G3640">
        <v>24486</v>
      </c>
      <c r="H3640" t="s">
        <v>16906</v>
      </c>
      <c r="I3640" t="s">
        <v>2661</v>
      </c>
      <c r="J3640">
        <v>51015</v>
      </c>
      <c r="K3640" t="s">
        <v>17</v>
      </c>
      <c r="L3640" t="s">
        <v>16907</v>
      </c>
      <c r="M3640" t="s">
        <v>16908</v>
      </c>
      <c r="N3640">
        <v>4200</v>
      </c>
    </row>
    <row r="3641" spans="1:14" x14ac:dyDescent="0.3">
      <c r="A3641">
        <v>3640</v>
      </c>
      <c r="B3641" t="s">
        <v>16909</v>
      </c>
      <c r="C3641" t="s">
        <v>16910</v>
      </c>
      <c r="D3641" t="s">
        <v>6014</v>
      </c>
      <c r="E3641" t="s">
        <v>295</v>
      </c>
      <c r="F3641" t="s">
        <v>33</v>
      </c>
      <c r="G3641">
        <v>42303</v>
      </c>
      <c r="H3641" t="s">
        <v>16911</v>
      </c>
      <c r="I3641" t="s">
        <v>6016</v>
      </c>
      <c r="J3641">
        <v>21059</v>
      </c>
      <c r="K3641" t="s">
        <v>17</v>
      </c>
      <c r="L3641" t="s">
        <v>16912</v>
      </c>
      <c r="M3641" t="s">
        <v>21</v>
      </c>
      <c r="N3641">
        <v>3787</v>
      </c>
    </row>
    <row r="3642" spans="1:14" x14ac:dyDescent="0.3">
      <c r="A3642">
        <v>3641</v>
      </c>
      <c r="B3642" t="s">
        <v>16913</v>
      </c>
      <c r="C3642" t="s">
        <v>16914</v>
      </c>
      <c r="D3642" t="s">
        <v>16915</v>
      </c>
      <c r="E3642" t="s">
        <v>30</v>
      </c>
      <c r="F3642" t="s">
        <v>18</v>
      </c>
      <c r="G3642">
        <v>87532</v>
      </c>
      <c r="H3642" t="s">
        <v>16916</v>
      </c>
      <c r="I3642" t="s">
        <v>16917</v>
      </c>
      <c r="J3642">
        <v>35039</v>
      </c>
      <c r="K3642" t="s">
        <v>17</v>
      </c>
      <c r="L3642" t="s">
        <v>16918</v>
      </c>
      <c r="M3642" t="s">
        <v>21</v>
      </c>
      <c r="N3642">
        <v>948</v>
      </c>
    </row>
    <row r="3643" spans="1:14" x14ac:dyDescent="0.3">
      <c r="A3643">
        <v>3642</v>
      </c>
      <c r="B3643" t="s">
        <v>16919</v>
      </c>
      <c r="C3643" t="s">
        <v>16920</v>
      </c>
      <c r="D3643" t="s">
        <v>16921</v>
      </c>
      <c r="E3643" t="s">
        <v>25</v>
      </c>
      <c r="F3643" t="s">
        <v>33</v>
      </c>
      <c r="G3643">
        <v>14424</v>
      </c>
      <c r="H3643" t="s">
        <v>16922</v>
      </c>
      <c r="I3643" t="s">
        <v>558</v>
      </c>
      <c r="J3643">
        <v>36069</v>
      </c>
      <c r="K3643" t="s">
        <v>17</v>
      </c>
      <c r="L3643" t="s">
        <v>16923</v>
      </c>
      <c r="M3643" t="s">
        <v>21</v>
      </c>
      <c r="N3643">
        <v>6356</v>
      </c>
    </row>
    <row r="3644" spans="1:14" x14ac:dyDescent="0.3">
      <c r="A3644">
        <v>3643</v>
      </c>
      <c r="B3644" t="s">
        <v>16924</v>
      </c>
      <c r="C3644" t="s">
        <v>16925</v>
      </c>
      <c r="D3644" t="s">
        <v>52</v>
      </c>
      <c r="E3644" t="s">
        <v>25</v>
      </c>
      <c r="F3644" t="s">
        <v>18</v>
      </c>
      <c r="G3644">
        <v>11439</v>
      </c>
      <c r="H3644" t="s">
        <v>16926</v>
      </c>
      <c r="I3644" t="s">
        <v>52</v>
      </c>
      <c r="J3644">
        <v>36081</v>
      </c>
      <c r="K3644" t="s">
        <v>17</v>
      </c>
      <c r="L3644" t="s">
        <v>16927</v>
      </c>
      <c r="M3644" t="s">
        <v>21</v>
      </c>
      <c r="N3644">
        <v>21340</v>
      </c>
    </row>
    <row r="3645" spans="1:14" x14ac:dyDescent="0.3">
      <c r="A3645">
        <v>3644</v>
      </c>
      <c r="B3645" t="s">
        <v>16928</v>
      </c>
      <c r="C3645" t="s">
        <v>16929</v>
      </c>
      <c r="D3645" t="s">
        <v>3194</v>
      </c>
      <c r="E3645" t="s">
        <v>70</v>
      </c>
      <c r="F3645" t="s">
        <v>18</v>
      </c>
      <c r="G3645">
        <v>44805</v>
      </c>
      <c r="H3645" t="s">
        <v>16930</v>
      </c>
      <c r="I3645" t="s">
        <v>3194</v>
      </c>
      <c r="J3645">
        <v>39005</v>
      </c>
      <c r="K3645" t="s">
        <v>17</v>
      </c>
      <c r="L3645" t="s">
        <v>16931</v>
      </c>
      <c r="M3645" t="s">
        <v>21</v>
      </c>
      <c r="N3645">
        <v>6471</v>
      </c>
    </row>
    <row r="3646" spans="1:14" x14ac:dyDescent="0.3">
      <c r="A3646">
        <v>3645</v>
      </c>
      <c r="B3646" t="s">
        <v>16932</v>
      </c>
      <c r="C3646" t="s">
        <v>16933</v>
      </c>
      <c r="D3646" t="s">
        <v>130</v>
      </c>
      <c r="E3646" t="s">
        <v>70</v>
      </c>
      <c r="F3646" t="s">
        <v>60</v>
      </c>
      <c r="G3646">
        <v>45011</v>
      </c>
      <c r="H3646" t="s">
        <v>16934</v>
      </c>
      <c r="I3646" t="s">
        <v>6215</v>
      </c>
      <c r="J3646">
        <v>39017</v>
      </c>
      <c r="K3646" t="s">
        <v>17</v>
      </c>
      <c r="L3646" t="s">
        <v>16935</v>
      </c>
      <c r="M3646" t="s">
        <v>21</v>
      </c>
      <c r="N3646">
        <v>211</v>
      </c>
    </row>
    <row r="3647" spans="1:14" x14ac:dyDescent="0.3">
      <c r="A3647">
        <v>3646</v>
      </c>
      <c r="B3647" t="s">
        <v>16936</v>
      </c>
      <c r="C3647" t="s">
        <v>16937</v>
      </c>
      <c r="D3647" t="s">
        <v>2465</v>
      </c>
      <c r="E3647" t="s">
        <v>70</v>
      </c>
      <c r="F3647" t="s">
        <v>33</v>
      </c>
      <c r="G3647">
        <v>45501</v>
      </c>
      <c r="H3647" t="s">
        <v>16938</v>
      </c>
      <c r="I3647" t="s">
        <v>692</v>
      </c>
      <c r="J3647">
        <v>39023</v>
      </c>
      <c r="K3647" t="s">
        <v>17</v>
      </c>
      <c r="L3647" t="s">
        <v>16939</v>
      </c>
      <c r="M3647" t="s">
        <v>21</v>
      </c>
      <c r="N3647">
        <v>5783</v>
      </c>
    </row>
    <row r="3648" spans="1:14" x14ac:dyDescent="0.3">
      <c r="A3648">
        <v>3647</v>
      </c>
      <c r="B3648" t="s">
        <v>16940</v>
      </c>
      <c r="C3648" t="s">
        <v>16941</v>
      </c>
      <c r="D3648" t="s">
        <v>9321</v>
      </c>
      <c r="E3648" t="s">
        <v>70</v>
      </c>
      <c r="F3648" t="s">
        <v>33</v>
      </c>
      <c r="G3648">
        <v>45356</v>
      </c>
      <c r="H3648" t="s">
        <v>16942</v>
      </c>
      <c r="I3648" t="s">
        <v>1059</v>
      </c>
      <c r="J3648">
        <v>39109</v>
      </c>
      <c r="K3648" t="s">
        <v>17</v>
      </c>
      <c r="L3648" t="s">
        <v>16943</v>
      </c>
      <c r="M3648" t="s">
        <v>16944</v>
      </c>
      <c r="N3648">
        <v>3261</v>
      </c>
    </row>
    <row r="3649" spans="1:14" x14ac:dyDescent="0.3">
      <c r="A3649">
        <v>3648</v>
      </c>
      <c r="B3649" t="s">
        <v>16945</v>
      </c>
      <c r="C3649" t="s">
        <v>16946</v>
      </c>
      <c r="D3649" t="s">
        <v>1214</v>
      </c>
      <c r="E3649" t="s">
        <v>70</v>
      </c>
      <c r="F3649" t="s">
        <v>18</v>
      </c>
      <c r="G3649">
        <v>44709</v>
      </c>
      <c r="H3649" t="s">
        <v>16947</v>
      </c>
      <c r="I3649" t="s">
        <v>1216</v>
      </c>
      <c r="J3649">
        <v>39151</v>
      </c>
      <c r="K3649" t="s">
        <v>17</v>
      </c>
      <c r="L3649" t="s">
        <v>16948</v>
      </c>
      <c r="M3649" t="s">
        <v>21</v>
      </c>
      <c r="N3649">
        <v>1705</v>
      </c>
    </row>
    <row r="3650" spans="1:14" x14ac:dyDescent="0.3">
      <c r="A3650">
        <v>3649</v>
      </c>
      <c r="B3650" t="s">
        <v>16949</v>
      </c>
      <c r="C3650" t="s">
        <v>16950</v>
      </c>
      <c r="D3650" t="s">
        <v>130</v>
      </c>
      <c r="E3650" t="s">
        <v>70</v>
      </c>
      <c r="F3650" t="s">
        <v>33</v>
      </c>
      <c r="G3650">
        <v>45011</v>
      </c>
      <c r="H3650" t="s">
        <v>16951</v>
      </c>
      <c r="I3650" t="s">
        <v>6215</v>
      </c>
      <c r="J3650">
        <v>39017</v>
      </c>
      <c r="K3650" t="s">
        <v>17</v>
      </c>
      <c r="L3650" t="s">
        <v>12331</v>
      </c>
      <c r="M3650" t="s">
        <v>21</v>
      </c>
      <c r="N3650">
        <v>2751</v>
      </c>
    </row>
    <row r="3651" spans="1:14" x14ac:dyDescent="0.3">
      <c r="A3651">
        <v>3650</v>
      </c>
      <c r="B3651" t="s">
        <v>16952</v>
      </c>
      <c r="C3651" t="s">
        <v>16953</v>
      </c>
      <c r="D3651" t="s">
        <v>11751</v>
      </c>
      <c r="E3651" t="s">
        <v>70</v>
      </c>
      <c r="F3651" t="s">
        <v>18</v>
      </c>
      <c r="G3651">
        <v>45056</v>
      </c>
      <c r="H3651" t="s">
        <v>16954</v>
      </c>
      <c r="I3651" t="s">
        <v>6215</v>
      </c>
      <c r="J3651">
        <v>39017</v>
      </c>
      <c r="K3651" t="s">
        <v>17</v>
      </c>
      <c r="L3651" t="s">
        <v>16955</v>
      </c>
      <c r="M3651" t="s">
        <v>16956</v>
      </c>
      <c r="N3651">
        <v>19700</v>
      </c>
    </row>
    <row r="3652" spans="1:14" x14ac:dyDescent="0.3">
      <c r="A3652">
        <v>3651</v>
      </c>
      <c r="B3652" t="s">
        <v>16957</v>
      </c>
      <c r="C3652" t="s">
        <v>16958</v>
      </c>
      <c r="D3652" t="s">
        <v>16959</v>
      </c>
      <c r="E3652" t="s">
        <v>70</v>
      </c>
      <c r="F3652" t="s">
        <v>18</v>
      </c>
      <c r="G3652">
        <v>43762</v>
      </c>
      <c r="H3652" t="s">
        <v>16960</v>
      </c>
      <c r="I3652" t="s">
        <v>9887</v>
      </c>
      <c r="J3652">
        <v>39119</v>
      </c>
      <c r="K3652" t="s">
        <v>17</v>
      </c>
      <c r="L3652" t="s">
        <v>16961</v>
      </c>
      <c r="M3652" t="s">
        <v>9887</v>
      </c>
      <c r="N3652">
        <v>2369</v>
      </c>
    </row>
    <row r="3653" spans="1:14" x14ac:dyDescent="0.3">
      <c r="A3653">
        <v>3652</v>
      </c>
      <c r="B3653" t="s">
        <v>16962</v>
      </c>
      <c r="C3653" t="s">
        <v>16963</v>
      </c>
      <c r="D3653" t="s">
        <v>5116</v>
      </c>
      <c r="E3653" t="s">
        <v>70</v>
      </c>
      <c r="F3653" t="s">
        <v>18</v>
      </c>
      <c r="G3653">
        <v>44906</v>
      </c>
      <c r="H3653" t="s">
        <v>16964</v>
      </c>
      <c r="I3653" t="s">
        <v>944</v>
      </c>
      <c r="J3653">
        <v>39139</v>
      </c>
      <c r="K3653" t="s">
        <v>17</v>
      </c>
      <c r="L3653" t="s">
        <v>16965</v>
      </c>
      <c r="M3653" t="s">
        <v>21</v>
      </c>
      <c r="N3653">
        <v>1061</v>
      </c>
    </row>
    <row r="3654" spans="1:14" x14ac:dyDescent="0.3">
      <c r="A3654">
        <v>3653</v>
      </c>
      <c r="B3654" t="s">
        <v>16966</v>
      </c>
      <c r="C3654" t="s">
        <v>16967</v>
      </c>
      <c r="D3654" t="s">
        <v>2187</v>
      </c>
      <c r="E3654" t="s">
        <v>70</v>
      </c>
      <c r="F3654" t="s">
        <v>18</v>
      </c>
      <c r="G3654">
        <v>43055</v>
      </c>
      <c r="H3654" t="s">
        <v>16968</v>
      </c>
      <c r="I3654" t="s">
        <v>2820</v>
      </c>
      <c r="J3654">
        <v>39089</v>
      </c>
      <c r="K3654" t="s">
        <v>17</v>
      </c>
      <c r="L3654" t="s">
        <v>16969</v>
      </c>
      <c r="M3654" t="s">
        <v>21</v>
      </c>
      <c r="N3654">
        <v>2623</v>
      </c>
    </row>
    <row r="3655" spans="1:14" x14ac:dyDescent="0.3">
      <c r="A3655">
        <v>3654</v>
      </c>
      <c r="B3655" t="s">
        <v>16970</v>
      </c>
      <c r="C3655" t="s">
        <v>16971</v>
      </c>
      <c r="D3655" t="s">
        <v>12871</v>
      </c>
      <c r="E3655" t="s">
        <v>70</v>
      </c>
      <c r="F3655" t="s">
        <v>33</v>
      </c>
      <c r="G3655">
        <v>43950</v>
      </c>
      <c r="H3655" t="s">
        <v>16972</v>
      </c>
      <c r="I3655" t="s">
        <v>12873</v>
      </c>
      <c r="J3655">
        <v>39013</v>
      </c>
      <c r="K3655" t="s">
        <v>17</v>
      </c>
      <c r="L3655" t="s">
        <v>16973</v>
      </c>
      <c r="M3655" t="s">
        <v>21</v>
      </c>
      <c r="N3655">
        <v>611</v>
      </c>
    </row>
    <row r="3656" spans="1:14" x14ac:dyDescent="0.3">
      <c r="A3656">
        <v>3655</v>
      </c>
      <c r="B3656" t="s">
        <v>16974</v>
      </c>
      <c r="C3656" t="s">
        <v>16975</v>
      </c>
      <c r="D3656" t="s">
        <v>16976</v>
      </c>
      <c r="E3656" t="s">
        <v>70</v>
      </c>
      <c r="F3656" t="s">
        <v>33</v>
      </c>
      <c r="G3656">
        <v>45601</v>
      </c>
      <c r="H3656" t="s">
        <v>16977</v>
      </c>
      <c r="I3656" t="s">
        <v>16978</v>
      </c>
      <c r="J3656">
        <v>39141</v>
      </c>
      <c r="K3656" t="s">
        <v>17</v>
      </c>
      <c r="L3656" t="s">
        <v>16979</v>
      </c>
      <c r="M3656" t="s">
        <v>21</v>
      </c>
      <c r="N3656">
        <v>1691</v>
      </c>
    </row>
    <row r="3657" spans="1:14" x14ac:dyDescent="0.3">
      <c r="A3657">
        <v>3656</v>
      </c>
      <c r="B3657" t="s">
        <v>16980</v>
      </c>
      <c r="C3657" t="s">
        <v>16981</v>
      </c>
      <c r="D3657" t="s">
        <v>462</v>
      </c>
      <c r="E3657" t="s">
        <v>70</v>
      </c>
      <c r="F3657" t="s">
        <v>18</v>
      </c>
      <c r="G3657">
        <v>45662</v>
      </c>
      <c r="H3657" t="s">
        <v>16982</v>
      </c>
      <c r="I3657" t="s">
        <v>464</v>
      </c>
      <c r="J3657">
        <v>39145</v>
      </c>
      <c r="K3657" t="s">
        <v>17</v>
      </c>
      <c r="L3657" t="s">
        <v>16983</v>
      </c>
      <c r="M3657" t="s">
        <v>21</v>
      </c>
      <c r="N3657">
        <v>3582</v>
      </c>
    </row>
    <row r="3658" spans="1:14" x14ac:dyDescent="0.3">
      <c r="A3658">
        <v>3657</v>
      </c>
      <c r="B3658" t="s">
        <v>16984</v>
      </c>
      <c r="C3658" t="s">
        <v>16985</v>
      </c>
      <c r="D3658" t="s">
        <v>16986</v>
      </c>
      <c r="E3658" t="s">
        <v>70</v>
      </c>
      <c r="F3658" t="s">
        <v>33</v>
      </c>
      <c r="G3658">
        <v>45662</v>
      </c>
      <c r="H3658" t="s">
        <v>21</v>
      </c>
      <c r="I3658" t="s">
        <v>464</v>
      </c>
      <c r="J3658">
        <v>39145</v>
      </c>
      <c r="K3658" t="s">
        <v>17</v>
      </c>
      <c r="L3658" t="s">
        <v>21</v>
      </c>
      <c r="M3658" t="s">
        <v>21</v>
      </c>
      <c r="N3658">
        <v>-999</v>
      </c>
    </row>
    <row r="3659" spans="1:14" x14ac:dyDescent="0.3">
      <c r="A3659">
        <v>3658</v>
      </c>
      <c r="B3659" t="s">
        <v>16987</v>
      </c>
      <c r="C3659" t="s">
        <v>16988</v>
      </c>
      <c r="D3659" t="s">
        <v>3171</v>
      </c>
      <c r="E3659" t="s">
        <v>70</v>
      </c>
      <c r="F3659" t="s">
        <v>33</v>
      </c>
      <c r="G3659">
        <v>43232</v>
      </c>
      <c r="H3659" t="s">
        <v>16989</v>
      </c>
      <c r="I3659" t="s">
        <v>3126</v>
      </c>
      <c r="J3659">
        <v>39049</v>
      </c>
      <c r="K3659" t="s">
        <v>17</v>
      </c>
      <c r="L3659" t="s">
        <v>14920</v>
      </c>
      <c r="M3659" t="s">
        <v>21</v>
      </c>
      <c r="N3659">
        <v>203</v>
      </c>
    </row>
    <row r="3660" spans="1:14" x14ac:dyDescent="0.3">
      <c r="A3660">
        <v>3659</v>
      </c>
      <c r="B3660" t="s">
        <v>16990</v>
      </c>
      <c r="C3660" t="s">
        <v>16991</v>
      </c>
      <c r="D3660" t="s">
        <v>680</v>
      </c>
      <c r="E3660" t="s">
        <v>70</v>
      </c>
      <c r="F3660" t="s">
        <v>33</v>
      </c>
      <c r="G3660">
        <v>45215</v>
      </c>
      <c r="H3660" t="s">
        <v>16992</v>
      </c>
      <c r="I3660" t="s">
        <v>130</v>
      </c>
      <c r="J3660">
        <v>39061</v>
      </c>
      <c r="K3660" t="s">
        <v>17</v>
      </c>
      <c r="L3660" t="s">
        <v>16993</v>
      </c>
      <c r="M3660" t="s">
        <v>21</v>
      </c>
      <c r="N3660">
        <v>184</v>
      </c>
    </row>
    <row r="3661" spans="1:14" x14ac:dyDescent="0.3">
      <c r="A3661">
        <v>3660</v>
      </c>
      <c r="B3661" t="s">
        <v>16994</v>
      </c>
      <c r="C3661" t="s">
        <v>16995</v>
      </c>
      <c r="D3661" t="s">
        <v>8789</v>
      </c>
      <c r="E3661" t="s">
        <v>70</v>
      </c>
      <c r="F3661" t="s">
        <v>33</v>
      </c>
      <c r="G3661">
        <v>44320</v>
      </c>
      <c r="H3661" t="s">
        <v>16996</v>
      </c>
      <c r="I3661" t="s">
        <v>1049</v>
      </c>
      <c r="J3661">
        <v>39153</v>
      </c>
      <c r="K3661" t="s">
        <v>17</v>
      </c>
      <c r="L3661" t="s">
        <v>16997</v>
      </c>
      <c r="M3661" t="s">
        <v>21</v>
      </c>
      <c r="N3661">
        <v>-999</v>
      </c>
    </row>
    <row r="3662" spans="1:14" x14ac:dyDescent="0.3">
      <c r="A3662">
        <v>3661</v>
      </c>
      <c r="B3662" t="s">
        <v>16998</v>
      </c>
      <c r="C3662" t="s">
        <v>16999</v>
      </c>
      <c r="D3662" t="s">
        <v>7281</v>
      </c>
      <c r="E3662" t="s">
        <v>70</v>
      </c>
      <c r="F3662" t="s">
        <v>33</v>
      </c>
      <c r="G3662">
        <v>43420</v>
      </c>
      <c r="H3662" t="s">
        <v>17000</v>
      </c>
      <c r="I3662" t="s">
        <v>16306</v>
      </c>
      <c r="J3662">
        <v>39143</v>
      </c>
      <c r="K3662" t="s">
        <v>17</v>
      </c>
      <c r="L3662" t="s">
        <v>17001</v>
      </c>
      <c r="M3662" t="s">
        <v>17002</v>
      </c>
      <c r="N3662">
        <v>2243</v>
      </c>
    </row>
    <row r="3663" spans="1:14" x14ac:dyDescent="0.3">
      <c r="A3663">
        <v>3662</v>
      </c>
      <c r="B3663" t="s">
        <v>17003</v>
      </c>
      <c r="C3663" t="s">
        <v>17004</v>
      </c>
      <c r="D3663" t="s">
        <v>6685</v>
      </c>
      <c r="E3663" t="s">
        <v>70</v>
      </c>
      <c r="F3663" t="s">
        <v>18</v>
      </c>
      <c r="G3663">
        <v>44883</v>
      </c>
      <c r="H3663" t="s">
        <v>17005</v>
      </c>
      <c r="I3663" t="s">
        <v>6687</v>
      </c>
      <c r="J3663">
        <v>39147</v>
      </c>
      <c r="K3663" t="s">
        <v>17</v>
      </c>
      <c r="L3663" t="s">
        <v>17006</v>
      </c>
      <c r="M3663" t="s">
        <v>21</v>
      </c>
      <c r="N3663">
        <v>3149</v>
      </c>
    </row>
    <row r="3664" spans="1:14" x14ac:dyDescent="0.3">
      <c r="A3664">
        <v>3663</v>
      </c>
      <c r="B3664" t="s">
        <v>17007</v>
      </c>
      <c r="C3664" t="s">
        <v>17008</v>
      </c>
      <c r="D3664" t="s">
        <v>16069</v>
      </c>
      <c r="E3664" t="s">
        <v>70</v>
      </c>
      <c r="F3664" t="s">
        <v>18</v>
      </c>
      <c r="G3664">
        <v>43078</v>
      </c>
      <c r="H3664" t="s">
        <v>17009</v>
      </c>
      <c r="I3664" t="s">
        <v>16071</v>
      </c>
      <c r="J3664">
        <v>39021</v>
      </c>
      <c r="K3664" t="s">
        <v>17</v>
      </c>
      <c r="L3664" t="s">
        <v>17010</v>
      </c>
      <c r="M3664" t="s">
        <v>21</v>
      </c>
      <c r="N3664">
        <v>1623</v>
      </c>
    </row>
    <row r="3665" spans="1:14" x14ac:dyDescent="0.3">
      <c r="A3665">
        <v>3664</v>
      </c>
      <c r="B3665" t="s">
        <v>17011</v>
      </c>
      <c r="C3665" t="s">
        <v>17012</v>
      </c>
      <c r="D3665" t="s">
        <v>17013</v>
      </c>
      <c r="E3665" t="s">
        <v>70</v>
      </c>
      <c r="F3665" t="s">
        <v>18</v>
      </c>
      <c r="G3665">
        <v>44720</v>
      </c>
      <c r="H3665" t="s">
        <v>17014</v>
      </c>
      <c r="I3665" t="s">
        <v>1216</v>
      </c>
      <c r="J3665">
        <v>39151</v>
      </c>
      <c r="K3665" t="s">
        <v>17</v>
      </c>
      <c r="L3665" t="s">
        <v>17015</v>
      </c>
      <c r="M3665" t="s">
        <v>21</v>
      </c>
      <c r="N3665">
        <v>2759</v>
      </c>
    </row>
    <row r="3666" spans="1:14" x14ac:dyDescent="0.3">
      <c r="A3666">
        <v>3665</v>
      </c>
      <c r="B3666" t="s">
        <v>17016</v>
      </c>
      <c r="C3666" t="s">
        <v>17017</v>
      </c>
      <c r="D3666" t="s">
        <v>5736</v>
      </c>
      <c r="E3666" t="s">
        <v>70</v>
      </c>
      <c r="F3666" t="s">
        <v>18</v>
      </c>
      <c r="G3666">
        <v>45177</v>
      </c>
      <c r="H3666" t="s">
        <v>17018</v>
      </c>
      <c r="I3666" t="s">
        <v>8349</v>
      </c>
      <c r="J3666">
        <v>39027</v>
      </c>
      <c r="K3666" t="s">
        <v>17</v>
      </c>
      <c r="L3666" t="s">
        <v>17019</v>
      </c>
      <c r="M3666" t="s">
        <v>21</v>
      </c>
      <c r="N3666">
        <v>1169</v>
      </c>
    </row>
    <row r="3667" spans="1:14" x14ac:dyDescent="0.3">
      <c r="A3667">
        <v>3666</v>
      </c>
      <c r="B3667" t="s">
        <v>17020</v>
      </c>
      <c r="C3667" t="s">
        <v>17021</v>
      </c>
      <c r="D3667" t="s">
        <v>2465</v>
      </c>
      <c r="E3667" t="s">
        <v>70</v>
      </c>
      <c r="F3667" t="s">
        <v>18</v>
      </c>
      <c r="G3667">
        <v>45504</v>
      </c>
      <c r="H3667" t="s">
        <v>17022</v>
      </c>
      <c r="I3667" t="s">
        <v>692</v>
      </c>
      <c r="J3667">
        <v>39023</v>
      </c>
      <c r="K3667" t="s">
        <v>17</v>
      </c>
      <c r="L3667" t="s">
        <v>17023</v>
      </c>
      <c r="M3667" t="s">
        <v>21</v>
      </c>
      <c r="N3667">
        <v>1884</v>
      </c>
    </row>
    <row r="3668" spans="1:14" x14ac:dyDescent="0.3">
      <c r="A3668">
        <v>3667</v>
      </c>
      <c r="B3668" t="s">
        <v>17024</v>
      </c>
      <c r="C3668" t="s">
        <v>17025</v>
      </c>
      <c r="D3668" t="s">
        <v>17026</v>
      </c>
      <c r="E3668" t="s">
        <v>86</v>
      </c>
      <c r="F3668" t="s">
        <v>33</v>
      </c>
      <c r="G3668">
        <v>97070</v>
      </c>
      <c r="H3668" t="s">
        <v>17027</v>
      </c>
      <c r="I3668" t="s">
        <v>101</v>
      </c>
      <c r="J3668">
        <v>41005</v>
      </c>
      <c r="K3668" t="s">
        <v>17</v>
      </c>
      <c r="L3668" t="s">
        <v>17028</v>
      </c>
      <c r="M3668" t="s">
        <v>21</v>
      </c>
      <c r="N3668">
        <v>1036</v>
      </c>
    </row>
    <row r="3669" spans="1:14" x14ac:dyDescent="0.3">
      <c r="A3669">
        <v>3668</v>
      </c>
      <c r="B3669" t="s">
        <v>17029</v>
      </c>
      <c r="C3669" t="s">
        <v>17030</v>
      </c>
      <c r="D3669" t="s">
        <v>3194</v>
      </c>
      <c r="E3669" t="s">
        <v>86</v>
      </c>
      <c r="F3669" t="s">
        <v>18</v>
      </c>
      <c r="G3669">
        <v>97520</v>
      </c>
      <c r="H3669" t="s">
        <v>17031</v>
      </c>
      <c r="I3669" t="s">
        <v>1587</v>
      </c>
      <c r="J3669">
        <v>41029</v>
      </c>
      <c r="K3669" t="s">
        <v>17</v>
      </c>
      <c r="L3669" t="s">
        <v>17032</v>
      </c>
      <c r="M3669" t="s">
        <v>21</v>
      </c>
      <c r="N3669">
        <v>6191</v>
      </c>
    </row>
    <row r="3670" spans="1:14" x14ac:dyDescent="0.3">
      <c r="A3670">
        <v>3669</v>
      </c>
      <c r="B3670" t="s">
        <v>17033</v>
      </c>
      <c r="C3670" t="s">
        <v>17034</v>
      </c>
      <c r="D3670" t="s">
        <v>2251</v>
      </c>
      <c r="E3670" t="s">
        <v>106</v>
      </c>
      <c r="F3670" t="s">
        <v>33</v>
      </c>
      <c r="G3670">
        <v>17112</v>
      </c>
      <c r="H3670" t="s">
        <v>21</v>
      </c>
      <c r="I3670" t="s">
        <v>1178</v>
      </c>
      <c r="J3670">
        <v>42043</v>
      </c>
      <c r="K3670" t="s">
        <v>17</v>
      </c>
      <c r="L3670" t="s">
        <v>21</v>
      </c>
      <c r="M3670" t="s">
        <v>21</v>
      </c>
      <c r="N3670">
        <v>-999</v>
      </c>
    </row>
    <row r="3671" spans="1:14" x14ac:dyDescent="0.3">
      <c r="A3671">
        <v>3670</v>
      </c>
      <c r="B3671" t="s">
        <v>17035</v>
      </c>
      <c r="C3671" t="s">
        <v>17036</v>
      </c>
      <c r="D3671" t="s">
        <v>17037</v>
      </c>
      <c r="E3671" t="s">
        <v>106</v>
      </c>
      <c r="F3671" t="s">
        <v>18</v>
      </c>
      <c r="G3671">
        <v>19009</v>
      </c>
      <c r="H3671" t="s">
        <v>17038</v>
      </c>
      <c r="I3671" t="s">
        <v>235</v>
      </c>
      <c r="J3671">
        <v>42091</v>
      </c>
      <c r="K3671" t="s">
        <v>17</v>
      </c>
      <c r="L3671" t="s">
        <v>17039</v>
      </c>
      <c r="M3671" t="s">
        <v>17040</v>
      </c>
      <c r="N3671">
        <v>335</v>
      </c>
    </row>
    <row r="3672" spans="1:14" x14ac:dyDescent="0.3">
      <c r="A3672">
        <v>3671</v>
      </c>
      <c r="B3672" t="s">
        <v>17041</v>
      </c>
      <c r="C3672" t="s">
        <v>17042</v>
      </c>
      <c r="D3672" t="s">
        <v>1782</v>
      </c>
      <c r="E3672" t="s">
        <v>106</v>
      </c>
      <c r="F3672" t="s">
        <v>803</v>
      </c>
      <c r="G3672">
        <v>19103</v>
      </c>
      <c r="H3672" t="s">
        <v>17043</v>
      </c>
      <c r="I3672" t="s">
        <v>1782</v>
      </c>
      <c r="J3672">
        <v>42101</v>
      </c>
      <c r="K3672" t="s">
        <v>17</v>
      </c>
      <c r="L3672" t="s">
        <v>17044</v>
      </c>
      <c r="M3672" t="s">
        <v>21</v>
      </c>
      <c r="N3672">
        <v>26</v>
      </c>
    </row>
    <row r="3673" spans="1:14" x14ac:dyDescent="0.3">
      <c r="A3673">
        <v>3672</v>
      </c>
      <c r="B3673" t="s">
        <v>17045</v>
      </c>
      <c r="C3673" t="s">
        <v>17046</v>
      </c>
      <c r="D3673" t="s">
        <v>285</v>
      </c>
      <c r="E3673" t="s">
        <v>106</v>
      </c>
      <c r="F3673" t="s">
        <v>33</v>
      </c>
      <c r="G3673">
        <v>17402</v>
      </c>
      <c r="H3673" t="s">
        <v>17047</v>
      </c>
      <c r="I3673" t="s">
        <v>285</v>
      </c>
      <c r="J3673">
        <v>42133</v>
      </c>
      <c r="K3673" t="s">
        <v>17</v>
      </c>
      <c r="L3673" t="s">
        <v>17048</v>
      </c>
      <c r="M3673" t="s">
        <v>21</v>
      </c>
      <c r="N3673">
        <v>-999</v>
      </c>
    </row>
    <row r="3674" spans="1:14" x14ac:dyDescent="0.3">
      <c r="A3674">
        <v>3673</v>
      </c>
      <c r="B3674" t="s">
        <v>17049</v>
      </c>
      <c r="C3674" t="s">
        <v>17050</v>
      </c>
      <c r="D3674" t="s">
        <v>17051</v>
      </c>
      <c r="E3674" t="s">
        <v>106</v>
      </c>
      <c r="F3674" t="s">
        <v>33</v>
      </c>
      <c r="G3674">
        <v>15061</v>
      </c>
      <c r="H3674" t="s">
        <v>17052</v>
      </c>
      <c r="I3674" t="s">
        <v>2267</v>
      </c>
      <c r="J3674">
        <v>42007</v>
      </c>
      <c r="K3674" t="s">
        <v>17</v>
      </c>
      <c r="L3674" t="s">
        <v>17053</v>
      </c>
      <c r="M3674" t="s">
        <v>17054</v>
      </c>
      <c r="N3674">
        <v>2506</v>
      </c>
    </row>
    <row r="3675" spans="1:14" x14ac:dyDescent="0.3">
      <c r="A3675">
        <v>3674</v>
      </c>
      <c r="B3675" t="s">
        <v>17055</v>
      </c>
      <c r="C3675" t="s">
        <v>17056</v>
      </c>
      <c r="D3675" t="s">
        <v>1782</v>
      </c>
      <c r="E3675" t="s">
        <v>106</v>
      </c>
      <c r="F3675" t="s">
        <v>18</v>
      </c>
      <c r="G3675">
        <v>19104</v>
      </c>
      <c r="H3675" t="s">
        <v>17057</v>
      </c>
      <c r="I3675" t="s">
        <v>1782</v>
      </c>
      <c r="J3675">
        <v>42101</v>
      </c>
      <c r="K3675" t="s">
        <v>17</v>
      </c>
      <c r="L3675" t="s">
        <v>17058</v>
      </c>
      <c r="M3675" t="s">
        <v>17059</v>
      </c>
      <c r="N3675">
        <v>25367</v>
      </c>
    </row>
    <row r="3676" spans="1:14" x14ac:dyDescent="0.3">
      <c r="A3676">
        <v>3675</v>
      </c>
      <c r="B3676" t="s">
        <v>17060</v>
      </c>
      <c r="C3676" t="s">
        <v>17061</v>
      </c>
      <c r="D3676" t="s">
        <v>17062</v>
      </c>
      <c r="E3676" t="s">
        <v>106</v>
      </c>
      <c r="F3676" t="s">
        <v>18</v>
      </c>
      <c r="G3676">
        <v>19047</v>
      </c>
      <c r="H3676" t="s">
        <v>17063</v>
      </c>
      <c r="I3676" t="s">
        <v>2233</v>
      </c>
      <c r="J3676">
        <v>42017</v>
      </c>
      <c r="K3676" t="s">
        <v>17</v>
      </c>
      <c r="L3676" t="s">
        <v>17064</v>
      </c>
      <c r="M3676" t="s">
        <v>17065</v>
      </c>
      <c r="N3676">
        <v>1060</v>
      </c>
    </row>
    <row r="3677" spans="1:14" x14ac:dyDescent="0.3">
      <c r="A3677">
        <v>3676</v>
      </c>
      <c r="B3677" t="s">
        <v>17066</v>
      </c>
      <c r="C3677" t="s">
        <v>17067</v>
      </c>
      <c r="D3677" t="s">
        <v>1814</v>
      </c>
      <c r="E3677" t="s">
        <v>283</v>
      </c>
      <c r="F3677" t="s">
        <v>18</v>
      </c>
      <c r="G3677">
        <v>29613</v>
      </c>
      <c r="H3677" t="s">
        <v>17068</v>
      </c>
      <c r="I3677" t="s">
        <v>1814</v>
      </c>
      <c r="J3677">
        <v>45045</v>
      </c>
      <c r="K3677" t="s">
        <v>17</v>
      </c>
      <c r="L3677" t="s">
        <v>17069</v>
      </c>
      <c r="M3677" t="s">
        <v>17066</v>
      </c>
      <c r="N3677">
        <v>2949</v>
      </c>
    </row>
    <row r="3678" spans="1:14" x14ac:dyDescent="0.3">
      <c r="A3678">
        <v>3677</v>
      </c>
      <c r="B3678" t="s">
        <v>17070</v>
      </c>
      <c r="C3678" t="s">
        <v>17071</v>
      </c>
      <c r="D3678" t="s">
        <v>17072</v>
      </c>
      <c r="E3678" t="s">
        <v>283</v>
      </c>
      <c r="F3678" t="s">
        <v>18</v>
      </c>
      <c r="G3678">
        <v>29340</v>
      </c>
      <c r="H3678" t="s">
        <v>17073</v>
      </c>
      <c r="I3678" t="s">
        <v>10677</v>
      </c>
      <c r="J3678">
        <v>45021</v>
      </c>
      <c r="K3678" t="s">
        <v>17</v>
      </c>
      <c r="L3678" t="s">
        <v>17074</v>
      </c>
      <c r="M3678" t="s">
        <v>21</v>
      </c>
      <c r="N3678">
        <v>2661</v>
      </c>
    </row>
    <row r="3679" spans="1:14" x14ac:dyDescent="0.3">
      <c r="A3679">
        <v>3678</v>
      </c>
      <c r="B3679" t="s">
        <v>17075</v>
      </c>
      <c r="C3679" t="s">
        <v>17076</v>
      </c>
      <c r="D3679" t="s">
        <v>365</v>
      </c>
      <c r="E3679" t="s">
        <v>157</v>
      </c>
      <c r="F3679" t="s">
        <v>18</v>
      </c>
      <c r="G3679">
        <v>23464</v>
      </c>
      <c r="H3679" t="s">
        <v>17077</v>
      </c>
      <c r="I3679" t="s">
        <v>365</v>
      </c>
      <c r="J3679">
        <v>51810</v>
      </c>
      <c r="K3679" t="s">
        <v>17</v>
      </c>
      <c r="L3679" t="s">
        <v>17078</v>
      </c>
      <c r="M3679" t="s">
        <v>21</v>
      </c>
      <c r="N3679">
        <v>9488</v>
      </c>
    </row>
    <row r="3680" spans="1:14" x14ac:dyDescent="0.3">
      <c r="A3680">
        <v>3679</v>
      </c>
      <c r="B3680" t="s">
        <v>17079</v>
      </c>
      <c r="C3680" t="s">
        <v>17080</v>
      </c>
      <c r="D3680" t="s">
        <v>17079</v>
      </c>
      <c r="E3680" t="s">
        <v>157</v>
      </c>
      <c r="F3680" t="s">
        <v>18</v>
      </c>
      <c r="G3680">
        <v>23173</v>
      </c>
      <c r="H3680" t="s">
        <v>17081</v>
      </c>
      <c r="I3680" t="s">
        <v>1737</v>
      </c>
      <c r="J3680">
        <v>51760</v>
      </c>
      <c r="K3680" t="s">
        <v>17</v>
      </c>
      <c r="L3680" t="s">
        <v>17082</v>
      </c>
      <c r="M3680" t="s">
        <v>17083</v>
      </c>
      <c r="N3680">
        <v>4023</v>
      </c>
    </row>
    <row r="3681" spans="1:14" x14ac:dyDescent="0.3">
      <c r="A3681">
        <v>3680</v>
      </c>
      <c r="B3681" t="s">
        <v>17084</v>
      </c>
      <c r="C3681" t="s">
        <v>17085</v>
      </c>
      <c r="D3681" t="s">
        <v>17086</v>
      </c>
      <c r="E3681" t="s">
        <v>70</v>
      </c>
      <c r="F3681" t="s">
        <v>60</v>
      </c>
      <c r="G3681">
        <v>45106</v>
      </c>
      <c r="H3681" t="s">
        <v>17087</v>
      </c>
      <c r="I3681" t="s">
        <v>1772</v>
      </c>
      <c r="J3681">
        <v>39025</v>
      </c>
      <c r="K3681" t="s">
        <v>17</v>
      </c>
      <c r="L3681" t="s">
        <v>17088</v>
      </c>
      <c r="M3681" t="s">
        <v>17089</v>
      </c>
      <c r="N3681">
        <v>33</v>
      </c>
    </row>
    <row r="3682" spans="1:14" x14ac:dyDescent="0.3">
      <c r="A3682">
        <v>3681</v>
      </c>
      <c r="B3682" t="s">
        <v>17090</v>
      </c>
      <c r="C3682" t="s">
        <v>17091</v>
      </c>
      <c r="D3682" t="s">
        <v>17092</v>
      </c>
      <c r="E3682" t="s">
        <v>1243</v>
      </c>
      <c r="F3682" t="s">
        <v>18</v>
      </c>
      <c r="G3682">
        <v>57262</v>
      </c>
      <c r="H3682" t="s">
        <v>17093</v>
      </c>
      <c r="I3682" t="s">
        <v>17094</v>
      </c>
      <c r="J3682">
        <v>46109</v>
      </c>
      <c r="K3682" t="s">
        <v>17</v>
      </c>
      <c r="L3682" t="s">
        <v>17095</v>
      </c>
      <c r="M3682" t="s">
        <v>21</v>
      </c>
      <c r="N3682">
        <v>197</v>
      </c>
    </row>
    <row r="3683" spans="1:14" x14ac:dyDescent="0.3">
      <c r="A3683">
        <v>3682</v>
      </c>
      <c r="B3683" t="s">
        <v>17096</v>
      </c>
      <c r="C3683" t="s">
        <v>17097</v>
      </c>
      <c r="D3683" t="s">
        <v>536</v>
      </c>
      <c r="E3683" t="s">
        <v>86</v>
      </c>
      <c r="F3683" t="s">
        <v>33</v>
      </c>
      <c r="G3683">
        <v>97103</v>
      </c>
      <c r="H3683" t="s">
        <v>17098</v>
      </c>
      <c r="I3683" t="s">
        <v>3434</v>
      </c>
      <c r="J3683">
        <v>41007</v>
      </c>
      <c r="K3683" t="s">
        <v>17</v>
      </c>
      <c r="L3683" t="s">
        <v>17099</v>
      </c>
      <c r="M3683" t="s">
        <v>21</v>
      </c>
      <c r="N3683">
        <v>819</v>
      </c>
    </row>
    <row r="3684" spans="1:14" x14ac:dyDescent="0.3">
      <c r="A3684">
        <v>3683</v>
      </c>
      <c r="B3684" t="s">
        <v>17100</v>
      </c>
      <c r="C3684" t="s">
        <v>17101</v>
      </c>
      <c r="D3684" t="s">
        <v>16512</v>
      </c>
      <c r="E3684" t="s">
        <v>86</v>
      </c>
      <c r="F3684" t="s">
        <v>18</v>
      </c>
      <c r="G3684">
        <v>97601</v>
      </c>
      <c r="H3684" t="s">
        <v>17102</v>
      </c>
      <c r="I3684" t="s">
        <v>16514</v>
      </c>
      <c r="J3684">
        <v>41035</v>
      </c>
      <c r="K3684" t="s">
        <v>17</v>
      </c>
      <c r="L3684" t="s">
        <v>17103</v>
      </c>
      <c r="M3684" t="s">
        <v>17104</v>
      </c>
      <c r="N3684">
        <v>5486</v>
      </c>
    </row>
    <row r="3685" spans="1:14" x14ac:dyDescent="0.3">
      <c r="A3685">
        <v>3684</v>
      </c>
      <c r="B3685" t="s">
        <v>17105</v>
      </c>
      <c r="C3685" t="s">
        <v>17106</v>
      </c>
      <c r="D3685" t="s">
        <v>9930</v>
      </c>
      <c r="E3685" t="s">
        <v>106</v>
      </c>
      <c r="F3685" t="s">
        <v>18</v>
      </c>
      <c r="G3685">
        <v>16335</v>
      </c>
      <c r="H3685" t="s">
        <v>17107</v>
      </c>
      <c r="I3685" t="s">
        <v>9932</v>
      </c>
      <c r="J3685">
        <v>42039</v>
      </c>
      <c r="K3685" t="s">
        <v>17</v>
      </c>
      <c r="L3685" t="s">
        <v>17108</v>
      </c>
      <c r="M3685" t="s">
        <v>21</v>
      </c>
      <c r="N3685">
        <v>1802</v>
      </c>
    </row>
    <row r="3686" spans="1:14" x14ac:dyDescent="0.3">
      <c r="A3686">
        <v>3685</v>
      </c>
      <c r="B3686" t="s">
        <v>17109</v>
      </c>
      <c r="C3686" t="s">
        <v>17110</v>
      </c>
      <c r="D3686" t="s">
        <v>17111</v>
      </c>
      <c r="E3686" t="s">
        <v>106</v>
      </c>
      <c r="F3686" t="s">
        <v>18</v>
      </c>
      <c r="G3686">
        <v>17815</v>
      </c>
      <c r="H3686" t="s">
        <v>17112</v>
      </c>
      <c r="I3686" t="s">
        <v>943</v>
      </c>
      <c r="J3686">
        <v>42037</v>
      </c>
      <c r="K3686" t="s">
        <v>17</v>
      </c>
      <c r="L3686" t="s">
        <v>17113</v>
      </c>
      <c r="M3686" t="s">
        <v>21</v>
      </c>
      <c r="N3686">
        <v>9260</v>
      </c>
    </row>
    <row r="3687" spans="1:14" x14ac:dyDescent="0.3">
      <c r="A3687">
        <v>3686</v>
      </c>
      <c r="B3687" t="s">
        <v>17114</v>
      </c>
      <c r="C3687" t="s">
        <v>17115</v>
      </c>
      <c r="D3687" t="s">
        <v>17116</v>
      </c>
      <c r="E3687" t="s">
        <v>106</v>
      </c>
      <c r="F3687" t="s">
        <v>18</v>
      </c>
      <c r="G3687">
        <v>17745</v>
      </c>
      <c r="H3687" t="s">
        <v>17117</v>
      </c>
      <c r="I3687" t="s">
        <v>8349</v>
      </c>
      <c r="J3687">
        <v>42035</v>
      </c>
      <c r="K3687" t="s">
        <v>17</v>
      </c>
      <c r="L3687" t="s">
        <v>17118</v>
      </c>
      <c r="M3687" t="s">
        <v>17119</v>
      </c>
      <c r="N3687">
        <v>3827</v>
      </c>
    </row>
    <row r="3688" spans="1:14" x14ac:dyDescent="0.3">
      <c r="A3688">
        <v>3687</v>
      </c>
      <c r="B3688" t="s">
        <v>17120</v>
      </c>
      <c r="C3688" t="s">
        <v>17121</v>
      </c>
      <c r="D3688" t="s">
        <v>1782</v>
      </c>
      <c r="E3688" t="s">
        <v>106</v>
      </c>
      <c r="F3688" t="s">
        <v>18</v>
      </c>
      <c r="G3688">
        <v>19104</v>
      </c>
      <c r="H3688" t="s">
        <v>17122</v>
      </c>
      <c r="I3688" t="s">
        <v>1782</v>
      </c>
      <c r="J3688">
        <v>42101</v>
      </c>
      <c r="K3688" t="s">
        <v>17</v>
      </c>
      <c r="L3688" t="s">
        <v>17123</v>
      </c>
      <c r="M3688" t="s">
        <v>17124</v>
      </c>
      <c r="N3688">
        <v>2359</v>
      </c>
    </row>
    <row r="3689" spans="1:14" x14ac:dyDescent="0.3">
      <c r="A3689">
        <v>3688</v>
      </c>
      <c r="B3689" t="s">
        <v>17125</v>
      </c>
      <c r="C3689" t="s">
        <v>17126</v>
      </c>
      <c r="D3689" t="s">
        <v>17127</v>
      </c>
      <c r="E3689" t="s">
        <v>106</v>
      </c>
      <c r="F3689" t="s">
        <v>33</v>
      </c>
      <c r="G3689">
        <v>16354</v>
      </c>
      <c r="H3689" t="s">
        <v>17128</v>
      </c>
      <c r="I3689" t="s">
        <v>9932</v>
      </c>
      <c r="J3689">
        <v>42039</v>
      </c>
      <c r="K3689" t="s">
        <v>17</v>
      </c>
      <c r="L3689" t="s">
        <v>17129</v>
      </c>
      <c r="M3689" t="s">
        <v>21</v>
      </c>
      <c r="N3689">
        <v>295</v>
      </c>
    </row>
    <row r="3690" spans="1:14" x14ac:dyDescent="0.3">
      <c r="A3690">
        <v>3689</v>
      </c>
      <c r="B3690" t="s">
        <v>17130</v>
      </c>
      <c r="C3690" t="s">
        <v>17131</v>
      </c>
      <c r="D3690" t="s">
        <v>659</v>
      </c>
      <c r="E3690" t="s">
        <v>106</v>
      </c>
      <c r="F3690" t="s">
        <v>33</v>
      </c>
      <c r="G3690">
        <v>19087</v>
      </c>
      <c r="H3690" t="s">
        <v>17132</v>
      </c>
      <c r="I3690" t="s">
        <v>841</v>
      </c>
      <c r="J3690">
        <v>42045</v>
      </c>
      <c r="K3690" t="s">
        <v>17</v>
      </c>
      <c r="L3690" t="s">
        <v>17133</v>
      </c>
      <c r="M3690" t="s">
        <v>21</v>
      </c>
      <c r="N3690">
        <v>265</v>
      </c>
    </row>
    <row r="3691" spans="1:14" x14ac:dyDescent="0.3">
      <c r="A3691">
        <v>3690</v>
      </c>
      <c r="B3691" t="s">
        <v>17134</v>
      </c>
      <c r="C3691" t="s">
        <v>17135</v>
      </c>
      <c r="D3691" t="s">
        <v>7048</v>
      </c>
      <c r="E3691" t="s">
        <v>106</v>
      </c>
      <c r="F3691" t="s">
        <v>33</v>
      </c>
      <c r="G3691">
        <v>15219</v>
      </c>
      <c r="H3691" t="s">
        <v>17136</v>
      </c>
      <c r="I3691" t="s">
        <v>1157</v>
      </c>
      <c r="J3691">
        <v>42003</v>
      </c>
      <c r="K3691" t="s">
        <v>17</v>
      </c>
      <c r="L3691" t="s">
        <v>17137</v>
      </c>
      <c r="M3691" t="s">
        <v>21</v>
      </c>
      <c r="N3691">
        <v>237</v>
      </c>
    </row>
    <row r="3692" spans="1:14" x14ac:dyDescent="0.3">
      <c r="A3692">
        <v>3691</v>
      </c>
      <c r="B3692" t="s">
        <v>17138</v>
      </c>
      <c r="C3692" t="s">
        <v>17139</v>
      </c>
      <c r="D3692" t="s">
        <v>285</v>
      </c>
      <c r="E3692" t="s">
        <v>106</v>
      </c>
      <c r="F3692" t="s">
        <v>18</v>
      </c>
      <c r="G3692">
        <v>17403</v>
      </c>
      <c r="H3692" t="s">
        <v>17140</v>
      </c>
      <c r="I3692" t="s">
        <v>285</v>
      </c>
      <c r="J3692">
        <v>42133</v>
      </c>
      <c r="K3692" t="s">
        <v>17</v>
      </c>
      <c r="L3692" t="s">
        <v>17141</v>
      </c>
      <c r="M3692" t="s">
        <v>17142</v>
      </c>
      <c r="N3692">
        <v>4415</v>
      </c>
    </row>
    <row r="3693" spans="1:14" x14ac:dyDescent="0.3">
      <c r="A3693">
        <v>3692</v>
      </c>
      <c r="B3693" t="s">
        <v>17143</v>
      </c>
      <c r="C3693" t="s">
        <v>17144</v>
      </c>
      <c r="D3693" t="s">
        <v>285</v>
      </c>
      <c r="E3693" t="s">
        <v>106</v>
      </c>
      <c r="F3693" t="s">
        <v>33</v>
      </c>
      <c r="G3693">
        <v>17402</v>
      </c>
      <c r="H3693" t="s">
        <v>17145</v>
      </c>
      <c r="I3693" t="s">
        <v>285</v>
      </c>
      <c r="J3693">
        <v>42133</v>
      </c>
      <c r="K3693" t="s">
        <v>17</v>
      </c>
      <c r="L3693" t="s">
        <v>17146</v>
      </c>
      <c r="M3693" t="s">
        <v>17147</v>
      </c>
      <c r="N3693">
        <v>1165</v>
      </c>
    </row>
    <row r="3694" spans="1:14" x14ac:dyDescent="0.3">
      <c r="A3694">
        <v>3693</v>
      </c>
      <c r="B3694" t="s">
        <v>17148</v>
      </c>
      <c r="C3694" t="s">
        <v>17149</v>
      </c>
      <c r="D3694" t="s">
        <v>525</v>
      </c>
      <c r="E3694" t="s">
        <v>120</v>
      </c>
      <c r="F3694" t="s">
        <v>18</v>
      </c>
      <c r="G3694">
        <v>2912</v>
      </c>
      <c r="H3694" t="s">
        <v>17150</v>
      </c>
      <c r="I3694" t="s">
        <v>525</v>
      </c>
      <c r="J3694">
        <v>44007</v>
      </c>
      <c r="K3694" t="s">
        <v>17</v>
      </c>
      <c r="L3694" t="s">
        <v>17151</v>
      </c>
      <c r="M3694" t="s">
        <v>21</v>
      </c>
      <c r="N3694">
        <v>10095</v>
      </c>
    </row>
    <row r="3695" spans="1:14" x14ac:dyDescent="0.3">
      <c r="A3695">
        <v>3694</v>
      </c>
      <c r="B3695" t="s">
        <v>17152</v>
      </c>
      <c r="C3695" t="s">
        <v>17153</v>
      </c>
      <c r="D3695" t="s">
        <v>943</v>
      </c>
      <c r="E3695" t="s">
        <v>283</v>
      </c>
      <c r="F3695" t="s">
        <v>18</v>
      </c>
      <c r="G3695">
        <v>29204</v>
      </c>
      <c r="H3695" t="s">
        <v>17154</v>
      </c>
      <c r="I3695" t="s">
        <v>944</v>
      </c>
      <c r="J3695">
        <v>45079</v>
      </c>
      <c r="K3695" t="s">
        <v>17</v>
      </c>
      <c r="L3695" t="s">
        <v>17155</v>
      </c>
      <c r="M3695" t="s">
        <v>21</v>
      </c>
      <c r="N3695">
        <v>590</v>
      </c>
    </row>
    <row r="3696" spans="1:14" x14ac:dyDescent="0.3">
      <c r="A3696">
        <v>3695</v>
      </c>
      <c r="B3696" t="s">
        <v>17156</v>
      </c>
      <c r="C3696" t="s">
        <v>17157</v>
      </c>
      <c r="D3696" t="s">
        <v>14894</v>
      </c>
      <c r="E3696" t="s">
        <v>1243</v>
      </c>
      <c r="F3696" t="s">
        <v>18</v>
      </c>
      <c r="G3696">
        <v>57301</v>
      </c>
      <c r="H3696" t="s">
        <v>17158</v>
      </c>
      <c r="I3696" t="s">
        <v>9008</v>
      </c>
      <c r="J3696">
        <v>46035</v>
      </c>
      <c r="K3696" t="s">
        <v>17</v>
      </c>
      <c r="L3696" t="s">
        <v>17159</v>
      </c>
      <c r="M3696" t="s">
        <v>21</v>
      </c>
      <c r="N3696">
        <v>908</v>
      </c>
    </row>
    <row r="3697" spans="1:14" x14ac:dyDescent="0.3">
      <c r="A3697">
        <v>3696</v>
      </c>
      <c r="B3697" t="s">
        <v>17160</v>
      </c>
      <c r="C3697" t="s">
        <v>17161</v>
      </c>
      <c r="D3697" t="s">
        <v>1820</v>
      </c>
      <c r="E3697" t="s">
        <v>1243</v>
      </c>
      <c r="F3697" t="s">
        <v>80</v>
      </c>
      <c r="G3697">
        <v>57701</v>
      </c>
      <c r="H3697" t="s">
        <v>17162</v>
      </c>
      <c r="I3697" t="s">
        <v>1822</v>
      </c>
      <c r="J3697">
        <v>46103</v>
      </c>
      <c r="K3697" t="s">
        <v>17</v>
      </c>
      <c r="L3697" t="s">
        <v>17163</v>
      </c>
      <c r="M3697" t="s">
        <v>21</v>
      </c>
      <c r="N3697">
        <v>101</v>
      </c>
    </row>
    <row r="3698" spans="1:14" x14ac:dyDescent="0.3">
      <c r="A3698">
        <v>3697</v>
      </c>
      <c r="B3698" t="s">
        <v>17164</v>
      </c>
      <c r="C3698" t="s">
        <v>17165</v>
      </c>
      <c r="D3698" t="s">
        <v>1242</v>
      </c>
      <c r="E3698" t="s">
        <v>1243</v>
      </c>
      <c r="F3698" t="s">
        <v>60</v>
      </c>
      <c r="G3698">
        <v>57117</v>
      </c>
      <c r="H3698" t="s">
        <v>17166</v>
      </c>
      <c r="I3698" t="s">
        <v>5249</v>
      </c>
      <c r="J3698">
        <v>46099</v>
      </c>
      <c r="K3698" t="s">
        <v>17</v>
      </c>
      <c r="L3698" t="s">
        <v>17167</v>
      </c>
      <c r="M3698" t="s">
        <v>21</v>
      </c>
      <c r="N3698">
        <v>20</v>
      </c>
    </row>
    <row r="3699" spans="1:14" x14ac:dyDescent="0.3">
      <c r="A3699">
        <v>3698</v>
      </c>
      <c r="B3699" t="s">
        <v>17168</v>
      </c>
      <c r="C3699" t="s">
        <v>17169</v>
      </c>
      <c r="D3699" t="s">
        <v>17170</v>
      </c>
      <c r="E3699" t="s">
        <v>1243</v>
      </c>
      <c r="F3699" t="s">
        <v>18</v>
      </c>
      <c r="G3699">
        <v>57078</v>
      </c>
      <c r="H3699" t="s">
        <v>17171</v>
      </c>
      <c r="I3699" t="s">
        <v>17170</v>
      </c>
      <c r="J3699">
        <v>46135</v>
      </c>
      <c r="K3699" t="s">
        <v>17</v>
      </c>
      <c r="L3699" t="s">
        <v>17172</v>
      </c>
      <c r="M3699" t="s">
        <v>21</v>
      </c>
      <c r="N3699">
        <v>1048</v>
      </c>
    </row>
    <row r="3700" spans="1:14" x14ac:dyDescent="0.3">
      <c r="A3700">
        <v>3699</v>
      </c>
      <c r="B3700" t="s">
        <v>17173</v>
      </c>
      <c r="C3700" t="s">
        <v>17174</v>
      </c>
      <c r="D3700" t="s">
        <v>1242</v>
      </c>
      <c r="E3700" t="s">
        <v>1243</v>
      </c>
      <c r="F3700" t="s">
        <v>18</v>
      </c>
      <c r="G3700">
        <v>57108</v>
      </c>
      <c r="H3700" t="s">
        <v>17175</v>
      </c>
      <c r="I3700" t="s">
        <v>275</v>
      </c>
      <c r="J3700">
        <v>46083</v>
      </c>
      <c r="K3700" t="s">
        <v>17</v>
      </c>
      <c r="L3700" t="s">
        <v>17176</v>
      </c>
      <c r="M3700" t="s">
        <v>21</v>
      </c>
      <c r="N3700">
        <v>219</v>
      </c>
    </row>
    <row r="3701" spans="1:14" x14ac:dyDescent="0.3">
      <c r="A3701">
        <v>3700</v>
      </c>
      <c r="B3701" t="s">
        <v>17177</v>
      </c>
      <c r="C3701" t="s">
        <v>17178</v>
      </c>
      <c r="D3701" t="s">
        <v>1242</v>
      </c>
      <c r="E3701" t="s">
        <v>1243</v>
      </c>
      <c r="F3701" t="s">
        <v>18</v>
      </c>
      <c r="G3701">
        <v>57105</v>
      </c>
      <c r="H3701" t="s">
        <v>17179</v>
      </c>
      <c r="I3701" t="s">
        <v>5249</v>
      </c>
      <c r="J3701">
        <v>46099</v>
      </c>
      <c r="K3701" t="s">
        <v>17</v>
      </c>
      <c r="L3701" t="s">
        <v>17180</v>
      </c>
      <c r="M3701" t="s">
        <v>17181</v>
      </c>
      <c r="N3701">
        <v>229</v>
      </c>
    </row>
    <row r="3702" spans="1:14" x14ac:dyDescent="0.3">
      <c r="A3702">
        <v>3701</v>
      </c>
      <c r="B3702" t="s">
        <v>17182</v>
      </c>
      <c r="C3702" t="s">
        <v>17183</v>
      </c>
      <c r="D3702" t="s">
        <v>17184</v>
      </c>
      <c r="E3702" t="s">
        <v>1243</v>
      </c>
      <c r="F3702" t="s">
        <v>18</v>
      </c>
      <c r="G3702">
        <v>57752</v>
      </c>
      <c r="H3702" t="s">
        <v>17185</v>
      </c>
      <c r="I3702" t="s">
        <v>17186</v>
      </c>
      <c r="J3702">
        <v>46113</v>
      </c>
      <c r="K3702" t="s">
        <v>17</v>
      </c>
      <c r="L3702" t="s">
        <v>17187</v>
      </c>
      <c r="M3702" t="s">
        <v>21</v>
      </c>
      <c r="N3702">
        <v>1246</v>
      </c>
    </row>
    <row r="3703" spans="1:14" x14ac:dyDescent="0.3">
      <c r="A3703">
        <v>3702</v>
      </c>
      <c r="B3703" t="s">
        <v>17188</v>
      </c>
      <c r="C3703" t="s">
        <v>17189</v>
      </c>
      <c r="D3703" t="s">
        <v>17170</v>
      </c>
      <c r="E3703" t="s">
        <v>1243</v>
      </c>
      <c r="F3703" t="s">
        <v>60</v>
      </c>
      <c r="G3703">
        <v>57078</v>
      </c>
      <c r="H3703" t="s">
        <v>17190</v>
      </c>
      <c r="I3703" t="s">
        <v>17170</v>
      </c>
      <c r="J3703">
        <v>46135</v>
      </c>
      <c r="K3703" t="s">
        <v>17</v>
      </c>
      <c r="L3703" t="s">
        <v>17191</v>
      </c>
      <c r="M3703" t="s">
        <v>21</v>
      </c>
      <c r="N3703">
        <v>16</v>
      </c>
    </row>
    <row r="3704" spans="1:14" x14ac:dyDescent="0.3">
      <c r="A3704">
        <v>3703</v>
      </c>
      <c r="B3704" t="s">
        <v>17192</v>
      </c>
      <c r="C3704" t="s">
        <v>17193</v>
      </c>
      <c r="D3704" t="s">
        <v>17194</v>
      </c>
      <c r="E3704" t="s">
        <v>1243</v>
      </c>
      <c r="F3704" t="s">
        <v>18</v>
      </c>
      <c r="G3704">
        <v>57007</v>
      </c>
      <c r="H3704" t="s">
        <v>17195</v>
      </c>
      <c r="I3704" t="s">
        <v>17194</v>
      </c>
      <c r="J3704">
        <v>46011</v>
      </c>
      <c r="K3704" t="s">
        <v>17</v>
      </c>
      <c r="L3704" t="s">
        <v>17196</v>
      </c>
      <c r="M3704" t="s">
        <v>21</v>
      </c>
      <c r="N3704">
        <v>12516</v>
      </c>
    </row>
    <row r="3705" spans="1:14" x14ac:dyDescent="0.3">
      <c r="A3705">
        <v>3704</v>
      </c>
      <c r="B3705" t="s">
        <v>17197</v>
      </c>
      <c r="C3705" t="s">
        <v>17198</v>
      </c>
      <c r="D3705" t="s">
        <v>3353</v>
      </c>
      <c r="E3705" t="s">
        <v>1243</v>
      </c>
      <c r="F3705" t="s">
        <v>18</v>
      </c>
      <c r="G3705">
        <v>57555</v>
      </c>
      <c r="H3705" t="s">
        <v>17199</v>
      </c>
      <c r="I3705" t="s">
        <v>17200</v>
      </c>
      <c r="J3705">
        <v>46121</v>
      </c>
      <c r="K3705" t="s">
        <v>17</v>
      </c>
      <c r="L3705" t="s">
        <v>17201</v>
      </c>
      <c r="M3705" t="s">
        <v>21</v>
      </c>
      <c r="N3705">
        <v>581</v>
      </c>
    </row>
    <row r="3706" spans="1:14" x14ac:dyDescent="0.3">
      <c r="A3706">
        <v>3705</v>
      </c>
      <c r="B3706" t="s">
        <v>17202</v>
      </c>
      <c r="C3706" t="s">
        <v>17203</v>
      </c>
      <c r="D3706" t="s">
        <v>1242</v>
      </c>
      <c r="E3706" t="s">
        <v>1243</v>
      </c>
      <c r="F3706" t="s">
        <v>60</v>
      </c>
      <c r="G3706">
        <v>57117</v>
      </c>
      <c r="H3706" t="s">
        <v>17204</v>
      </c>
      <c r="I3706" t="s">
        <v>5249</v>
      </c>
      <c r="J3706">
        <v>46099</v>
      </c>
      <c r="K3706" t="s">
        <v>17</v>
      </c>
      <c r="L3706" t="s">
        <v>17205</v>
      </c>
      <c r="M3706" t="s">
        <v>21</v>
      </c>
      <c r="N3706">
        <v>23</v>
      </c>
    </row>
    <row r="3707" spans="1:14" x14ac:dyDescent="0.3">
      <c r="A3707">
        <v>3706</v>
      </c>
      <c r="B3707" t="s">
        <v>17206</v>
      </c>
      <c r="C3707" t="s">
        <v>17207</v>
      </c>
      <c r="D3707" t="s">
        <v>4142</v>
      </c>
      <c r="E3707" t="s">
        <v>128</v>
      </c>
      <c r="F3707" t="s">
        <v>60</v>
      </c>
      <c r="G3707">
        <v>37371</v>
      </c>
      <c r="H3707" t="s">
        <v>17208</v>
      </c>
      <c r="I3707" t="s">
        <v>4144</v>
      </c>
      <c r="J3707">
        <v>47107</v>
      </c>
      <c r="K3707" t="s">
        <v>17</v>
      </c>
      <c r="L3707" t="s">
        <v>17209</v>
      </c>
      <c r="M3707" t="s">
        <v>17210</v>
      </c>
      <c r="N3707">
        <v>386</v>
      </c>
    </row>
    <row r="3708" spans="1:14" x14ac:dyDescent="0.3">
      <c r="A3708">
        <v>3707</v>
      </c>
      <c r="B3708" t="s">
        <v>17211</v>
      </c>
      <c r="C3708" t="s">
        <v>17212</v>
      </c>
      <c r="D3708" t="s">
        <v>14238</v>
      </c>
      <c r="E3708" t="s">
        <v>128</v>
      </c>
      <c r="F3708" t="s">
        <v>18</v>
      </c>
      <c r="G3708">
        <v>37760</v>
      </c>
      <c r="H3708" t="s">
        <v>17213</v>
      </c>
      <c r="I3708" t="s">
        <v>1485</v>
      </c>
      <c r="J3708">
        <v>47089</v>
      </c>
      <c r="K3708" t="s">
        <v>17</v>
      </c>
      <c r="L3708" t="s">
        <v>17214</v>
      </c>
      <c r="M3708" t="s">
        <v>21</v>
      </c>
      <c r="N3708">
        <v>2514</v>
      </c>
    </row>
    <row r="3709" spans="1:14" x14ac:dyDescent="0.3">
      <c r="A3709">
        <v>3708</v>
      </c>
      <c r="B3709" t="s">
        <v>17215</v>
      </c>
      <c r="C3709" t="s">
        <v>17216</v>
      </c>
      <c r="D3709" t="s">
        <v>127</v>
      </c>
      <c r="E3709" t="s">
        <v>128</v>
      </c>
      <c r="F3709" t="s">
        <v>33</v>
      </c>
      <c r="G3709">
        <v>37406</v>
      </c>
      <c r="H3709" t="s">
        <v>17217</v>
      </c>
      <c r="I3709" t="s">
        <v>130</v>
      </c>
      <c r="J3709">
        <v>47065</v>
      </c>
      <c r="K3709" t="s">
        <v>17</v>
      </c>
      <c r="L3709" t="s">
        <v>17218</v>
      </c>
      <c r="M3709" t="s">
        <v>21</v>
      </c>
      <c r="N3709">
        <v>8152</v>
      </c>
    </row>
    <row r="3710" spans="1:14" x14ac:dyDescent="0.3">
      <c r="A3710">
        <v>3709</v>
      </c>
      <c r="B3710" t="s">
        <v>17219</v>
      </c>
      <c r="C3710" t="s">
        <v>17220</v>
      </c>
      <c r="D3710" t="s">
        <v>17221</v>
      </c>
      <c r="E3710" t="s">
        <v>128</v>
      </c>
      <c r="F3710" t="s">
        <v>60</v>
      </c>
      <c r="G3710">
        <v>37643</v>
      </c>
      <c r="H3710" t="s">
        <v>17222</v>
      </c>
      <c r="I3710" t="s">
        <v>10158</v>
      </c>
      <c r="J3710">
        <v>47019</v>
      </c>
      <c r="K3710" t="s">
        <v>17</v>
      </c>
      <c r="L3710" t="s">
        <v>17223</v>
      </c>
      <c r="M3710" t="s">
        <v>17224</v>
      </c>
      <c r="N3710">
        <v>458</v>
      </c>
    </row>
    <row r="3711" spans="1:14" x14ac:dyDescent="0.3">
      <c r="A3711">
        <v>3710</v>
      </c>
      <c r="B3711" t="s">
        <v>17225</v>
      </c>
      <c r="C3711" t="s">
        <v>17226</v>
      </c>
      <c r="D3711" t="s">
        <v>938</v>
      </c>
      <c r="E3711" t="s">
        <v>128</v>
      </c>
      <c r="F3711" t="s">
        <v>80</v>
      </c>
      <c r="G3711">
        <v>37334</v>
      </c>
      <c r="H3711" t="s">
        <v>17227</v>
      </c>
      <c r="I3711" t="s">
        <v>275</v>
      </c>
      <c r="J3711">
        <v>47103</v>
      </c>
      <c r="K3711" t="s">
        <v>17</v>
      </c>
      <c r="L3711" t="s">
        <v>17228</v>
      </c>
      <c r="M3711" t="s">
        <v>17229</v>
      </c>
      <c r="N3711">
        <v>45</v>
      </c>
    </row>
    <row r="3712" spans="1:14" x14ac:dyDescent="0.3">
      <c r="A3712">
        <v>3711</v>
      </c>
      <c r="B3712" t="s">
        <v>17230</v>
      </c>
      <c r="C3712" t="s">
        <v>17231</v>
      </c>
      <c r="D3712" t="s">
        <v>1587</v>
      </c>
      <c r="E3712" t="s">
        <v>128</v>
      </c>
      <c r="F3712" t="s">
        <v>33</v>
      </c>
      <c r="G3712">
        <v>38301</v>
      </c>
      <c r="H3712" t="s">
        <v>17232</v>
      </c>
      <c r="I3712" t="s">
        <v>887</v>
      </c>
      <c r="J3712">
        <v>47113</v>
      </c>
      <c r="K3712" t="s">
        <v>17</v>
      </c>
      <c r="L3712" t="s">
        <v>17233</v>
      </c>
      <c r="M3712" t="s">
        <v>17234</v>
      </c>
      <c r="N3712">
        <v>4746</v>
      </c>
    </row>
    <row r="3713" spans="1:14" x14ac:dyDescent="0.3">
      <c r="A3713">
        <v>3712</v>
      </c>
      <c r="B3713" t="s">
        <v>17235</v>
      </c>
      <c r="C3713" t="s">
        <v>17236</v>
      </c>
      <c r="D3713" t="s">
        <v>784</v>
      </c>
      <c r="E3713" t="s">
        <v>136</v>
      </c>
      <c r="F3713" t="s">
        <v>18</v>
      </c>
      <c r="G3713">
        <v>77002</v>
      </c>
      <c r="H3713" t="s">
        <v>17237</v>
      </c>
      <c r="I3713" t="s">
        <v>786</v>
      </c>
      <c r="J3713">
        <v>48201</v>
      </c>
      <c r="K3713" t="s">
        <v>17</v>
      </c>
      <c r="L3713" t="s">
        <v>17238</v>
      </c>
      <c r="M3713" t="s">
        <v>21</v>
      </c>
      <c r="N3713">
        <v>13919</v>
      </c>
    </row>
    <row r="3714" spans="1:14" x14ac:dyDescent="0.3">
      <c r="A3714">
        <v>3713</v>
      </c>
      <c r="B3714" t="s">
        <v>17239</v>
      </c>
      <c r="C3714" t="s">
        <v>17240</v>
      </c>
      <c r="D3714" t="s">
        <v>784</v>
      </c>
      <c r="E3714" t="s">
        <v>136</v>
      </c>
      <c r="F3714" t="s">
        <v>18</v>
      </c>
      <c r="G3714">
        <v>77204</v>
      </c>
      <c r="H3714" t="s">
        <v>17241</v>
      </c>
      <c r="I3714" t="s">
        <v>786</v>
      </c>
      <c r="J3714">
        <v>48201</v>
      </c>
      <c r="K3714" t="s">
        <v>17</v>
      </c>
      <c r="L3714" t="s">
        <v>17242</v>
      </c>
      <c r="M3714" t="s">
        <v>21</v>
      </c>
      <c r="N3714">
        <v>45364</v>
      </c>
    </row>
    <row r="3715" spans="1:14" x14ac:dyDescent="0.3">
      <c r="A3715">
        <v>3714</v>
      </c>
      <c r="B3715" t="s">
        <v>17243</v>
      </c>
      <c r="C3715" t="s">
        <v>17244</v>
      </c>
      <c r="D3715" t="s">
        <v>289</v>
      </c>
      <c r="E3715" t="s">
        <v>136</v>
      </c>
      <c r="F3715" t="s">
        <v>33</v>
      </c>
      <c r="G3715">
        <v>79907</v>
      </c>
      <c r="H3715" t="s">
        <v>17245</v>
      </c>
      <c r="I3715" t="s">
        <v>289</v>
      </c>
      <c r="J3715">
        <v>48141</v>
      </c>
      <c r="K3715" t="s">
        <v>17</v>
      </c>
      <c r="L3715" t="s">
        <v>17246</v>
      </c>
      <c r="M3715" t="s">
        <v>17247</v>
      </c>
      <c r="N3715">
        <v>-999</v>
      </c>
    </row>
    <row r="3716" spans="1:14" x14ac:dyDescent="0.3">
      <c r="A3716">
        <v>3715</v>
      </c>
      <c r="B3716" t="s">
        <v>17248</v>
      </c>
      <c r="C3716" t="s">
        <v>17249</v>
      </c>
      <c r="D3716" t="s">
        <v>17250</v>
      </c>
      <c r="E3716" t="s">
        <v>136</v>
      </c>
      <c r="F3716" t="s">
        <v>18</v>
      </c>
      <c r="G3716">
        <v>75765</v>
      </c>
      <c r="H3716" t="s">
        <v>17251</v>
      </c>
      <c r="I3716" t="s">
        <v>179</v>
      </c>
      <c r="J3716">
        <v>48499</v>
      </c>
      <c r="K3716" t="s">
        <v>17</v>
      </c>
      <c r="L3716" t="s">
        <v>17252</v>
      </c>
      <c r="M3716" t="s">
        <v>17253</v>
      </c>
      <c r="N3716">
        <v>909</v>
      </c>
    </row>
    <row r="3717" spans="1:14" x14ac:dyDescent="0.3">
      <c r="A3717">
        <v>3716</v>
      </c>
      <c r="B3717" t="s">
        <v>17254</v>
      </c>
      <c r="C3717" t="s">
        <v>17255</v>
      </c>
      <c r="D3717" t="s">
        <v>257</v>
      </c>
      <c r="E3717" t="s">
        <v>136</v>
      </c>
      <c r="F3717" t="s">
        <v>80</v>
      </c>
      <c r="G3717">
        <v>75208</v>
      </c>
      <c r="H3717" t="s">
        <v>17256</v>
      </c>
      <c r="I3717" t="s">
        <v>257</v>
      </c>
      <c r="J3717">
        <v>48113</v>
      </c>
      <c r="K3717" t="s">
        <v>17</v>
      </c>
      <c r="L3717" t="s">
        <v>17257</v>
      </c>
      <c r="M3717" t="s">
        <v>21</v>
      </c>
      <c r="N3717">
        <v>34</v>
      </c>
    </row>
    <row r="3718" spans="1:14" x14ac:dyDescent="0.3">
      <c r="A3718">
        <v>3717</v>
      </c>
      <c r="B3718" t="s">
        <v>17258</v>
      </c>
      <c r="C3718" t="s">
        <v>17259</v>
      </c>
      <c r="D3718" t="s">
        <v>1095</v>
      </c>
      <c r="E3718" t="s">
        <v>136</v>
      </c>
      <c r="F3718" t="s">
        <v>33</v>
      </c>
      <c r="G3718">
        <v>75455</v>
      </c>
      <c r="H3718" t="s">
        <v>17260</v>
      </c>
      <c r="I3718" t="s">
        <v>17261</v>
      </c>
      <c r="J3718">
        <v>48449</v>
      </c>
      <c r="K3718" t="s">
        <v>17</v>
      </c>
      <c r="L3718" t="s">
        <v>17262</v>
      </c>
      <c r="M3718" t="s">
        <v>17263</v>
      </c>
      <c r="N3718">
        <v>3110</v>
      </c>
    </row>
    <row r="3719" spans="1:14" x14ac:dyDescent="0.3">
      <c r="A3719">
        <v>3718</v>
      </c>
      <c r="B3719" t="s">
        <v>17264</v>
      </c>
      <c r="C3719" t="s">
        <v>17265</v>
      </c>
      <c r="D3719" t="s">
        <v>16976</v>
      </c>
      <c r="E3719" t="s">
        <v>70</v>
      </c>
      <c r="F3719" t="s">
        <v>60</v>
      </c>
      <c r="G3719">
        <v>45601</v>
      </c>
      <c r="H3719" t="s">
        <v>17266</v>
      </c>
      <c r="I3719" t="s">
        <v>16978</v>
      </c>
      <c r="J3719">
        <v>39141</v>
      </c>
      <c r="K3719" t="s">
        <v>17</v>
      </c>
      <c r="L3719" t="s">
        <v>17267</v>
      </c>
      <c r="M3719" t="s">
        <v>17268</v>
      </c>
      <c r="N3719">
        <v>253</v>
      </c>
    </row>
    <row r="3720" spans="1:14" x14ac:dyDescent="0.3">
      <c r="A3720">
        <v>3719</v>
      </c>
      <c r="B3720" t="s">
        <v>17269</v>
      </c>
      <c r="C3720" t="s">
        <v>17270</v>
      </c>
      <c r="D3720" t="s">
        <v>17271</v>
      </c>
      <c r="E3720" t="s">
        <v>106</v>
      </c>
      <c r="F3720" t="s">
        <v>60</v>
      </c>
      <c r="G3720">
        <v>16254</v>
      </c>
      <c r="H3720" t="s">
        <v>17272</v>
      </c>
      <c r="I3720" t="s">
        <v>17273</v>
      </c>
      <c r="J3720">
        <v>42031</v>
      </c>
      <c r="K3720" t="s">
        <v>17</v>
      </c>
      <c r="L3720" t="s">
        <v>17274</v>
      </c>
      <c r="M3720" t="s">
        <v>21</v>
      </c>
      <c r="N3720">
        <v>63</v>
      </c>
    </row>
    <row r="3721" spans="1:14" x14ac:dyDescent="0.3">
      <c r="A3721">
        <v>3720</v>
      </c>
      <c r="B3721" t="s">
        <v>17275</v>
      </c>
      <c r="C3721" t="s">
        <v>17276</v>
      </c>
      <c r="D3721" t="s">
        <v>17277</v>
      </c>
      <c r="E3721" t="s">
        <v>86</v>
      </c>
      <c r="F3721" t="s">
        <v>33</v>
      </c>
      <c r="G3721">
        <v>97058</v>
      </c>
      <c r="H3721" t="s">
        <v>17278</v>
      </c>
      <c r="I3721" t="s">
        <v>17279</v>
      </c>
      <c r="J3721">
        <v>41065</v>
      </c>
      <c r="K3721" t="s">
        <v>17</v>
      </c>
      <c r="L3721" t="s">
        <v>17280</v>
      </c>
      <c r="M3721" t="s">
        <v>21</v>
      </c>
      <c r="N3721">
        <v>791</v>
      </c>
    </row>
    <row r="3722" spans="1:14" x14ac:dyDescent="0.3">
      <c r="A3722">
        <v>3721</v>
      </c>
      <c r="B3722" t="s">
        <v>17281</v>
      </c>
      <c r="C3722" t="s">
        <v>17282</v>
      </c>
      <c r="D3722" t="s">
        <v>17283</v>
      </c>
      <c r="E3722" t="s">
        <v>106</v>
      </c>
      <c r="F3722" t="s">
        <v>18</v>
      </c>
      <c r="G3722">
        <v>15419</v>
      </c>
      <c r="H3722" t="s">
        <v>17284</v>
      </c>
      <c r="I3722" t="s">
        <v>88</v>
      </c>
      <c r="J3722">
        <v>42125</v>
      </c>
      <c r="K3722" t="s">
        <v>17</v>
      </c>
      <c r="L3722" t="s">
        <v>17285</v>
      </c>
      <c r="M3722" t="s">
        <v>21</v>
      </c>
      <c r="N3722">
        <v>7788</v>
      </c>
    </row>
    <row r="3723" spans="1:14" x14ac:dyDescent="0.3">
      <c r="A3723">
        <v>3722</v>
      </c>
      <c r="B3723" t="s">
        <v>17286</v>
      </c>
      <c r="C3723" t="s">
        <v>17287</v>
      </c>
      <c r="D3723" t="s">
        <v>3114</v>
      </c>
      <c r="E3723" t="s">
        <v>106</v>
      </c>
      <c r="F3723" t="s">
        <v>18</v>
      </c>
      <c r="G3723">
        <v>17013</v>
      </c>
      <c r="H3723" t="s">
        <v>17288</v>
      </c>
      <c r="I3723" t="s">
        <v>1505</v>
      </c>
      <c r="J3723">
        <v>42041</v>
      </c>
      <c r="K3723" t="s">
        <v>17</v>
      </c>
      <c r="L3723" t="s">
        <v>17289</v>
      </c>
      <c r="M3723" t="s">
        <v>21</v>
      </c>
      <c r="N3723">
        <v>2382</v>
      </c>
    </row>
    <row r="3724" spans="1:14" x14ac:dyDescent="0.3">
      <c r="A3724">
        <v>3723</v>
      </c>
      <c r="B3724" t="s">
        <v>17290</v>
      </c>
      <c r="C3724" t="s">
        <v>11258</v>
      </c>
      <c r="D3724" t="s">
        <v>13519</v>
      </c>
      <c r="E3724" t="s">
        <v>106</v>
      </c>
      <c r="F3724" t="s">
        <v>18</v>
      </c>
      <c r="G3724">
        <v>16127</v>
      </c>
      <c r="H3724" t="s">
        <v>17291</v>
      </c>
      <c r="I3724" t="s">
        <v>1656</v>
      </c>
      <c r="J3724">
        <v>42085</v>
      </c>
      <c r="K3724" t="s">
        <v>17</v>
      </c>
      <c r="L3724" t="s">
        <v>17292</v>
      </c>
      <c r="M3724" t="s">
        <v>21</v>
      </c>
      <c r="N3724">
        <v>2373</v>
      </c>
    </row>
    <row r="3725" spans="1:14" x14ac:dyDescent="0.3">
      <c r="A3725">
        <v>3724</v>
      </c>
      <c r="B3725" t="s">
        <v>17293</v>
      </c>
      <c r="C3725" t="s">
        <v>17294</v>
      </c>
      <c r="D3725" t="s">
        <v>2251</v>
      </c>
      <c r="E3725" t="s">
        <v>106</v>
      </c>
      <c r="F3725" t="s">
        <v>33</v>
      </c>
      <c r="G3725">
        <v>17110</v>
      </c>
      <c r="H3725" t="s">
        <v>17295</v>
      </c>
      <c r="I3725" t="s">
        <v>1178</v>
      </c>
      <c r="J3725">
        <v>42043</v>
      </c>
      <c r="K3725" t="s">
        <v>17</v>
      </c>
      <c r="L3725" t="s">
        <v>17296</v>
      </c>
      <c r="M3725" t="s">
        <v>17297</v>
      </c>
      <c r="N3725">
        <v>18681</v>
      </c>
    </row>
    <row r="3726" spans="1:14" x14ac:dyDescent="0.3">
      <c r="A3726">
        <v>3725</v>
      </c>
      <c r="B3726" t="s">
        <v>17298</v>
      </c>
      <c r="C3726" t="s">
        <v>17299</v>
      </c>
      <c r="D3726" t="s">
        <v>46</v>
      </c>
      <c r="E3726" t="s">
        <v>106</v>
      </c>
      <c r="F3726" t="s">
        <v>18</v>
      </c>
      <c r="G3726">
        <v>16546</v>
      </c>
      <c r="H3726" t="s">
        <v>17300</v>
      </c>
      <c r="I3726" t="s">
        <v>46</v>
      </c>
      <c r="J3726">
        <v>42049</v>
      </c>
      <c r="K3726" t="s">
        <v>17</v>
      </c>
      <c r="L3726" t="s">
        <v>17301</v>
      </c>
      <c r="M3726" t="s">
        <v>21</v>
      </c>
      <c r="N3726">
        <v>2759</v>
      </c>
    </row>
    <row r="3727" spans="1:14" x14ac:dyDescent="0.3">
      <c r="A3727">
        <v>3726</v>
      </c>
      <c r="B3727" t="s">
        <v>17302</v>
      </c>
      <c r="C3727" t="s">
        <v>17303</v>
      </c>
      <c r="D3727" t="s">
        <v>46</v>
      </c>
      <c r="E3727" t="s">
        <v>106</v>
      </c>
      <c r="F3727" t="s">
        <v>18</v>
      </c>
      <c r="G3727">
        <v>16563</v>
      </c>
      <c r="H3727" t="s">
        <v>17304</v>
      </c>
      <c r="I3727" t="s">
        <v>46</v>
      </c>
      <c r="J3727">
        <v>42049</v>
      </c>
      <c r="K3727" t="s">
        <v>17</v>
      </c>
      <c r="L3727" t="s">
        <v>17305</v>
      </c>
      <c r="M3727" t="s">
        <v>8782</v>
      </c>
      <c r="N3727">
        <v>4502</v>
      </c>
    </row>
    <row r="3728" spans="1:14" x14ac:dyDescent="0.3">
      <c r="A3728">
        <v>3727</v>
      </c>
      <c r="B3728" t="s">
        <v>17306</v>
      </c>
      <c r="C3728" t="s">
        <v>17307</v>
      </c>
      <c r="D3728" t="s">
        <v>12714</v>
      </c>
      <c r="E3728" t="s">
        <v>106</v>
      </c>
      <c r="F3728" t="s">
        <v>18</v>
      </c>
      <c r="G3728">
        <v>18034</v>
      </c>
      <c r="H3728" t="s">
        <v>17308</v>
      </c>
      <c r="I3728" t="s">
        <v>3112</v>
      </c>
      <c r="J3728">
        <v>42077</v>
      </c>
      <c r="K3728" t="s">
        <v>17</v>
      </c>
      <c r="L3728" t="s">
        <v>17309</v>
      </c>
      <c r="M3728" t="s">
        <v>8782</v>
      </c>
      <c r="N3728">
        <v>919</v>
      </c>
    </row>
    <row r="3729" spans="1:14" x14ac:dyDescent="0.3">
      <c r="A3729">
        <v>3728</v>
      </c>
      <c r="B3729" t="s">
        <v>17310</v>
      </c>
      <c r="C3729" t="s">
        <v>17311</v>
      </c>
      <c r="D3729" t="s">
        <v>285</v>
      </c>
      <c r="E3729" t="s">
        <v>106</v>
      </c>
      <c r="F3729" t="s">
        <v>18</v>
      </c>
      <c r="G3729">
        <v>17403</v>
      </c>
      <c r="H3729" t="s">
        <v>17312</v>
      </c>
      <c r="I3729" t="s">
        <v>285</v>
      </c>
      <c r="J3729">
        <v>42133</v>
      </c>
      <c r="K3729" t="s">
        <v>17</v>
      </c>
      <c r="L3729" t="s">
        <v>17313</v>
      </c>
      <c r="M3729" t="s">
        <v>8782</v>
      </c>
      <c r="N3729">
        <v>983</v>
      </c>
    </row>
    <row r="3730" spans="1:14" x14ac:dyDescent="0.3">
      <c r="A3730">
        <v>3729</v>
      </c>
      <c r="B3730" t="s">
        <v>17314</v>
      </c>
      <c r="C3730" t="s">
        <v>17315</v>
      </c>
      <c r="D3730" t="s">
        <v>1782</v>
      </c>
      <c r="E3730" t="s">
        <v>106</v>
      </c>
      <c r="F3730" t="s">
        <v>18</v>
      </c>
      <c r="G3730">
        <v>19102</v>
      </c>
      <c r="H3730" t="s">
        <v>17316</v>
      </c>
      <c r="I3730" t="s">
        <v>1782</v>
      </c>
      <c r="J3730">
        <v>42101</v>
      </c>
      <c r="K3730" t="s">
        <v>17</v>
      </c>
      <c r="L3730" t="s">
        <v>17317</v>
      </c>
      <c r="M3730" t="s">
        <v>17318</v>
      </c>
      <c r="N3730">
        <v>1860</v>
      </c>
    </row>
    <row r="3731" spans="1:14" x14ac:dyDescent="0.3">
      <c r="A3731">
        <v>3730</v>
      </c>
      <c r="B3731" t="s">
        <v>17319</v>
      </c>
      <c r="C3731" t="s">
        <v>176</v>
      </c>
      <c r="D3731" t="s">
        <v>15916</v>
      </c>
      <c r="E3731" t="s">
        <v>106</v>
      </c>
      <c r="F3731" t="s">
        <v>18</v>
      </c>
      <c r="G3731">
        <v>16701</v>
      </c>
      <c r="H3731" t="s">
        <v>17320</v>
      </c>
      <c r="I3731" t="s">
        <v>17321</v>
      </c>
      <c r="J3731">
        <v>42083</v>
      </c>
      <c r="K3731" t="s">
        <v>17</v>
      </c>
      <c r="L3731" t="s">
        <v>17322</v>
      </c>
      <c r="M3731" t="s">
        <v>17323</v>
      </c>
      <c r="N3731">
        <v>1336</v>
      </c>
    </row>
    <row r="3732" spans="1:14" x14ac:dyDescent="0.3">
      <c r="A3732">
        <v>3731</v>
      </c>
      <c r="B3732" t="s">
        <v>17324</v>
      </c>
      <c r="C3732" t="s">
        <v>17325</v>
      </c>
      <c r="D3732" t="s">
        <v>17326</v>
      </c>
      <c r="E3732" t="s">
        <v>106</v>
      </c>
      <c r="F3732" t="s">
        <v>18</v>
      </c>
      <c r="G3732">
        <v>17257</v>
      </c>
      <c r="H3732" t="s">
        <v>17327</v>
      </c>
      <c r="I3732" t="s">
        <v>1505</v>
      </c>
      <c r="J3732">
        <v>42041</v>
      </c>
      <c r="K3732" t="s">
        <v>17</v>
      </c>
      <c r="L3732" t="s">
        <v>17328</v>
      </c>
      <c r="M3732" t="s">
        <v>17329</v>
      </c>
      <c r="N3732">
        <v>6570</v>
      </c>
    </row>
    <row r="3733" spans="1:14" x14ac:dyDescent="0.3">
      <c r="A3733">
        <v>3732</v>
      </c>
      <c r="B3733" t="s">
        <v>17330</v>
      </c>
      <c r="C3733" t="s">
        <v>17331</v>
      </c>
      <c r="D3733" t="s">
        <v>17332</v>
      </c>
      <c r="E3733" t="s">
        <v>106</v>
      </c>
      <c r="F3733" t="s">
        <v>18</v>
      </c>
      <c r="G3733">
        <v>17870</v>
      </c>
      <c r="H3733" t="s">
        <v>17333</v>
      </c>
      <c r="I3733" t="s">
        <v>14799</v>
      </c>
      <c r="J3733">
        <v>42109</v>
      </c>
      <c r="K3733" t="s">
        <v>17</v>
      </c>
      <c r="L3733" t="s">
        <v>17334</v>
      </c>
      <c r="M3733" t="s">
        <v>17335</v>
      </c>
      <c r="N3733">
        <v>2351</v>
      </c>
    </row>
    <row r="3734" spans="1:14" x14ac:dyDescent="0.3">
      <c r="A3734">
        <v>3733</v>
      </c>
      <c r="B3734" t="s">
        <v>17336</v>
      </c>
      <c r="C3734" t="s">
        <v>17337</v>
      </c>
      <c r="D3734" t="s">
        <v>1782</v>
      </c>
      <c r="E3734" t="s">
        <v>106</v>
      </c>
      <c r="F3734" t="s">
        <v>18</v>
      </c>
      <c r="G3734">
        <v>19122</v>
      </c>
      <c r="H3734" t="s">
        <v>17338</v>
      </c>
      <c r="I3734" t="s">
        <v>1782</v>
      </c>
      <c r="J3734">
        <v>42101</v>
      </c>
      <c r="K3734" t="s">
        <v>17</v>
      </c>
      <c r="L3734" t="s">
        <v>17339</v>
      </c>
      <c r="M3734" t="s">
        <v>21</v>
      </c>
      <c r="N3734">
        <v>39967</v>
      </c>
    </row>
    <row r="3735" spans="1:14" x14ac:dyDescent="0.3">
      <c r="A3735">
        <v>3734</v>
      </c>
      <c r="B3735" t="s">
        <v>17340</v>
      </c>
      <c r="C3735" t="s">
        <v>17341</v>
      </c>
      <c r="D3735" t="s">
        <v>1782</v>
      </c>
      <c r="E3735" t="s">
        <v>106</v>
      </c>
      <c r="F3735" t="s">
        <v>18</v>
      </c>
      <c r="G3735">
        <v>19107</v>
      </c>
      <c r="H3735" t="s">
        <v>17342</v>
      </c>
      <c r="I3735" t="s">
        <v>1782</v>
      </c>
      <c r="J3735">
        <v>42101</v>
      </c>
      <c r="K3735" t="s">
        <v>17</v>
      </c>
      <c r="L3735" t="s">
        <v>17343</v>
      </c>
      <c r="M3735" t="s">
        <v>21</v>
      </c>
      <c r="N3735">
        <v>4028</v>
      </c>
    </row>
    <row r="3736" spans="1:14" x14ac:dyDescent="0.3">
      <c r="A3736">
        <v>3735</v>
      </c>
      <c r="B3736" t="s">
        <v>17344</v>
      </c>
      <c r="C3736" t="s">
        <v>17345</v>
      </c>
      <c r="D3736" t="s">
        <v>15359</v>
      </c>
      <c r="E3736" t="s">
        <v>283</v>
      </c>
      <c r="F3736" t="s">
        <v>33</v>
      </c>
      <c r="G3736">
        <v>29901</v>
      </c>
      <c r="H3736" t="s">
        <v>17346</v>
      </c>
      <c r="I3736" t="s">
        <v>15359</v>
      </c>
      <c r="J3736">
        <v>45013</v>
      </c>
      <c r="K3736" t="s">
        <v>17</v>
      </c>
      <c r="L3736" t="s">
        <v>17347</v>
      </c>
      <c r="M3736" t="s">
        <v>17348</v>
      </c>
      <c r="N3736">
        <v>2314</v>
      </c>
    </row>
    <row r="3737" spans="1:14" x14ac:dyDescent="0.3">
      <c r="A3737">
        <v>3736</v>
      </c>
      <c r="B3737" t="s">
        <v>17349</v>
      </c>
      <c r="C3737" t="s">
        <v>17350</v>
      </c>
      <c r="D3737" t="s">
        <v>5564</v>
      </c>
      <c r="E3737" t="s">
        <v>283</v>
      </c>
      <c r="F3737" t="s">
        <v>18</v>
      </c>
      <c r="G3737">
        <v>29630</v>
      </c>
      <c r="H3737" t="s">
        <v>17351</v>
      </c>
      <c r="I3737" t="s">
        <v>15321</v>
      </c>
      <c r="J3737">
        <v>45077</v>
      </c>
      <c r="K3737" t="s">
        <v>17</v>
      </c>
      <c r="L3737" t="s">
        <v>17352</v>
      </c>
      <c r="M3737" t="s">
        <v>17353</v>
      </c>
      <c r="N3737">
        <v>1688</v>
      </c>
    </row>
    <row r="3738" spans="1:14" x14ac:dyDescent="0.3">
      <c r="A3738">
        <v>3737</v>
      </c>
      <c r="B3738" t="s">
        <v>17354</v>
      </c>
      <c r="C3738" t="s">
        <v>17355</v>
      </c>
      <c r="D3738" t="s">
        <v>16470</v>
      </c>
      <c r="E3738" t="s">
        <v>283</v>
      </c>
      <c r="F3738" t="s">
        <v>33</v>
      </c>
      <c r="G3738">
        <v>29646</v>
      </c>
      <c r="H3738" t="s">
        <v>17356</v>
      </c>
      <c r="I3738" t="s">
        <v>16470</v>
      </c>
      <c r="J3738">
        <v>45047</v>
      </c>
      <c r="K3738" t="s">
        <v>17</v>
      </c>
      <c r="L3738" t="s">
        <v>17357</v>
      </c>
      <c r="M3738" t="s">
        <v>21</v>
      </c>
      <c r="N3738">
        <v>4596</v>
      </c>
    </row>
    <row r="3739" spans="1:14" x14ac:dyDescent="0.3">
      <c r="A3739">
        <v>3738</v>
      </c>
      <c r="B3739" t="s">
        <v>17358</v>
      </c>
      <c r="C3739" t="s">
        <v>17359</v>
      </c>
      <c r="D3739" t="s">
        <v>278</v>
      </c>
      <c r="E3739" t="s">
        <v>283</v>
      </c>
      <c r="F3739" t="s">
        <v>33</v>
      </c>
      <c r="G3739">
        <v>29720</v>
      </c>
      <c r="H3739" t="s">
        <v>17360</v>
      </c>
      <c r="I3739" t="s">
        <v>278</v>
      </c>
      <c r="J3739">
        <v>45057</v>
      </c>
      <c r="K3739" t="s">
        <v>17</v>
      </c>
      <c r="L3739" t="s">
        <v>17361</v>
      </c>
      <c r="M3739" t="s">
        <v>21</v>
      </c>
      <c r="N3739">
        <v>1910</v>
      </c>
    </row>
    <row r="3740" spans="1:14" x14ac:dyDescent="0.3">
      <c r="A3740">
        <v>3739</v>
      </c>
      <c r="B3740" t="s">
        <v>17362</v>
      </c>
      <c r="C3740" t="s">
        <v>17363</v>
      </c>
      <c r="D3740" t="s">
        <v>7268</v>
      </c>
      <c r="E3740" t="s">
        <v>283</v>
      </c>
      <c r="F3740" t="s">
        <v>33</v>
      </c>
      <c r="G3740">
        <v>29150</v>
      </c>
      <c r="H3740" t="s">
        <v>17364</v>
      </c>
      <c r="I3740" t="s">
        <v>7268</v>
      </c>
      <c r="J3740">
        <v>45085</v>
      </c>
      <c r="K3740" t="s">
        <v>17</v>
      </c>
      <c r="L3740" t="s">
        <v>17365</v>
      </c>
      <c r="M3740" t="s">
        <v>21</v>
      </c>
      <c r="N3740">
        <v>1002</v>
      </c>
    </row>
    <row r="3741" spans="1:14" x14ac:dyDescent="0.3">
      <c r="A3741">
        <v>3740</v>
      </c>
      <c r="B3741" t="s">
        <v>17366</v>
      </c>
      <c r="C3741" t="s">
        <v>17367</v>
      </c>
      <c r="D3741" t="s">
        <v>24</v>
      </c>
      <c r="E3741" t="s">
        <v>283</v>
      </c>
      <c r="F3741" t="s">
        <v>18</v>
      </c>
      <c r="G3741">
        <v>29117</v>
      </c>
      <c r="H3741" t="s">
        <v>17368</v>
      </c>
      <c r="I3741" t="s">
        <v>24</v>
      </c>
      <c r="J3741">
        <v>45075</v>
      </c>
      <c r="K3741" t="s">
        <v>17</v>
      </c>
      <c r="L3741" t="s">
        <v>17369</v>
      </c>
      <c r="M3741" t="s">
        <v>21</v>
      </c>
      <c r="N3741">
        <v>2942</v>
      </c>
    </row>
    <row r="3742" spans="1:14" x14ac:dyDescent="0.3">
      <c r="A3742">
        <v>3741</v>
      </c>
      <c r="B3742" t="s">
        <v>17370</v>
      </c>
      <c r="C3742" t="s">
        <v>17371</v>
      </c>
      <c r="D3742" t="s">
        <v>14894</v>
      </c>
      <c r="E3742" t="s">
        <v>1243</v>
      </c>
      <c r="F3742" t="s">
        <v>33</v>
      </c>
      <c r="G3742">
        <v>57301</v>
      </c>
      <c r="H3742" t="s">
        <v>17372</v>
      </c>
      <c r="I3742" t="s">
        <v>9008</v>
      </c>
      <c r="J3742">
        <v>46035</v>
      </c>
      <c r="K3742" t="s">
        <v>17</v>
      </c>
      <c r="L3742" t="s">
        <v>17373</v>
      </c>
      <c r="M3742" t="s">
        <v>21</v>
      </c>
      <c r="N3742">
        <v>1187</v>
      </c>
    </row>
    <row r="3743" spans="1:14" x14ac:dyDescent="0.3">
      <c r="A3743">
        <v>3742</v>
      </c>
      <c r="B3743" t="s">
        <v>17374</v>
      </c>
      <c r="C3743" t="s">
        <v>17375</v>
      </c>
      <c r="D3743" t="s">
        <v>6616</v>
      </c>
      <c r="E3743" t="s">
        <v>128</v>
      </c>
      <c r="F3743" t="s">
        <v>33</v>
      </c>
      <c r="G3743">
        <v>37312</v>
      </c>
      <c r="H3743" t="s">
        <v>17376</v>
      </c>
      <c r="I3743" t="s">
        <v>17377</v>
      </c>
      <c r="J3743">
        <v>47011</v>
      </c>
      <c r="K3743" t="s">
        <v>17</v>
      </c>
      <c r="L3743" t="s">
        <v>17378</v>
      </c>
      <c r="M3743" t="s">
        <v>21</v>
      </c>
      <c r="N3743">
        <v>3005</v>
      </c>
    </row>
    <row r="3744" spans="1:14" x14ac:dyDescent="0.3">
      <c r="A3744">
        <v>3743</v>
      </c>
      <c r="B3744" t="s">
        <v>17379</v>
      </c>
      <c r="C3744" t="s">
        <v>17380</v>
      </c>
      <c r="D3744" t="s">
        <v>17381</v>
      </c>
      <c r="E3744" t="s">
        <v>239</v>
      </c>
      <c r="F3744" t="s">
        <v>18</v>
      </c>
      <c r="G3744">
        <v>54751</v>
      </c>
      <c r="H3744" t="s">
        <v>17382</v>
      </c>
      <c r="I3744" t="s">
        <v>17383</v>
      </c>
      <c r="J3744">
        <v>55033</v>
      </c>
      <c r="K3744" t="s">
        <v>17</v>
      </c>
      <c r="L3744" t="s">
        <v>17384</v>
      </c>
      <c r="M3744" t="s">
        <v>21</v>
      </c>
      <c r="N3744">
        <v>9416</v>
      </c>
    </row>
    <row r="3745" spans="1:14" x14ac:dyDescent="0.3">
      <c r="A3745">
        <v>3744</v>
      </c>
      <c r="B3745" t="s">
        <v>17385</v>
      </c>
      <c r="C3745" t="s">
        <v>17386</v>
      </c>
      <c r="D3745" t="s">
        <v>17387</v>
      </c>
      <c r="E3745" t="s">
        <v>239</v>
      </c>
      <c r="F3745" t="s">
        <v>33</v>
      </c>
      <c r="G3745">
        <v>54501</v>
      </c>
      <c r="H3745" t="s">
        <v>17388</v>
      </c>
      <c r="I3745" t="s">
        <v>5721</v>
      </c>
      <c r="J3745">
        <v>55085</v>
      </c>
      <c r="K3745" t="s">
        <v>17</v>
      </c>
      <c r="L3745" t="s">
        <v>17389</v>
      </c>
      <c r="M3745" t="s">
        <v>21</v>
      </c>
      <c r="N3745">
        <v>1338</v>
      </c>
    </row>
    <row r="3746" spans="1:14" x14ac:dyDescent="0.3">
      <c r="A3746">
        <v>3745</v>
      </c>
      <c r="B3746" t="s">
        <v>17390</v>
      </c>
      <c r="C3746" t="s">
        <v>17391</v>
      </c>
      <c r="D3746" t="s">
        <v>17392</v>
      </c>
      <c r="E3746" t="s">
        <v>239</v>
      </c>
      <c r="F3746" t="s">
        <v>18</v>
      </c>
      <c r="G3746">
        <v>54971</v>
      </c>
      <c r="H3746" t="s">
        <v>17393</v>
      </c>
      <c r="I3746" t="s">
        <v>7389</v>
      </c>
      <c r="J3746">
        <v>55039</v>
      </c>
      <c r="K3746" t="s">
        <v>17</v>
      </c>
      <c r="L3746" t="s">
        <v>17394</v>
      </c>
      <c r="M3746" t="s">
        <v>21</v>
      </c>
      <c r="N3746">
        <v>756</v>
      </c>
    </row>
    <row r="3747" spans="1:14" x14ac:dyDescent="0.3">
      <c r="A3747">
        <v>3746</v>
      </c>
      <c r="B3747" t="s">
        <v>17395</v>
      </c>
      <c r="C3747" t="s">
        <v>17396</v>
      </c>
      <c r="D3747" t="s">
        <v>17397</v>
      </c>
      <c r="E3747" t="s">
        <v>106</v>
      </c>
      <c r="F3747" t="s">
        <v>60</v>
      </c>
      <c r="G3747">
        <v>19464</v>
      </c>
      <c r="H3747" t="s">
        <v>17398</v>
      </c>
      <c r="I3747" t="s">
        <v>235</v>
      </c>
      <c r="J3747">
        <v>42091</v>
      </c>
      <c r="K3747" t="s">
        <v>17</v>
      </c>
      <c r="L3747" t="s">
        <v>17399</v>
      </c>
      <c r="M3747" t="s">
        <v>21</v>
      </c>
      <c r="N3747">
        <v>-999</v>
      </c>
    </row>
    <row r="3748" spans="1:14" x14ac:dyDescent="0.3">
      <c r="A3748">
        <v>3747</v>
      </c>
      <c r="B3748" t="s">
        <v>17400</v>
      </c>
      <c r="C3748" t="s">
        <v>17401</v>
      </c>
      <c r="D3748" t="s">
        <v>17402</v>
      </c>
      <c r="E3748" t="s">
        <v>77</v>
      </c>
      <c r="F3748" t="s">
        <v>80</v>
      </c>
      <c r="G3748">
        <v>74601</v>
      </c>
      <c r="H3748" t="s">
        <v>17403</v>
      </c>
      <c r="I3748" t="s">
        <v>17404</v>
      </c>
      <c r="J3748">
        <v>40071</v>
      </c>
      <c r="K3748" t="s">
        <v>17</v>
      </c>
      <c r="L3748" t="s">
        <v>17405</v>
      </c>
      <c r="M3748" t="s">
        <v>21</v>
      </c>
      <c r="N3748">
        <v>472</v>
      </c>
    </row>
    <row r="3749" spans="1:14" x14ac:dyDescent="0.3">
      <c r="A3749">
        <v>3748</v>
      </c>
      <c r="B3749" t="s">
        <v>17406</v>
      </c>
      <c r="C3749" t="s">
        <v>17407</v>
      </c>
      <c r="D3749" t="s">
        <v>17408</v>
      </c>
      <c r="E3749" t="s">
        <v>106</v>
      </c>
      <c r="F3749" t="s">
        <v>18</v>
      </c>
      <c r="G3749">
        <v>17701</v>
      </c>
      <c r="H3749" t="s">
        <v>17409</v>
      </c>
      <c r="I3749" t="s">
        <v>17410</v>
      </c>
      <c r="J3749">
        <v>42081</v>
      </c>
      <c r="K3749" t="s">
        <v>17</v>
      </c>
      <c r="L3749" t="s">
        <v>17411</v>
      </c>
      <c r="M3749" t="s">
        <v>17412</v>
      </c>
      <c r="N3749">
        <v>5457</v>
      </c>
    </row>
    <row r="3750" spans="1:14" x14ac:dyDescent="0.3">
      <c r="A3750">
        <v>3749</v>
      </c>
      <c r="B3750" t="s">
        <v>17413</v>
      </c>
      <c r="C3750" t="s">
        <v>17414</v>
      </c>
      <c r="D3750" t="s">
        <v>16416</v>
      </c>
      <c r="E3750" t="s">
        <v>77</v>
      </c>
      <c r="F3750" t="s">
        <v>60</v>
      </c>
      <c r="G3750">
        <v>73521</v>
      </c>
      <c r="H3750" t="s">
        <v>17415</v>
      </c>
      <c r="I3750" t="s">
        <v>1587</v>
      </c>
      <c r="J3750">
        <v>40065</v>
      </c>
      <c r="K3750" t="s">
        <v>17</v>
      </c>
      <c r="L3750" t="s">
        <v>17416</v>
      </c>
      <c r="M3750" t="s">
        <v>21</v>
      </c>
      <c r="N3750">
        <v>393</v>
      </c>
    </row>
    <row r="3751" spans="1:14" x14ac:dyDescent="0.3">
      <c r="A3751">
        <v>3750</v>
      </c>
      <c r="B3751" t="s">
        <v>17417</v>
      </c>
      <c r="C3751" t="s">
        <v>6080</v>
      </c>
      <c r="D3751" t="s">
        <v>17418</v>
      </c>
      <c r="E3751" t="s">
        <v>616</v>
      </c>
      <c r="F3751" t="s">
        <v>33</v>
      </c>
      <c r="G3751">
        <v>72712</v>
      </c>
      <c r="H3751" t="s">
        <v>17419</v>
      </c>
      <c r="I3751" t="s">
        <v>11463</v>
      </c>
      <c r="J3751">
        <v>5007</v>
      </c>
      <c r="K3751" t="s">
        <v>17</v>
      </c>
      <c r="L3751" t="s">
        <v>17420</v>
      </c>
      <c r="M3751" t="s">
        <v>17421</v>
      </c>
      <c r="N3751">
        <v>7715</v>
      </c>
    </row>
    <row r="3752" spans="1:14" x14ac:dyDescent="0.3">
      <c r="A3752">
        <v>3751</v>
      </c>
      <c r="B3752" t="s">
        <v>17422</v>
      </c>
      <c r="C3752" t="s">
        <v>17423</v>
      </c>
      <c r="D3752" t="s">
        <v>505</v>
      </c>
      <c r="E3752" t="s">
        <v>506</v>
      </c>
      <c r="F3752" t="s">
        <v>18</v>
      </c>
      <c r="G3752">
        <v>30328</v>
      </c>
      <c r="H3752" t="s">
        <v>17424</v>
      </c>
      <c r="I3752" t="s">
        <v>1448</v>
      </c>
      <c r="J3752">
        <v>13121</v>
      </c>
      <c r="K3752" t="s">
        <v>17</v>
      </c>
      <c r="L3752" t="s">
        <v>17425</v>
      </c>
      <c r="M3752" t="s">
        <v>21</v>
      </c>
      <c r="N3752">
        <v>1329</v>
      </c>
    </row>
    <row r="3753" spans="1:14" x14ac:dyDescent="0.3">
      <c r="A3753">
        <v>3752</v>
      </c>
      <c r="B3753" t="s">
        <v>17426</v>
      </c>
      <c r="C3753" t="s">
        <v>17427</v>
      </c>
      <c r="D3753" t="s">
        <v>2465</v>
      </c>
      <c r="E3753" t="s">
        <v>1203</v>
      </c>
      <c r="F3753" t="s">
        <v>60</v>
      </c>
      <c r="G3753">
        <v>62712</v>
      </c>
      <c r="H3753" t="s">
        <v>17428</v>
      </c>
      <c r="I3753" t="s">
        <v>12098</v>
      </c>
      <c r="J3753">
        <v>17167</v>
      </c>
      <c r="K3753" t="s">
        <v>17</v>
      </c>
      <c r="L3753" t="s">
        <v>17429</v>
      </c>
      <c r="M3753" t="s">
        <v>17430</v>
      </c>
      <c r="N3753">
        <v>135</v>
      </c>
    </row>
    <row r="3754" spans="1:14" x14ac:dyDescent="0.3">
      <c r="A3754">
        <v>3753</v>
      </c>
      <c r="B3754" t="s">
        <v>17431</v>
      </c>
      <c r="C3754" t="s">
        <v>17432</v>
      </c>
      <c r="D3754" t="s">
        <v>12111</v>
      </c>
      <c r="E3754" t="s">
        <v>1203</v>
      </c>
      <c r="F3754" t="s">
        <v>80</v>
      </c>
      <c r="G3754">
        <v>60465</v>
      </c>
      <c r="H3754" t="s">
        <v>17433</v>
      </c>
      <c r="I3754" t="s">
        <v>1204</v>
      </c>
      <c r="J3754">
        <v>17031</v>
      </c>
      <c r="K3754" t="s">
        <v>17</v>
      </c>
      <c r="L3754" t="s">
        <v>17434</v>
      </c>
      <c r="M3754" t="s">
        <v>21</v>
      </c>
      <c r="N3754">
        <v>69</v>
      </c>
    </row>
    <row r="3755" spans="1:14" x14ac:dyDescent="0.3">
      <c r="A3755">
        <v>3754</v>
      </c>
      <c r="B3755" t="s">
        <v>17435</v>
      </c>
      <c r="C3755" t="s">
        <v>17436</v>
      </c>
      <c r="D3755" t="s">
        <v>17437</v>
      </c>
      <c r="E3755" t="s">
        <v>106</v>
      </c>
      <c r="F3755" t="s">
        <v>60</v>
      </c>
      <c r="G3755">
        <v>15317</v>
      </c>
      <c r="H3755" t="s">
        <v>17438</v>
      </c>
      <c r="I3755" t="s">
        <v>88</v>
      </c>
      <c r="J3755">
        <v>42125</v>
      </c>
      <c r="K3755" t="s">
        <v>17</v>
      </c>
      <c r="L3755" t="s">
        <v>17439</v>
      </c>
      <c r="M3755" t="s">
        <v>21</v>
      </c>
      <c r="N3755">
        <v>106</v>
      </c>
    </row>
    <row r="3756" spans="1:14" x14ac:dyDescent="0.3">
      <c r="A3756">
        <v>3755</v>
      </c>
      <c r="B3756" t="s">
        <v>17440</v>
      </c>
      <c r="C3756" t="s">
        <v>17441</v>
      </c>
      <c r="D3756" t="s">
        <v>17442</v>
      </c>
      <c r="E3756" t="s">
        <v>136</v>
      </c>
      <c r="F3756" t="s">
        <v>80</v>
      </c>
      <c r="G3756">
        <v>78130</v>
      </c>
      <c r="H3756" t="s">
        <v>17443</v>
      </c>
      <c r="I3756" t="s">
        <v>17444</v>
      </c>
      <c r="J3756">
        <v>48091</v>
      </c>
      <c r="K3756" t="s">
        <v>17</v>
      </c>
      <c r="L3756" t="s">
        <v>17445</v>
      </c>
      <c r="M3756" t="s">
        <v>17446</v>
      </c>
      <c r="N3756">
        <v>26</v>
      </c>
    </row>
    <row r="3757" spans="1:14" x14ac:dyDescent="0.3">
      <c r="A3757">
        <v>3756</v>
      </c>
      <c r="B3757" t="s">
        <v>17447</v>
      </c>
      <c r="C3757" t="s">
        <v>17448</v>
      </c>
      <c r="D3757" t="s">
        <v>17449</v>
      </c>
      <c r="E3757" t="s">
        <v>1203</v>
      </c>
      <c r="F3757" t="s">
        <v>80</v>
      </c>
      <c r="G3757">
        <v>60108</v>
      </c>
      <c r="H3757" t="s">
        <v>17450</v>
      </c>
      <c r="I3757" t="s">
        <v>2814</v>
      </c>
      <c r="J3757">
        <v>17043</v>
      </c>
      <c r="K3757" t="s">
        <v>17</v>
      </c>
      <c r="L3757" t="s">
        <v>17451</v>
      </c>
      <c r="M3757" t="s">
        <v>21</v>
      </c>
      <c r="N3757">
        <v>71</v>
      </c>
    </row>
    <row r="3758" spans="1:14" x14ac:dyDescent="0.3">
      <c r="A3758">
        <v>3757</v>
      </c>
      <c r="B3758" t="s">
        <v>17452</v>
      </c>
      <c r="C3758" t="s">
        <v>17453</v>
      </c>
      <c r="D3758" t="s">
        <v>17454</v>
      </c>
      <c r="E3758" t="s">
        <v>70</v>
      </c>
      <c r="F3758" t="s">
        <v>60</v>
      </c>
      <c r="G3758">
        <v>44124</v>
      </c>
      <c r="H3758" t="s">
        <v>17455</v>
      </c>
      <c r="I3758" t="s">
        <v>4813</v>
      </c>
      <c r="J3758">
        <v>39035</v>
      </c>
      <c r="K3758" t="s">
        <v>17</v>
      </c>
      <c r="L3758" t="s">
        <v>17456</v>
      </c>
      <c r="M3758" t="s">
        <v>21</v>
      </c>
      <c r="N3758">
        <v>9</v>
      </c>
    </row>
    <row r="3759" spans="1:14" x14ac:dyDescent="0.3">
      <c r="A3759">
        <v>3758</v>
      </c>
      <c r="B3759" t="s">
        <v>17457</v>
      </c>
      <c r="C3759" t="s">
        <v>17458</v>
      </c>
      <c r="D3759" t="s">
        <v>9700</v>
      </c>
      <c r="E3759" t="s">
        <v>77</v>
      </c>
      <c r="F3759" t="s">
        <v>60</v>
      </c>
      <c r="G3759">
        <v>74804</v>
      </c>
      <c r="H3759" t="s">
        <v>17459</v>
      </c>
      <c r="I3759" t="s">
        <v>16096</v>
      </c>
      <c r="J3759">
        <v>40125</v>
      </c>
      <c r="K3759" t="s">
        <v>17</v>
      </c>
      <c r="L3759" t="s">
        <v>17460</v>
      </c>
      <c r="M3759" t="s">
        <v>17461</v>
      </c>
      <c r="N3759">
        <v>754</v>
      </c>
    </row>
    <row r="3760" spans="1:14" x14ac:dyDescent="0.3">
      <c r="A3760">
        <v>3759</v>
      </c>
      <c r="B3760" t="s">
        <v>17462</v>
      </c>
      <c r="C3760" t="s">
        <v>17463</v>
      </c>
      <c r="D3760" t="s">
        <v>480</v>
      </c>
      <c r="E3760" t="s">
        <v>136</v>
      </c>
      <c r="F3760" t="s">
        <v>80</v>
      </c>
      <c r="G3760">
        <v>78212</v>
      </c>
      <c r="H3760" t="s">
        <v>17464</v>
      </c>
      <c r="I3760" t="s">
        <v>481</v>
      </c>
      <c r="J3760">
        <v>48029</v>
      </c>
      <c r="K3760" t="s">
        <v>17</v>
      </c>
      <c r="L3760" t="s">
        <v>17465</v>
      </c>
      <c r="M3760" t="s">
        <v>21</v>
      </c>
      <c r="N3760">
        <v>20</v>
      </c>
    </row>
    <row r="3761" spans="1:14" x14ac:dyDescent="0.3">
      <c r="A3761">
        <v>3760</v>
      </c>
      <c r="B3761" t="s">
        <v>17466</v>
      </c>
      <c r="C3761" t="s">
        <v>17467</v>
      </c>
      <c r="D3761" t="s">
        <v>17468</v>
      </c>
      <c r="E3761" t="s">
        <v>106</v>
      </c>
      <c r="F3761" t="s">
        <v>60</v>
      </c>
      <c r="G3761">
        <v>16301</v>
      </c>
      <c r="H3761" t="s">
        <v>17469</v>
      </c>
      <c r="I3761" t="s">
        <v>17470</v>
      </c>
      <c r="J3761">
        <v>42121</v>
      </c>
      <c r="K3761" t="s">
        <v>17</v>
      </c>
      <c r="L3761" t="s">
        <v>17471</v>
      </c>
      <c r="M3761" t="s">
        <v>17472</v>
      </c>
      <c r="N3761">
        <v>61</v>
      </c>
    </row>
    <row r="3762" spans="1:14" x14ac:dyDescent="0.3">
      <c r="A3762">
        <v>3761</v>
      </c>
      <c r="B3762" t="s">
        <v>10849</v>
      </c>
      <c r="C3762" t="s">
        <v>17473</v>
      </c>
      <c r="D3762" t="s">
        <v>17474</v>
      </c>
      <c r="E3762" t="s">
        <v>128</v>
      </c>
      <c r="F3762" t="s">
        <v>18</v>
      </c>
      <c r="G3762">
        <v>38201</v>
      </c>
      <c r="H3762" t="s">
        <v>17475</v>
      </c>
      <c r="I3762" t="s">
        <v>4334</v>
      </c>
      <c r="J3762">
        <v>47017</v>
      </c>
      <c r="K3762" t="s">
        <v>17</v>
      </c>
      <c r="L3762" t="s">
        <v>17476</v>
      </c>
      <c r="M3762" t="s">
        <v>17086</v>
      </c>
      <c r="N3762">
        <v>5779</v>
      </c>
    </row>
    <row r="3763" spans="1:14" x14ac:dyDescent="0.3">
      <c r="A3763">
        <v>3762</v>
      </c>
      <c r="B3763" t="s">
        <v>17477</v>
      </c>
      <c r="C3763" t="s">
        <v>17478</v>
      </c>
      <c r="D3763" t="s">
        <v>17479</v>
      </c>
      <c r="E3763" t="s">
        <v>128</v>
      </c>
      <c r="F3763" t="s">
        <v>60</v>
      </c>
      <c r="G3763">
        <v>37055</v>
      </c>
      <c r="H3763" t="s">
        <v>17480</v>
      </c>
      <c r="I3763" t="s">
        <v>17479</v>
      </c>
      <c r="J3763">
        <v>47043</v>
      </c>
      <c r="K3763" t="s">
        <v>17</v>
      </c>
      <c r="L3763" t="s">
        <v>17481</v>
      </c>
      <c r="M3763" t="s">
        <v>21</v>
      </c>
      <c r="N3763">
        <v>582</v>
      </c>
    </row>
    <row r="3764" spans="1:14" x14ac:dyDescent="0.3">
      <c r="A3764">
        <v>3763</v>
      </c>
      <c r="B3764" t="s">
        <v>17482</v>
      </c>
      <c r="C3764" t="s">
        <v>17483</v>
      </c>
      <c r="D3764" t="s">
        <v>17484</v>
      </c>
      <c r="E3764" t="s">
        <v>128</v>
      </c>
      <c r="F3764" t="s">
        <v>33</v>
      </c>
      <c r="G3764">
        <v>38024</v>
      </c>
      <c r="H3764" t="s">
        <v>17485</v>
      </c>
      <c r="I3764" t="s">
        <v>16605</v>
      </c>
      <c r="J3764">
        <v>47045</v>
      </c>
      <c r="K3764" t="s">
        <v>17</v>
      </c>
      <c r="L3764" t="s">
        <v>17486</v>
      </c>
      <c r="M3764" t="s">
        <v>17487</v>
      </c>
      <c r="N3764">
        <v>2843</v>
      </c>
    </row>
    <row r="3765" spans="1:14" x14ac:dyDescent="0.3">
      <c r="A3765">
        <v>3764</v>
      </c>
      <c r="B3765" t="s">
        <v>17488</v>
      </c>
      <c r="C3765" t="s">
        <v>17489</v>
      </c>
      <c r="D3765" t="s">
        <v>17490</v>
      </c>
      <c r="E3765" t="s">
        <v>128</v>
      </c>
      <c r="F3765" t="s">
        <v>60</v>
      </c>
      <c r="G3765">
        <v>37757</v>
      </c>
      <c r="H3765" t="s">
        <v>17491</v>
      </c>
      <c r="I3765" t="s">
        <v>780</v>
      </c>
      <c r="J3765">
        <v>47013</v>
      </c>
      <c r="K3765" t="s">
        <v>17</v>
      </c>
      <c r="L3765" t="s">
        <v>17492</v>
      </c>
      <c r="M3765" t="s">
        <v>17493</v>
      </c>
      <c r="N3765">
        <v>256</v>
      </c>
    </row>
    <row r="3766" spans="1:14" x14ac:dyDescent="0.3">
      <c r="A3766">
        <v>3765</v>
      </c>
      <c r="B3766" t="s">
        <v>17494</v>
      </c>
      <c r="C3766" t="s">
        <v>17495</v>
      </c>
      <c r="D3766" t="s">
        <v>6616</v>
      </c>
      <c r="E3766" t="s">
        <v>128</v>
      </c>
      <c r="F3766" t="s">
        <v>18</v>
      </c>
      <c r="G3766">
        <v>37311</v>
      </c>
      <c r="H3766" t="s">
        <v>17496</v>
      </c>
      <c r="I3766" t="s">
        <v>17377</v>
      </c>
      <c r="J3766">
        <v>47011</v>
      </c>
      <c r="K3766" t="s">
        <v>17</v>
      </c>
      <c r="L3766" t="s">
        <v>17497</v>
      </c>
      <c r="M3766" t="s">
        <v>21</v>
      </c>
      <c r="N3766">
        <v>5370</v>
      </c>
    </row>
    <row r="3767" spans="1:14" x14ac:dyDescent="0.3">
      <c r="A3767">
        <v>3766</v>
      </c>
      <c r="B3767" t="s">
        <v>17498</v>
      </c>
      <c r="C3767" t="s">
        <v>17499</v>
      </c>
      <c r="D3767" t="s">
        <v>17500</v>
      </c>
      <c r="E3767" t="s">
        <v>128</v>
      </c>
      <c r="F3767" t="s">
        <v>18</v>
      </c>
      <c r="G3767">
        <v>37752</v>
      </c>
      <c r="H3767" t="s">
        <v>17501</v>
      </c>
      <c r="I3767" t="s">
        <v>6194</v>
      </c>
      <c r="J3767">
        <v>47025</v>
      </c>
      <c r="K3767" t="s">
        <v>17</v>
      </c>
      <c r="L3767" t="s">
        <v>17502</v>
      </c>
      <c r="M3767" t="s">
        <v>17503</v>
      </c>
      <c r="N3767">
        <v>4770</v>
      </c>
    </row>
    <row r="3768" spans="1:14" x14ac:dyDescent="0.3">
      <c r="A3768">
        <v>3767</v>
      </c>
      <c r="B3768" t="s">
        <v>17504</v>
      </c>
      <c r="C3768" t="s">
        <v>17505</v>
      </c>
      <c r="D3768" t="s">
        <v>17474</v>
      </c>
      <c r="E3768" t="s">
        <v>128</v>
      </c>
      <c r="F3768" t="s">
        <v>60</v>
      </c>
      <c r="G3768">
        <v>38201</v>
      </c>
      <c r="H3768" t="s">
        <v>17506</v>
      </c>
      <c r="I3768" t="s">
        <v>4334</v>
      </c>
      <c r="J3768">
        <v>47017</v>
      </c>
      <c r="K3768" t="s">
        <v>17</v>
      </c>
      <c r="L3768" t="s">
        <v>17507</v>
      </c>
      <c r="M3768" t="s">
        <v>21</v>
      </c>
      <c r="N3768">
        <v>176</v>
      </c>
    </row>
    <row r="3769" spans="1:14" x14ac:dyDescent="0.3">
      <c r="A3769">
        <v>3768</v>
      </c>
      <c r="B3769" t="s">
        <v>17508</v>
      </c>
      <c r="C3769" t="s">
        <v>17509</v>
      </c>
      <c r="D3769" t="s">
        <v>618</v>
      </c>
      <c r="E3769" t="s">
        <v>128</v>
      </c>
      <c r="F3769" t="s">
        <v>1706</v>
      </c>
      <c r="G3769">
        <v>38478</v>
      </c>
      <c r="H3769" t="s">
        <v>17510</v>
      </c>
      <c r="I3769" t="s">
        <v>17511</v>
      </c>
      <c r="J3769">
        <v>47055</v>
      </c>
      <c r="K3769" t="s">
        <v>17</v>
      </c>
      <c r="L3769" t="s">
        <v>17512</v>
      </c>
      <c r="M3769" t="s">
        <v>17513</v>
      </c>
      <c r="N3769">
        <v>592</v>
      </c>
    </row>
    <row r="3770" spans="1:14" x14ac:dyDescent="0.3">
      <c r="A3770">
        <v>3769</v>
      </c>
      <c r="B3770" t="s">
        <v>17514</v>
      </c>
      <c r="C3770" t="s">
        <v>17515</v>
      </c>
      <c r="D3770" t="s">
        <v>17516</v>
      </c>
      <c r="E3770" t="s">
        <v>128</v>
      </c>
      <c r="F3770" t="s">
        <v>60</v>
      </c>
      <c r="G3770">
        <v>38555</v>
      </c>
      <c r="H3770" t="s">
        <v>17517</v>
      </c>
      <c r="I3770" t="s">
        <v>1505</v>
      </c>
      <c r="J3770">
        <v>47035</v>
      </c>
      <c r="K3770" t="s">
        <v>17</v>
      </c>
      <c r="L3770" t="s">
        <v>17518</v>
      </c>
      <c r="M3770" t="s">
        <v>21</v>
      </c>
      <c r="N3770">
        <v>335</v>
      </c>
    </row>
    <row r="3771" spans="1:14" x14ac:dyDescent="0.3">
      <c r="A3771">
        <v>3770</v>
      </c>
      <c r="B3771" t="s">
        <v>17519</v>
      </c>
      <c r="C3771" t="s">
        <v>17520</v>
      </c>
      <c r="D3771" t="s">
        <v>919</v>
      </c>
      <c r="E3771" t="s">
        <v>128</v>
      </c>
      <c r="F3771" t="s">
        <v>33</v>
      </c>
      <c r="G3771">
        <v>37933</v>
      </c>
      <c r="H3771" t="s">
        <v>17521</v>
      </c>
      <c r="I3771" t="s">
        <v>920</v>
      </c>
      <c r="J3771">
        <v>47093</v>
      </c>
      <c r="K3771" t="s">
        <v>17</v>
      </c>
      <c r="L3771" t="s">
        <v>17522</v>
      </c>
      <c r="M3771" t="s">
        <v>21</v>
      </c>
      <c r="N3771">
        <v>11168</v>
      </c>
    </row>
    <row r="3772" spans="1:14" x14ac:dyDescent="0.3">
      <c r="A3772">
        <v>3771</v>
      </c>
      <c r="B3772" t="s">
        <v>17523</v>
      </c>
      <c r="C3772" t="s">
        <v>17524</v>
      </c>
      <c r="D3772" t="s">
        <v>16593</v>
      </c>
      <c r="E3772" t="s">
        <v>128</v>
      </c>
      <c r="F3772" t="s">
        <v>33</v>
      </c>
      <c r="G3772">
        <v>37813</v>
      </c>
      <c r="H3772" t="s">
        <v>17525</v>
      </c>
      <c r="I3772" t="s">
        <v>16595</v>
      </c>
      <c r="J3772">
        <v>47063</v>
      </c>
      <c r="K3772" t="s">
        <v>17</v>
      </c>
      <c r="L3772" t="s">
        <v>17526</v>
      </c>
      <c r="M3772" t="s">
        <v>17527</v>
      </c>
      <c r="N3772">
        <v>6075</v>
      </c>
    </row>
    <row r="3773" spans="1:14" x14ac:dyDescent="0.3">
      <c r="A3773">
        <v>3772</v>
      </c>
      <c r="B3773" t="s">
        <v>17528</v>
      </c>
      <c r="C3773" t="s">
        <v>17529</v>
      </c>
      <c r="D3773" t="s">
        <v>7323</v>
      </c>
      <c r="E3773" t="s">
        <v>136</v>
      </c>
      <c r="F3773" t="s">
        <v>33</v>
      </c>
      <c r="G3773">
        <v>79109</v>
      </c>
      <c r="H3773" t="s">
        <v>17530</v>
      </c>
      <c r="I3773" t="s">
        <v>7325</v>
      </c>
      <c r="J3773">
        <v>48375</v>
      </c>
      <c r="K3773" t="s">
        <v>17</v>
      </c>
      <c r="L3773" t="s">
        <v>17531</v>
      </c>
      <c r="M3773" t="s">
        <v>21</v>
      </c>
      <c r="N3773">
        <v>10259</v>
      </c>
    </row>
    <row r="3774" spans="1:14" x14ac:dyDescent="0.3">
      <c r="A3774">
        <v>3773</v>
      </c>
      <c r="B3774" t="s">
        <v>17532</v>
      </c>
      <c r="C3774" t="s">
        <v>17533</v>
      </c>
      <c r="D3774" t="s">
        <v>17534</v>
      </c>
      <c r="E3774" t="s">
        <v>136</v>
      </c>
      <c r="F3774" t="s">
        <v>18</v>
      </c>
      <c r="G3774">
        <v>76909</v>
      </c>
      <c r="H3774" t="s">
        <v>17535</v>
      </c>
      <c r="I3774" t="s">
        <v>17536</v>
      </c>
      <c r="J3774">
        <v>48451</v>
      </c>
      <c r="K3774" t="s">
        <v>17</v>
      </c>
      <c r="L3774" t="s">
        <v>17537</v>
      </c>
      <c r="M3774" t="s">
        <v>17538</v>
      </c>
      <c r="N3774">
        <v>10417</v>
      </c>
    </row>
    <row r="3775" spans="1:14" x14ac:dyDescent="0.3">
      <c r="A3775">
        <v>3774</v>
      </c>
      <c r="B3775" t="s">
        <v>17539</v>
      </c>
      <c r="C3775" t="s">
        <v>17540</v>
      </c>
      <c r="D3775" t="s">
        <v>17541</v>
      </c>
      <c r="E3775" t="s">
        <v>136</v>
      </c>
      <c r="F3775" t="s">
        <v>33</v>
      </c>
      <c r="G3775">
        <v>76437</v>
      </c>
      <c r="H3775" t="s">
        <v>17542</v>
      </c>
      <c r="I3775" t="s">
        <v>17543</v>
      </c>
      <c r="J3775">
        <v>48133</v>
      </c>
      <c r="K3775" t="s">
        <v>17</v>
      </c>
      <c r="L3775" t="s">
        <v>17544</v>
      </c>
      <c r="M3775" t="s">
        <v>21</v>
      </c>
      <c r="N3775">
        <v>3279</v>
      </c>
    </row>
    <row r="3776" spans="1:14" x14ac:dyDescent="0.3">
      <c r="A3776">
        <v>3775</v>
      </c>
      <c r="B3776" t="s">
        <v>17545</v>
      </c>
      <c r="C3776" t="s">
        <v>17546</v>
      </c>
      <c r="D3776" t="s">
        <v>2197</v>
      </c>
      <c r="E3776" t="s">
        <v>136</v>
      </c>
      <c r="F3776" t="s">
        <v>18</v>
      </c>
      <c r="G3776">
        <v>75062</v>
      </c>
      <c r="H3776" t="s">
        <v>17547</v>
      </c>
      <c r="I3776" t="s">
        <v>257</v>
      </c>
      <c r="J3776">
        <v>48113</v>
      </c>
      <c r="K3776" t="s">
        <v>17</v>
      </c>
      <c r="L3776" t="s">
        <v>17548</v>
      </c>
      <c r="M3776" t="s">
        <v>21</v>
      </c>
      <c r="N3776">
        <v>2510</v>
      </c>
    </row>
    <row r="3777" spans="1:14" x14ac:dyDescent="0.3">
      <c r="A3777">
        <v>3776</v>
      </c>
      <c r="B3777" t="s">
        <v>17549</v>
      </c>
      <c r="C3777" t="s">
        <v>17550</v>
      </c>
      <c r="D3777" t="s">
        <v>9348</v>
      </c>
      <c r="E3777" t="s">
        <v>136</v>
      </c>
      <c r="F3777" t="s">
        <v>18</v>
      </c>
      <c r="G3777">
        <v>75503</v>
      </c>
      <c r="H3777" t="s">
        <v>17551</v>
      </c>
      <c r="I3777" t="s">
        <v>4293</v>
      </c>
      <c r="J3777">
        <v>48037</v>
      </c>
      <c r="K3777" t="s">
        <v>17</v>
      </c>
      <c r="L3777" t="s">
        <v>17552</v>
      </c>
      <c r="M3777" t="s">
        <v>17553</v>
      </c>
      <c r="N3777">
        <v>2066</v>
      </c>
    </row>
    <row r="3778" spans="1:14" x14ac:dyDescent="0.3">
      <c r="A3778">
        <v>3777</v>
      </c>
      <c r="B3778" t="s">
        <v>17554</v>
      </c>
      <c r="C3778" t="s">
        <v>17555</v>
      </c>
      <c r="D3778" t="s">
        <v>257</v>
      </c>
      <c r="E3778" t="s">
        <v>136</v>
      </c>
      <c r="F3778" t="s">
        <v>33</v>
      </c>
      <c r="G3778">
        <v>75202</v>
      </c>
      <c r="H3778" t="s">
        <v>17556</v>
      </c>
      <c r="I3778" t="s">
        <v>257</v>
      </c>
      <c r="J3778">
        <v>48113</v>
      </c>
      <c r="K3778" t="s">
        <v>17</v>
      </c>
      <c r="L3778" t="s">
        <v>17557</v>
      </c>
      <c r="M3778" t="s">
        <v>21</v>
      </c>
      <c r="N3778">
        <v>10797</v>
      </c>
    </row>
    <row r="3779" spans="1:14" x14ac:dyDescent="0.3">
      <c r="A3779">
        <v>3778</v>
      </c>
      <c r="B3779" t="s">
        <v>17558</v>
      </c>
      <c r="C3779" t="s">
        <v>17559</v>
      </c>
      <c r="D3779" t="s">
        <v>784</v>
      </c>
      <c r="E3779" t="s">
        <v>136</v>
      </c>
      <c r="F3779" t="s">
        <v>33</v>
      </c>
      <c r="G3779">
        <v>77002</v>
      </c>
      <c r="H3779" t="s">
        <v>17560</v>
      </c>
      <c r="I3779" t="s">
        <v>786</v>
      </c>
      <c r="J3779">
        <v>48201</v>
      </c>
      <c r="K3779" t="s">
        <v>17</v>
      </c>
      <c r="L3779" t="s">
        <v>17561</v>
      </c>
      <c r="M3779" t="s">
        <v>21</v>
      </c>
      <c r="N3779">
        <v>57120</v>
      </c>
    </row>
    <row r="3780" spans="1:14" x14ac:dyDescent="0.3">
      <c r="A3780">
        <v>3779</v>
      </c>
      <c r="B3780" t="s">
        <v>17243</v>
      </c>
      <c r="C3780" t="s">
        <v>17562</v>
      </c>
      <c r="D3780" t="s">
        <v>289</v>
      </c>
      <c r="E3780" t="s">
        <v>136</v>
      </c>
      <c r="F3780" t="s">
        <v>33</v>
      </c>
      <c r="G3780">
        <v>79912</v>
      </c>
      <c r="H3780" t="s">
        <v>17563</v>
      </c>
      <c r="I3780" t="s">
        <v>289</v>
      </c>
      <c r="J3780">
        <v>48141</v>
      </c>
      <c r="K3780" t="s">
        <v>17</v>
      </c>
      <c r="L3780" t="s">
        <v>17246</v>
      </c>
      <c r="M3780" t="s">
        <v>21</v>
      </c>
      <c r="N3780">
        <v>38</v>
      </c>
    </row>
    <row r="3781" spans="1:14" x14ac:dyDescent="0.3">
      <c r="A3781">
        <v>3780</v>
      </c>
      <c r="B3781" t="s">
        <v>17564</v>
      </c>
      <c r="C3781" t="s">
        <v>17565</v>
      </c>
      <c r="D3781" t="s">
        <v>257</v>
      </c>
      <c r="E3781" t="s">
        <v>136</v>
      </c>
      <c r="F3781" t="s">
        <v>33</v>
      </c>
      <c r="G3781">
        <v>75207</v>
      </c>
      <c r="H3781" t="s">
        <v>17566</v>
      </c>
      <c r="I3781" t="s">
        <v>257</v>
      </c>
      <c r="J3781">
        <v>48113</v>
      </c>
      <c r="K3781" t="s">
        <v>17</v>
      </c>
      <c r="L3781" t="s">
        <v>17567</v>
      </c>
      <c r="M3781" t="s">
        <v>17568</v>
      </c>
      <c r="N3781">
        <v>142</v>
      </c>
    </row>
    <row r="3782" spans="1:14" x14ac:dyDescent="0.3">
      <c r="A3782">
        <v>3781</v>
      </c>
      <c r="B3782" t="s">
        <v>17569</v>
      </c>
      <c r="C3782" t="s">
        <v>17570</v>
      </c>
      <c r="D3782" t="s">
        <v>17571</v>
      </c>
      <c r="E3782" t="s">
        <v>136</v>
      </c>
      <c r="F3782" t="s">
        <v>33</v>
      </c>
      <c r="G3782">
        <v>75662</v>
      </c>
      <c r="H3782" t="s">
        <v>17572</v>
      </c>
      <c r="I3782" t="s">
        <v>10294</v>
      </c>
      <c r="J3782">
        <v>48183</v>
      </c>
      <c r="K3782" t="s">
        <v>17</v>
      </c>
      <c r="L3782" t="s">
        <v>17573</v>
      </c>
      <c r="M3782" t="s">
        <v>21</v>
      </c>
      <c r="N3782">
        <v>5684</v>
      </c>
    </row>
    <row r="3783" spans="1:14" x14ac:dyDescent="0.3">
      <c r="A3783">
        <v>3782</v>
      </c>
      <c r="B3783" t="s">
        <v>17574</v>
      </c>
      <c r="C3783" t="s">
        <v>17575</v>
      </c>
      <c r="D3783" t="s">
        <v>17576</v>
      </c>
      <c r="E3783" t="s">
        <v>136</v>
      </c>
      <c r="F3783" t="s">
        <v>33</v>
      </c>
      <c r="G3783">
        <v>77591</v>
      </c>
      <c r="H3783" t="s">
        <v>17577</v>
      </c>
      <c r="I3783" t="s">
        <v>253</v>
      </c>
      <c r="J3783">
        <v>48167</v>
      </c>
      <c r="K3783" t="s">
        <v>17</v>
      </c>
      <c r="L3783" t="s">
        <v>17578</v>
      </c>
      <c r="M3783" t="s">
        <v>17579</v>
      </c>
      <c r="N3783">
        <v>4328</v>
      </c>
    </row>
    <row r="3784" spans="1:14" x14ac:dyDescent="0.3">
      <c r="A3784">
        <v>3783</v>
      </c>
      <c r="B3784" t="s">
        <v>17580</v>
      </c>
      <c r="C3784" t="s">
        <v>17581</v>
      </c>
      <c r="D3784" t="s">
        <v>17582</v>
      </c>
      <c r="E3784" t="s">
        <v>136</v>
      </c>
      <c r="F3784" t="s">
        <v>33</v>
      </c>
      <c r="G3784">
        <v>75110</v>
      </c>
      <c r="H3784" t="s">
        <v>17583</v>
      </c>
      <c r="I3784" t="s">
        <v>17584</v>
      </c>
      <c r="J3784">
        <v>48349</v>
      </c>
      <c r="K3784" t="s">
        <v>17</v>
      </c>
      <c r="L3784" t="s">
        <v>17585</v>
      </c>
      <c r="M3784" t="s">
        <v>21</v>
      </c>
      <c r="N3784">
        <v>8968</v>
      </c>
    </row>
    <row r="3785" spans="1:14" x14ac:dyDescent="0.3">
      <c r="A3785">
        <v>3784</v>
      </c>
      <c r="B3785" t="s">
        <v>17586</v>
      </c>
      <c r="C3785" t="s">
        <v>17587</v>
      </c>
      <c r="D3785" t="s">
        <v>17588</v>
      </c>
      <c r="E3785" t="s">
        <v>136</v>
      </c>
      <c r="F3785" t="s">
        <v>33</v>
      </c>
      <c r="G3785">
        <v>76470</v>
      </c>
      <c r="H3785" t="s">
        <v>17589</v>
      </c>
      <c r="I3785" t="s">
        <v>17543</v>
      </c>
      <c r="J3785">
        <v>48133</v>
      </c>
      <c r="K3785" t="s">
        <v>17</v>
      </c>
      <c r="L3785" t="s">
        <v>17590</v>
      </c>
      <c r="M3785" t="s">
        <v>21</v>
      </c>
      <c r="N3785">
        <v>2412</v>
      </c>
    </row>
    <row r="3786" spans="1:14" x14ac:dyDescent="0.3">
      <c r="A3786">
        <v>3785</v>
      </c>
      <c r="B3786" t="s">
        <v>17591</v>
      </c>
      <c r="C3786" t="s">
        <v>17592</v>
      </c>
      <c r="D3786" t="s">
        <v>17593</v>
      </c>
      <c r="E3786" t="s">
        <v>136</v>
      </c>
      <c r="F3786" t="s">
        <v>18</v>
      </c>
      <c r="G3786">
        <v>76401</v>
      </c>
      <c r="H3786" t="s">
        <v>17594</v>
      </c>
      <c r="I3786" t="s">
        <v>17595</v>
      </c>
      <c r="J3786">
        <v>48143</v>
      </c>
      <c r="K3786" t="s">
        <v>17</v>
      </c>
      <c r="L3786" t="s">
        <v>17596</v>
      </c>
      <c r="M3786" t="s">
        <v>17597</v>
      </c>
      <c r="N3786">
        <v>13019</v>
      </c>
    </row>
    <row r="3787" spans="1:14" x14ac:dyDescent="0.3">
      <c r="A3787">
        <v>3786</v>
      </c>
      <c r="B3787" t="s">
        <v>17598</v>
      </c>
      <c r="C3787" t="s">
        <v>17599</v>
      </c>
      <c r="D3787" t="s">
        <v>376</v>
      </c>
      <c r="E3787" t="s">
        <v>136</v>
      </c>
      <c r="F3787" t="s">
        <v>33</v>
      </c>
      <c r="G3787">
        <v>76102</v>
      </c>
      <c r="H3787" t="s">
        <v>17600</v>
      </c>
      <c r="I3787" t="s">
        <v>224</v>
      </c>
      <c r="J3787">
        <v>48439</v>
      </c>
      <c r="K3787" t="s">
        <v>17</v>
      </c>
      <c r="L3787" t="s">
        <v>17601</v>
      </c>
      <c r="M3787" t="s">
        <v>17602</v>
      </c>
      <c r="N3787">
        <v>52957</v>
      </c>
    </row>
    <row r="3788" spans="1:14" x14ac:dyDescent="0.3">
      <c r="A3788">
        <v>3787</v>
      </c>
      <c r="B3788" t="s">
        <v>17603</v>
      </c>
      <c r="C3788" t="s">
        <v>17604</v>
      </c>
      <c r="D3788" t="s">
        <v>3982</v>
      </c>
      <c r="E3788" t="s">
        <v>136</v>
      </c>
      <c r="F3788" t="s">
        <v>18</v>
      </c>
      <c r="G3788">
        <v>75080</v>
      </c>
      <c r="H3788" t="s">
        <v>17605</v>
      </c>
      <c r="I3788" t="s">
        <v>314</v>
      </c>
      <c r="J3788">
        <v>48085</v>
      </c>
      <c r="K3788" t="s">
        <v>17</v>
      </c>
      <c r="L3788" t="s">
        <v>17606</v>
      </c>
      <c r="M3788" t="s">
        <v>17607</v>
      </c>
      <c r="N3788">
        <v>27642</v>
      </c>
    </row>
    <row r="3789" spans="1:14" x14ac:dyDescent="0.3">
      <c r="A3789">
        <v>3788</v>
      </c>
      <c r="B3789" t="s">
        <v>17608</v>
      </c>
      <c r="C3789" t="s">
        <v>17609</v>
      </c>
      <c r="D3789" t="s">
        <v>11595</v>
      </c>
      <c r="E3789" t="s">
        <v>136</v>
      </c>
      <c r="F3789" t="s">
        <v>33</v>
      </c>
      <c r="G3789">
        <v>75701</v>
      </c>
      <c r="H3789" t="s">
        <v>17610</v>
      </c>
      <c r="I3789" t="s">
        <v>11597</v>
      </c>
      <c r="J3789">
        <v>48423</v>
      </c>
      <c r="K3789" t="s">
        <v>17</v>
      </c>
      <c r="L3789" t="s">
        <v>17611</v>
      </c>
      <c r="M3789" t="s">
        <v>21</v>
      </c>
      <c r="N3789">
        <v>11649</v>
      </c>
    </row>
    <row r="3790" spans="1:14" x14ac:dyDescent="0.3">
      <c r="A3790">
        <v>3789</v>
      </c>
      <c r="B3790" t="s">
        <v>17612</v>
      </c>
      <c r="C3790" t="s">
        <v>17613</v>
      </c>
      <c r="D3790" t="s">
        <v>289</v>
      </c>
      <c r="E3790" t="s">
        <v>136</v>
      </c>
      <c r="F3790" t="s">
        <v>33</v>
      </c>
      <c r="G3790">
        <v>79907</v>
      </c>
      <c r="H3790" t="s">
        <v>17614</v>
      </c>
      <c r="I3790" t="s">
        <v>289</v>
      </c>
      <c r="J3790">
        <v>48141</v>
      </c>
      <c r="K3790" t="s">
        <v>17</v>
      </c>
      <c r="L3790" t="s">
        <v>1350</v>
      </c>
      <c r="M3790" t="s">
        <v>17615</v>
      </c>
      <c r="N3790">
        <v>381</v>
      </c>
    </row>
    <row r="3791" spans="1:14" x14ac:dyDescent="0.3">
      <c r="A3791">
        <v>3790</v>
      </c>
      <c r="B3791" t="s">
        <v>17616</v>
      </c>
      <c r="C3791" t="s">
        <v>17617</v>
      </c>
      <c r="D3791" t="s">
        <v>289</v>
      </c>
      <c r="E3791" t="s">
        <v>136</v>
      </c>
      <c r="F3791" t="s">
        <v>33</v>
      </c>
      <c r="G3791">
        <v>79925</v>
      </c>
      <c r="H3791" t="s">
        <v>17618</v>
      </c>
      <c r="I3791" t="s">
        <v>289</v>
      </c>
      <c r="J3791">
        <v>48141</v>
      </c>
      <c r="K3791" t="s">
        <v>17</v>
      </c>
      <c r="L3791" t="s">
        <v>3984</v>
      </c>
      <c r="M3791" t="s">
        <v>17619</v>
      </c>
      <c r="N3791">
        <v>4701</v>
      </c>
    </row>
    <row r="3792" spans="1:14" x14ac:dyDescent="0.3">
      <c r="A3792">
        <v>3791</v>
      </c>
      <c r="B3792" t="s">
        <v>17620</v>
      </c>
      <c r="C3792" t="s">
        <v>17621</v>
      </c>
      <c r="D3792" t="s">
        <v>784</v>
      </c>
      <c r="E3792" t="s">
        <v>136</v>
      </c>
      <c r="F3792" t="s">
        <v>33</v>
      </c>
      <c r="G3792">
        <v>77090</v>
      </c>
      <c r="H3792" t="s">
        <v>17622</v>
      </c>
      <c r="I3792" t="s">
        <v>786</v>
      </c>
      <c r="J3792">
        <v>48201</v>
      </c>
      <c r="K3792" t="s">
        <v>17</v>
      </c>
      <c r="L3792" t="s">
        <v>17623</v>
      </c>
      <c r="M3792" t="s">
        <v>21</v>
      </c>
      <c r="N3792">
        <v>215</v>
      </c>
    </row>
    <row r="3793" spans="1:14" x14ac:dyDescent="0.3">
      <c r="A3793">
        <v>3792</v>
      </c>
      <c r="B3793" t="s">
        <v>17624</v>
      </c>
      <c r="C3793" t="s">
        <v>17625</v>
      </c>
      <c r="D3793" t="s">
        <v>887</v>
      </c>
      <c r="E3793" t="s">
        <v>128</v>
      </c>
      <c r="F3793" t="s">
        <v>18</v>
      </c>
      <c r="G3793">
        <v>37115</v>
      </c>
      <c r="H3793" t="s">
        <v>17626</v>
      </c>
      <c r="I3793" t="s">
        <v>1029</v>
      </c>
      <c r="J3793">
        <v>47037</v>
      </c>
      <c r="K3793" t="s">
        <v>17</v>
      </c>
      <c r="L3793" t="s">
        <v>17627</v>
      </c>
      <c r="M3793" t="s">
        <v>21</v>
      </c>
      <c r="N3793">
        <v>253</v>
      </c>
    </row>
    <row r="3794" spans="1:14" x14ac:dyDescent="0.3">
      <c r="A3794">
        <v>3793</v>
      </c>
      <c r="B3794" t="s">
        <v>17628</v>
      </c>
      <c r="C3794" t="s">
        <v>17629</v>
      </c>
      <c r="D3794" t="s">
        <v>17630</v>
      </c>
      <c r="E3794" t="s">
        <v>77</v>
      </c>
      <c r="F3794" t="s">
        <v>60</v>
      </c>
      <c r="G3794">
        <v>73764</v>
      </c>
      <c r="H3794" t="s">
        <v>17631</v>
      </c>
      <c r="I3794" t="s">
        <v>17632</v>
      </c>
      <c r="J3794">
        <v>40073</v>
      </c>
      <c r="K3794" t="s">
        <v>17</v>
      </c>
      <c r="L3794" t="s">
        <v>17633</v>
      </c>
      <c r="M3794" t="s">
        <v>21</v>
      </c>
      <c r="N3794">
        <v>140</v>
      </c>
    </row>
    <row r="3795" spans="1:14" x14ac:dyDescent="0.3">
      <c r="A3795">
        <v>3794</v>
      </c>
      <c r="B3795" t="s">
        <v>17634</v>
      </c>
      <c r="C3795" t="s">
        <v>17635</v>
      </c>
      <c r="D3795" t="s">
        <v>1384</v>
      </c>
      <c r="E3795" t="s">
        <v>1203</v>
      </c>
      <c r="F3795" t="s">
        <v>33</v>
      </c>
      <c r="G3795">
        <v>62837</v>
      </c>
      <c r="H3795" t="s">
        <v>5663</v>
      </c>
      <c r="I3795" t="s">
        <v>659</v>
      </c>
      <c r="J3795">
        <v>17191</v>
      </c>
      <c r="K3795" t="s">
        <v>17</v>
      </c>
      <c r="L3795" t="s">
        <v>17636</v>
      </c>
      <c r="M3795" t="s">
        <v>17634</v>
      </c>
      <c r="N3795">
        <v>1791</v>
      </c>
    </row>
    <row r="3796" spans="1:14" x14ac:dyDescent="0.3">
      <c r="A3796">
        <v>3795</v>
      </c>
      <c r="B3796" t="s">
        <v>17637</v>
      </c>
      <c r="C3796" t="s">
        <v>17638</v>
      </c>
      <c r="D3796" t="s">
        <v>6616</v>
      </c>
      <c r="E3796" t="s">
        <v>128</v>
      </c>
      <c r="F3796" t="s">
        <v>60</v>
      </c>
      <c r="G3796">
        <v>37312</v>
      </c>
      <c r="H3796" t="s">
        <v>17639</v>
      </c>
      <c r="I3796" t="s">
        <v>17377</v>
      </c>
      <c r="J3796">
        <v>47011</v>
      </c>
      <c r="K3796" t="s">
        <v>17</v>
      </c>
      <c r="L3796" t="s">
        <v>17640</v>
      </c>
      <c r="M3796" t="s">
        <v>21</v>
      </c>
      <c r="N3796">
        <v>40</v>
      </c>
    </row>
    <row r="3797" spans="1:14" x14ac:dyDescent="0.3">
      <c r="A3797">
        <v>3796</v>
      </c>
      <c r="B3797" t="s">
        <v>17641</v>
      </c>
      <c r="C3797" t="s">
        <v>17642</v>
      </c>
      <c r="D3797" t="s">
        <v>204</v>
      </c>
      <c r="E3797" t="s">
        <v>70</v>
      </c>
      <c r="F3797" t="s">
        <v>60</v>
      </c>
      <c r="G3797">
        <v>45036</v>
      </c>
      <c r="H3797" t="s">
        <v>17643</v>
      </c>
      <c r="I3797" t="s">
        <v>2993</v>
      </c>
      <c r="J3797">
        <v>39165</v>
      </c>
      <c r="K3797" t="s">
        <v>17</v>
      </c>
      <c r="L3797" t="s">
        <v>17644</v>
      </c>
      <c r="M3797" t="s">
        <v>21</v>
      </c>
      <c r="N3797">
        <v>198</v>
      </c>
    </row>
    <row r="3798" spans="1:14" x14ac:dyDescent="0.3">
      <c r="A3798">
        <v>3797</v>
      </c>
      <c r="B3798" t="s">
        <v>17645</v>
      </c>
      <c r="C3798" t="s">
        <v>17646</v>
      </c>
      <c r="D3798" t="s">
        <v>3591</v>
      </c>
      <c r="E3798" t="s">
        <v>136</v>
      </c>
      <c r="F3798" t="s">
        <v>33</v>
      </c>
      <c r="G3798">
        <v>78502</v>
      </c>
      <c r="H3798" t="s">
        <v>17647</v>
      </c>
      <c r="I3798" t="s">
        <v>3355</v>
      </c>
      <c r="J3798">
        <v>48215</v>
      </c>
      <c r="K3798" t="s">
        <v>17</v>
      </c>
      <c r="L3798" t="s">
        <v>17648</v>
      </c>
      <c r="M3798" t="s">
        <v>21</v>
      </c>
      <c r="N3798">
        <v>31321</v>
      </c>
    </row>
    <row r="3799" spans="1:14" x14ac:dyDescent="0.3">
      <c r="A3799">
        <v>3798</v>
      </c>
      <c r="B3799" t="s">
        <v>17649</v>
      </c>
      <c r="C3799" t="s">
        <v>17650</v>
      </c>
      <c r="D3799" t="s">
        <v>784</v>
      </c>
      <c r="E3799" t="s">
        <v>136</v>
      </c>
      <c r="F3799" t="s">
        <v>18</v>
      </c>
      <c r="G3799">
        <v>77030</v>
      </c>
      <c r="H3799" t="s">
        <v>17651</v>
      </c>
      <c r="I3799" t="s">
        <v>786</v>
      </c>
      <c r="J3799">
        <v>48201</v>
      </c>
      <c r="K3799" t="s">
        <v>17</v>
      </c>
      <c r="L3799" t="s">
        <v>17652</v>
      </c>
      <c r="M3799" t="s">
        <v>17653</v>
      </c>
      <c r="N3799">
        <v>357</v>
      </c>
    </row>
    <row r="3800" spans="1:14" x14ac:dyDescent="0.3">
      <c r="A3800">
        <v>3799</v>
      </c>
      <c r="B3800" t="s">
        <v>17654</v>
      </c>
      <c r="C3800" t="s">
        <v>17655</v>
      </c>
      <c r="D3800" t="s">
        <v>289</v>
      </c>
      <c r="E3800" t="s">
        <v>136</v>
      </c>
      <c r="F3800" t="s">
        <v>80</v>
      </c>
      <c r="G3800">
        <v>79903</v>
      </c>
      <c r="H3800" t="s">
        <v>17656</v>
      </c>
      <c r="I3800" t="s">
        <v>289</v>
      </c>
      <c r="J3800">
        <v>48141</v>
      </c>
      <c r="K3800" t="s">
        <v>17</v>
      </c>
      <c r="L3800" t="s">
        <v>17657</v>
      </c>
      <c r="M3800" t="s">
        <v>21</v>
      </c>
      <c r="N3800">
        <v>22</v>
      </c>
    </row>
    <row r="3801" spans="1:14" x14ac:dyDescent="0.3">
      <c r="A3801">
        <v>3800</v>
      </c>
      <c r="B3801" t="s">
        <v>17658</v>
      </c>
      <c r="C3801" t="s">
        <v>17659</v>
      </c>
      <c r="D3801" t="s">
        <v>16859</v>
      </c>
      <c r="E3801" t="s">
        <v>77</v>
      </c>
      <c r="F3801" t="s">
        <v>60</v>
      </c>
      <c r="G3801">
        <v>73110</v>
      </c>
      <c r="H3801" t="s">
        <v>17660</v>
      </c>
      <c r="I3801" t="s">
        <v>79</v>
      </c>
      <c r="J3801">
        <v>40109</v>
      </c>
      <c r="K3801" t="s">
        <v>17</v>
      </c>
      <c r="L3801" t="s">
        <v>17661</v>
      </c>
      <c r="M3801" t="s">
        <v>21</v>
      </c>
      <c r="N3801">
        <v>109</v>
      </c>
    </row>
    <row r="3802" spans="1:14" x14ac:dyDescent="0.3">
      <c r="A3802">
        <v>3801</v>
      </c>
      <c r="B3802" t="s">
        <v>17662</v>
      </c>
      <c r="C3802" t="s">
        <v>17663</v>
      </c>
      <c r="D3802" t="s">
        <v>915</v>
      </c>
      <c r="E3802" t="s">
        <v>469</v>
      </c>
      <c r="F3802" t="s">
        <v>18</v>
      </c>
      <c r="G3802">
        <v>85704</v>
      </c>
      <c r="H3802" t="s">
        <v>21</v>
      </c>
      <c r="I3802" t="s">
        <v>916</v>
      </c>
      <c r="J3802">
        <v>4019</v>
      </c>
      <c r="K3802" t="s">
        <v>17</v>
      </c>
      <c r="L3802" t="s">
        <v>21</v>
      </c>
      <c r="M3802" t="s">
        <v>21</v>
      </c>
      <c r="N3802">
        <v>-999</v>
      </c>
    </row>
    <row r="3803" spans="1:14" x14ac:dyDescent="0.3">
      <c r="A3803">
        <v>3802</v>
      </c>
      <c r="B3803" t="s">
        <v>17664</v>
      </c>
      <c r="C3803" t="s">
        <v>17665</v>
      </c>
      <c r="D3803" t="s">
        <v>17666</v>
      </c>
      <c r="E3803" t="s">
        <v>191</v>
      </c>
      <c r="F3803" t="s">
        <v>18</v>
      </c>
      <c r="G3803">
        <v>91360</v>
      </c>
      <c r="H3803" t="s">
        <v>17667</v>
      </c>
      <c r="I3803" t="s">
        <v>2724</v>
      </c>
      <c r="J3803">
        <v>6111</v>
      </c>
      <c r="K3803" t="s">
        <v>17</v>
      </c>
      <c r="L3803" t="s">
        <v>17668</v>
      </c>
      <c r="M3803" t="s">
        <v>21</v>
      </c>
      <c r="N3803">
        <v>4236</v>
      </c>
    </row>
    <row r="3804" spans="1:14" x14ac:dyDescent="0.3">
      <c r="A3804">
        <v>3803</v>
      </c>
      <c r="B3804" t="s">
        <v>17669</v>
      </c>
      <c r="C3804" t="s">
        <v>17670</v>
      </c>
      <c r="D3804" t="s">
        <v>560</v>
      </c>
      <c r="E3804" t="s">
        <v>191</v>
      </c>
      <c r="F3804" t="s">
        <v>18</v>
      </c>
      <c r="G3804">
        <v>92407</v>
      </c>
      <c r="H3804" t="s">
        <v>17671</v>
      </c>
      <c r="I3804" t="s">
        <v>560</v>
      </c>
      <c r="J3804">
        <v>6071</v>
      </c>
      <c r="K3804" t="s">
        <v>17</v>
      </c>
      <c r="L3804" t="s">
        <v>17672</v>
      </c>
      <c r="M3804" t="s">
        <v>17673</v>
      </c>
      <c r="N3804">
        <v>20692</v>
      </c>
    </row>
    <row r="3805" spans="1:14" x14ac:dyDescent="0.3">
      <c r="A3805">
        <v>3804</v>
      </c>
      <c r="B3805" t="s">
        <v>17674</v>
      </c>
      <c r="C3805" t="s">
        <v>17675</v>
      </c>
      <c r="D3805" t="s">
        <v>1384</v>
      </c>
      <c r="E3805" t="s">
        <v>191</v>
      </c>
      <c r="F3805" t="s">
        <v>33</v>
      </c>
      <c r="G3805">
        <v>94534</v>
      </c>
      <c r="H3805" t="s">
        <v>17676</v>
      </c>
      <c r="I3805" t="s">
        <v>6953</v>
      </c>
      <c r="J3805">
        <v>6095</v>
      </c>
      <c r="K3805" t="s">
        <v>17</v>
      </c>
      <c r="L3805" t="s">
        <v>17677</v>
      </c>
      <c r="M3805" t="s">
        <v>17678</v>
      </c>
      <c r="N3805">
        <v>9625</v>
      </c>
    </row>
    <row r="3806" spans="1:14" x14ac:dyDescent="0.3">
      <c r="A3806">
        <v>3805</v>
      </c>
      <c r="B3806" t="s">
        <v>17679</v>
      </c>
      <c r="C3806" t="s">
        <v>17680</v>
      </c>
      <c r="D3806" t="s">
        <v>17681</v>
      </c>
      <c r="E3806" t="s">
        <v>2891</v>
      </c>
      <c r="F3806" t="s">
        <v>60</v>
      </c>
      <c r="G3806">
        <v>19958</v>
      </c>
      <c r="H3806" t="s">
        <v>17682</v>
      </c>
      <c r="I3806" t="s">
        <v>17683</v>
      </c>
      <c r="J3806">
        <v>10005</v>
      </c>
      <c r="K3806" t="s">
        <v>17</v>
      </c>
      <c r="L3806" t="s">
        <v>17684</v>
      </c>
      <c r="M3806" t="s">
        <v>17685</v>
      </c>
      <c r="N3806">
        <v>59</v>
      </c>
    </row>
    <row r="3807" spans="1:14" x14ac:dyDescent="0.3">
      <c r="A3807">
        <v>3806</v>
      </c>
      <c r="B3807" t="s">
        <v>17686</v>
      </c>
      <c r="C3807" t="s">
        <v>17687</v>
      </c>
      <c r="D3807" t="s">
        <v>658</v>
      </c>
      <c r="E3807" t="s">
        <v>1203</v>
      </c>
      <c r="F3807" t="s">
        <v>33</v>
      </c>
      <c r="G3807">
        <v>62221</v>
      </c>
      <c r="H3807" t="s">
        <v>17688</v>
      </c>
      <c r="I3807" t="s">
        <v>8433</v>
      </c>
      <c r="J3807">
        <v>17163</v>
      </c>
      <c r="K3807" t="s">
        <v>17</v>
      </c>
      <c r="L3807" t="s">
        <v>17689</v>
      </c>
      <c r="M3807" t="s">
        <v>17690</v>
      </c>
      <c r="N3807">
        <v>8859</v>
      </c>
    </row>
    <row r="3808" spans="1:14" x14ac:dyDescent="0.3">
      <c r="A3808">
        <v>3807</v>
      </c>
      <c r="B3808" t="s">
        <v>17691</v>
      </c>
      <c r="C3808" t="s">
        <v>17692</v>
      </c>
      <c r="D3808" t="s">
        <v>7969</v>
      </c>
      <c r="E3808" t="s">
        <v>1255</v>
      </c>
      <c r="F3808" t="s">
        <v>18</v>
      </c>
      <c r="G3808">
        <v>67213</v>
      </c>
      <c r="H3808" t="s">
        <v>17693</v>
      </c>
      <c r="I3808" t="s">
        <v>7971</v>
      </c>
      <c r="J3808">
        <v>20173</v>
      </c>
      <c r="K3808" t="s">
        <v>17</v>
      </c>
      <c r="L3808" t="s">
        <v>17694</v>
      </c>
      <c r="M3808" t="s">
        <v>21</v>
      </c>
      <c r="N3808">
        <v>1628</v>
      </c>
    </row>
    <row r="3809" spans="1:14" x14ac:dyDescent="0.3">
      <c r="A3809">
        <v>3808</v>
      </c>
      <c r="B3809" t="s">
        <v>17695</v>
      </c>
      <c r="C3809" t="s">
        <v>17696</v>
      </c>
      <c r="D3809" t="s">
        <v>1483</v>
      </c>
      <c r="E3809" t="s">
        <v>295</v>
      </c>
      <c r="F3809" t="s">
        <v>18</v>
      </c>
      <c r="G3809">
        <v>40292</v>
      </c>
      <c r="H3809" t="s">
        <v>17697</v>
      </c>
      <c r="I3809" t="s">
        <v>1485</v>
      </c>
      <c r="J3809">
        <v>21111</v>
      </c>
      <c r="K3809" t="s">
        <v>17</v>
      </c>
      <c r="L3809" t="s">
        <v>17698</v>
      </c>
      <c r="M3809" t="s">
        <v>21</v>
      </c>
      <c r="N3809">
        <v>21402</v>
      </c>
    </row>
    <row r="3810" spans="1:14" x14ac:dyDescent="0.3">
      <c r="A3810">
        <v>3809</v>
      </c>
      <c r="B3810" t="s">
        <v>17699</v>
      </c>
      <c r="C3810" t="s">
        <v>17700</v>
      </c>
      <c r="D3810" t="s">
        <v>2964</v>
      </c>
      <c r="E3810" t="s">
        <v>184</v>
      </c>
      <c r="F3810" t="s">
        <v>33</v>
      </c>
      <c r="G3810">
        <v>70119</v>
      </c>
      <c r="H3810" t="s">
        <v>17701</v>
      </c>
      <c r="I3810" t="s">
        <v>2966</v>
      </c>
      <c r="J3810">
        <v>22071</v>
      </c>
      <c r="K3810" t="s">
        <v>17</v>
      </c>
      <c r="L3810" t="s">
        <v>17702</v>
      </c>
      <c r="M3810" t="s">
        <v>21</v>
      </c>
      <c r="N3810">
        <v>14239</v>
      </c>
    </row>
    <row r="3811" spans="1:14" x14ac:dyDescent="0.3">
      <c r="A3811">
        <v>3810</v>
      </c>
      <c r="B3811" t="s">
        <v>17703</v>
      </c>
      <c r="C3811" t="s">
        <v>17704</v>
      </c>
      <c r="D3811" t="s">
        <v>17705</v>
      </c>
      <c r="E3811" t="s">
        <v>1280</v>
      </c>
      <c r="F3811" t="s">
        <v>33</v>
      </c>
      <c r="G3811">
        <v>2481</v>
      </c>
      <c r="H3811" t="s">
        <v>17706</v>
      </c>
      <c r="I3811" t="s">
        <v>1560</v>
      </c>
      <c r="J3811">
        <v>25021</v>
      </c>
      <c r="K3811" t="s">
        <v>17</v>
      </c>
      <c r="L3811" t="s">
        <v>17707</v>
      </c>
      <c r="M3811" t="s">
        <v>17708</v>
      </c>
      <c r="N3811">
        <v>4629</v>
      </c>
    </row>
    <row r="3812" spans="1:14" x14ac:dyDescent="0.3">
      <c r="A3812">
        <v>3811</v>
      </c>
      <c r="B3812" t="s">
        <v>17709</v>
      </c>
      <c r="C3812" t="s">
        <v>17710</v>
      </c>
      <c r="D3812" t="s">
        <v>17711</v>
      </c>
      <c r="E3812" t="s">
        <v>1280</v>
      </c>
      <c r="F3812" t="s">
        <v>33</v>
      </c>
      <c r="G3812">
        <v>2302</v>
      </c>
      <c r="H3812" t="s">
        <v>17712</v>
      </c>
      <c r="I3812" t="s">
        <v>9600</v>
      </c>
      <c r="J3812">
        <v>25023</v>
      </c>
      <c r="K3812" t="s">
        <v>17</v>
      </c>
      <c r="L3812" t="s">
        <v>17713</v>
      </c>
      <c r="M3812" t="s">
        <v>21</v>
      </c>
      <c r="N3812">
        <v>7154</v>
      </c>
    </row>
    <row r="3813" spans="1:14" x14ac:dyDescent="0.3">
      <c r="A3813">
        <v>3812</v>
      </c>
      <c r="B3813" t="s">
        <v>17714</v>
      </c>
      <c r="C3813" t="s">
        <v>17715</v>
      </c>
      <c r="D3813" t="s">
        <v>17716</v>
      </c>
      <c r="E3813" t="s">
        <v>1280</v>
      </c>
      <c r="F3813" t="s">
        <v>33</v>
      </c>
      <c r="G3813">
        <v>1830</v>
      </c>
      <c r="H3813" t="s">
        <v>17717</v>
      </c>
      <c r="I3813" t="s">
        <v>1554</v>
      </c>
      <c r="J3813">
        <v>25009</v>
      </c>
      <c r="K3813" t="s">
        <v>17</v>
      </c>
      <c r="L3813" t="s">
        <v>17718</v>
      </c>
      <c r="M3813" t="s">
        <v>17719</v>
      </c>
      <c r="N3813">
        <v>5726</v>
      </c>
    </row>
    <row r="3814" spans="1:14" x14ac:dyDescent="0.3">
      <c r="A3814">
        <v>3813</v>
      </c>
      <c r="B3814" t="s">
        <v>17720</v>
      </c>
      <c r="C3814" t="s">
        <v>17721</v>
      </c>
      <c r="D3814" t="s">
        <v>622</v>
      </c>
      <c r="E3814" t="s">
        <v>401</v>
      </c>
      <c r="F3814" t="s">
        <v>33</v>
      </c>
      <c r="G3814">
        <v>49003</v>
      </c>
      <c r="H3814" t="s">
        <v>17722</v>
      </c>
      <c r="I3814" t="s">
        <v>622</v>
      </c>
      <c r="J3814">
        <v>26077</v>
      </c>
      <c r="K3814" t="s">
        <v>17</v>
      </c>
      <c r="L3814" t="s">
        <v>17723</v>
      </c>
      <c r="M3814" t="s">
        <v>21</v>
      </c>
      <c r="N3814">
        <v>8316</v>
      </c>
    </row>
    <row r="3815" spans="1:14" x14ac:dyDescent="0.3">
      <c r="A3815">
        <v>3814</v>
      </c>
      <c r="B3815" t="s">
        <v>17724</v>
      </c>
      <c r="C3815" t="s">
        <v>17725</v>
      </c>
      <c r="D3815" t="s">
        <v>17726</v>
      </c>
      <c r="E3815" t="s">
        <v>401</v>
      </c>
      <c r="F3815" t="s">
        <v>33</v>
      </c>
      <c r="G3815">
        <v>49686</v>
      </c>
      <c r="H3815" t="s">
        <v>17727</v>
      </c>
      <c r="I3815" t="s">
        <v>17728</v>
      </c>
      <c r="J3815">
        <v>26055</v>
      </c>
      <c r="K3815" t="s">
        <v>17</v>
      </c>
      <c r="L3815" t="s">
        <v>17729</v>
      </c>
      <c r="M3815" t="s">
        <v>17730</v>
      </c>
      <c r="N3815">
        <v>3954</v>
      </c>
    </row>
    <row r="3816" spans="1:14" x14ac:dyDescent="0.3">
      <c r="A3816">
        <v>3815</v>
      </c>
      <c r="B3816" t="s">
        <v>17731</v>
      </c>
      <c r="C3816" t="s">
        <v>17732</v>
      </c>
      <c r="D3816" t="s">
        <v>17733</v>
      </c>
      <c r="E3816" t="s">
        <v>401</v>
      </c>
      <c r="F3816" t="s">
        <v>33</v>
      </c>
      <c r="G3816">
        <v>49047</v>
      </c>
      <c r="H3816" t="s">
        <v>17734</v>
      </c>
      <c r="I3816" t="s">
        <v>4655</v>
      </c>
      <c r="J3816">
        <v>26027</v>
      </c>
      <c r="K3816" t="s">
        <v>17</v>
      </c>
      <c r="L3816" t="s">
        <v>17735</v>
      </c>
      <c r="M3816" t="s">
        <v>16894</v>
      </c>
      <c r="N3816">
        <v>2330</v>
      </c>
    </row>
    <row r="3817" spans="1:14" x14ac:dyDescent="0.3">
      <c r="A3817">
        <v>3816</v>
      </c>
      <c r="B3817" t="s">
        <v>17736</v>
      </c>
      <c r="C3817" t="s">
        <v>17737</v>
      </c>
      <c r="D3817" t="s">
        <v>17738</v>
      </c>
      <c r="E3817" t="s">
        <v>690</v>
      </c>
      <c r="F3817" t="s">
        <v>33</v>
      </c>
      <c r="G3817">
        <v>89703</v>
      </c>
      <c r="H3817" t="s">
        <v>17739</v>
      </c>
      <c r="I3817" t="s">
        <v>17738</v>
      </c>
      <c r="J3817">
        <v>32510</v>
      </c>
      <c r="K3817" t="s">
        <v>17</v>
      </c>
      <c r="L3817" t="s">
        <v>17740</v>
      </c>
      <c r="M3817" t="s">
        <v>17741</v>
      </c>
      <c r="N3817">
        <v>3642</v>
      </c>
    </row>
    <row r="3818" spans="1:14" x14ac:dyDescent="0.3">
      <c r="A3818">
        <v>3817</v>
      </c>
      <c r="B3818" t="s">
        <v>17742</v>
      </c>
      <c r="C3818" t="s">
        <v>17743</v>
      </c>
      <c r="D3818" t="s">
        <v>17744</v>
      </c>
      <c r="E3818" t="s">
        <v>352</v>
      </c>
      <c r="F3818" t="s">
        <v>33</v>
      </c>
      <c r="G3818">
        <v>8818</v>
      </c>
      <c r="H3818" t="s">
        <v>17745</v>
      </c>
      <c r="I3818" t="s">
        <v>1015</v>
      </c>
      <c r="J3818">
        <v>34023</v>
      </c>
      <c r="K3818" t="s">
        <v>17</v>
      </c>
      <c r="L3818" t="s">
        <v>17746</v>
      </c>
      <c r="M3818" t="s">
        <v>21</v>
      </c>
      <c r="N3818">
        <v>11381</v>
      </c>
    </row>
    <row r="3819" spans="1:14" x14ac:dyDescent="0.3">
      <c r="A3819">
        <v>3818</v>
      </c>
      <c r="B3819" t="s">
        <v>17747</v>
      </c>
      <c r="C3819" t="s">
        <v>17748</v>
      </c>
      <c r="D3819" t="s">
        <v>5896</v>
      </c>
      <c r="E3819" t="s">
        <v>881</v>
      </c>
      <c r="F3819" t="s">
        <v>33</v>
      </c>
      <c r="G3819">
        <v>27282</v>
      </c>
      <c r="H3819" t="s">
        <v>17749</v>
      </c>
      <c r="I3819" t="s">
        <v>4030</v>
      </c>
      <c r="J3819">
        <v>37081</v>
      </c>
      <c r="K3819" t="s">
        <v>17</v>
      </c>
      <c r="L3819" t="s">
        <v>17750</v>
      </c>
      <c r="M3819" t="s">
        <v>21</v>
      </c>
      <c r="N3819">
        <v>10072</v>
      </c>
    </row>
    <row r="3820" spans="1:14" x14ac:dyDescent="0.3">
      <c r="A3820">
        <v>3819</v>
      </c>
      <c r="B3820" t="s">
        <v>17751</v>
      </c>
      <c r="C3820" t="s">
        <v>17752</v>
      </c>
      <c r="D3820" t="s">
        <v>17753</v>
      </c>
      <c r="E3820" t="s">
        <v>881</v>
      </c>
      <c r="F3820" t="s">
        <v>33</v>
      </c>
      <c r="G3820">
        <v>27205</v>
      </c>
      <c r="H3820" t="s">
        <v>17754</v>
      </c>
      <c r="I3820" t="s">
        <v>852</v>
      </c>
      <c r="J3820">
        <v>37151</v>
      </c>
      <c r="K3820" t="s">
        <v>17</v>
      </c>
      <c r="L3820" t="s">
        <v>17755</v>
      </c>
      <c r="M3820" t="s">
        <v>21</v>
      </c>
      <c r="N3820">
        <v>2747</v>
      </c>
    </row>
    <row r="3821" spans="1:14" x14ac:dyDescent="0.3">
      <c r="A3821">
        <v>3820</v>
      </c>
      <c r="B3821" t="s">
        <v>17756</v>
      </c>
      <c r="C3821" t="s">
        <v>17757</v>
      </c>
      <c r="D3821" t="s">
        <v>6009</v>
      </c>
      <c r="E3821" t="s">
        <v>70</v>
      </c>
      <c r="F3821" t="s">
        <v>18</v>
      </c>
      <c r="G3821">
        <v>44017</v>
      </c>
      <c r="H3821" t="s">
        <v>17758</v>
      </c>
      <c r="I3821" t="s">
        <v>4813</v>
      </c>
      <c r="J3821">
        <v>39035</v>
      </c>
      <c r="K3821" t="s">
        <v>17</v>
      </c>
      <c r="L3821" t="s">
        <v>17759</v>
      </c>
      <c r="M3821" t="s">
        <v>17760</v>
      </c>
      <c r="N3821">
        <v>3791</v>
      </c>
    </row>
    <row r="3822" spans="1:14" x14ac:dyDescent="0.3">
      <c r="A3822">
        <v>3821</v>
      </c>
      <c r="B3822" t="s">
        <v>17761</v>
      </c>
      <c r="C3822" t="s">
        <v>17762</v>
      </c>
      <c r="D3822" t="s">
        <v>6616</v>
      </c>
      <c r="E3822" t="s">
        <v>70</v>
      </c>
      <c r="F3822" t="s">
        <v>18</v>
      </c>
      <c r="G3822">
        <v>44106</v>
      </c>
      <c r="H3822" t="s">
        <v>17763</v>
      </c>
      <c r="I3822" t="s">
        <v>4813</v>
      </c>
      <c r="J3822">
        <v>39035</v>
      </c>
      <c r="K3822" t="s">
        <v>17</v>
      </c>
      <c r="L3822" t="s">
        <v>17764</v>
      </c>
      <c r="M3822" t="s">
        <v>17765</v>
      </c>
      <c r="N3822">
        <v>636</v>
      </c>
    </row>
    <row r="3823" spans="1:14" x14ac:dyDescent="0.3">
      <c r="A3823">
        <v>3822</v>
      </c>
      <c r="B3823" t="s">
        <v>17766</v>
      </c>
      <c r="C3823" t="s">
        <v>17767</v>
      </c>
      <c r="D3823" t="s">
        <v>6616</v>
      </c>
      <c r="E3823" t="s">
        <v>70</v>
      </c>
      <c r="F3823" t="s">
        <v>18</v>
      </c>
      <c r="G3823">
        <v>44106</v>
      </c>
      <c r="H3823" t="s">
        <v>17768</v>
      </c>
      <c r="I3823" t="s">
        <v>4813</v>
      </c>
      <c r="J3823">
        <v>39035</v>
      </c>
      <c r="K3823" t="s">
        <v>17</v>
      </c>
      <c r="L3823" t="s">
        <v>17769</v>
      </c>
      <c r="M3823" t="s">
        <v>21</v>
      </c>
      <c r="N3823">
        <v>393</v>
      </c>
    </row>
    <row r="3824" spans="1:14" x14ac:dyDescent="0.3">
      <c r="A3824">
        <v>3823</v>
      </c>
      <c r="B3824" t="s">
        <v>17770</v>
      </c>
      <c r="C3824" t="s">
        <v>17771</v>
      </c>
      <c r="D3824" t="s">
        <v>6616</v>
      </c>
      <c r="E3824" t="s">
        <v>70</v>
      </c>
      <c r="F3824" t="s">
        <v>18</v>
      </c>
      <c r="G3824">
        <v>44115</v>
      </c>
      <c r="H3824" t="s">
        <v>17772</v>
      </c>
      <c r="I3824" t="s">
        <v>4813</v>
      </c>
      <c r="J3824">
        <v>39035</v>
      </c>
      <c r="K3824" t="s">
        <v>17</v>
      </c>
      <c r="L3824" t="s">
        <v>17773</v>
      </c>
      <c r="M3824" t="s">
        <v>21</v>
      </c>
      <c r="N3824">
        <v>16371</v>
      </c>
    </row>
    <row r="3825" spans="1:14" x14ac:dyDescent="0.3">
      <c r="A3825">
        <v>3824</v>
      </c>
      <c r="B3825" t="s">
        <v>17774</v>
      </c>
      <c r="C3825" t="s">
        <v>17775</v>
      </c>
      <c r="D3825" t="s">
        <v>17776</v>
      </c>
      <c r="E3825" t="s">
        <v>70</v>
      </c>
      <c r="F3825" t="s">
        <v>18</v>
      </c>
      <c r="G3825">
        <v>44118</v>
      </c>
      <c r="H3825" t="s">
        <v>17777</v>
      </c>
      <c r="I3825" t="s">
        <v>4813</v>
      </c>
      <c r="J3825">
        <v>39035</v>
      </c>
      <c r="K3825" t="s">
        <v>17</v>
      </c>
      <c r="L3825" t="s">
        <v>17778</v>
      </c>
      <c r="M3825" t="s">
        <v>17779</v>
      </c>
      <c r="N3825">
        <v>3545</v>
      </c>
    </row>
    <row r="3826" spans="1:14" x14ac:dyDescent="0.3">
      <c r="A3826">
        <v>3825</v>
      </c>
      <c r="B3826" t="s">
        <v>17780</v>
      </c>
      <c r="C3826" t="s">
        <v>17781</v>
      </c>
      <c r="D3826" t="s">
        <v>6616</v>
      </c>
      <c r="E3826" t="s">
        <v>70</v>
      </c>
      <c r="F3826" t="s">
        <v>18</v>
      </c>
      <c r="G3826">
        <v>44121</v>
      </c>
      <c r="H3826" t="s">
        <v>17782</v>
      </c>
      <c r="I3826" t="s">
        <v>4813</v>
      </c>
      <c r="J3826">
        <v>39035</v>
      </c>
      <c r="K3826" t="s">
        <v>17</v>
      </c>
      <c r="L3826" t="s">
        <v>17783</v>
      </c>
      <c r="M3826" t="s">
        <v>21</v>
      </c>
      <c r="N3826">
        <v>1901</v>
      </c>
    </row>
    <row r="3827" spans="1:14" x14ac:dyDescent="0.3">
      <c r="A3827">
        <v>3826</v>
      </c>
      <c r="B3827" t="s">
        <v>17784</v>
      </c>
      <c r="C3827" t="s">
        <v>17785</v>
      </c>
      <c r="D3827" t="s">
        <v>2042</v>
      </c>
      <c r="E3827" t="s">
        <v>144</v>
      </c>
      <c r="F3827" t="s">
        <v>18</v>
      </c>
      <c r="G3827">
        <v>5401</v>
      </c>
      <c r="H3827" t="s">
        <v>17786</v>
      </c>
      <c r="I3827" t="s">
        <v>146</v>
      </c>
      <c r="J3827">
        <v>50007</v>
      </c>
      <c r="K3827" t="s">
        <v>17</v>
      </c>
      <c r="L3827" t="s">
        <v>17787</v>
      </c>
      <c r="M3827" t="s">
        <v>21</v>
      </c>
      <c r="N3827">
        <v>4749</v>
      </c>
    </row>
    <row r="3828" spans="1:14" x14ac:dyDescent="0.3">
      <c r="A3828">
        <v>3827</v>
      </c>
      <c r="B3828" t="s">
        <v>17788</v>
      </c>
      <c r="C3828" t="s">
        <v>17789</v>
      </c>
      <c r="D3828" t="s">
        <v>17790</v>
      </c>
      <c r="E3828" t="s">
        <v>171</v>
      </c>
      <c r="F3828" t="s">
        <v>18</v>
      </c>
      <c r="G3828">
        <v>26554</v>
      </c>
      <c r="H3828" t="s">
        <v>17791</v>
      </c>
      <c r="I3828" t="s">
        <v>911</v>
      </c>
      <c r="J3828">
        <v>54049</v>
      </c>
      <c r="K3828" t="s">
        <v>17</v>
      </c>
      <c r="L3828" t="s">
        <v>17792</v>
      </c>
      <c r="M3828" t="s">
        <v>17793</v>
      </c>
      <c r="N3828">
        <v>3886</v>
      </c>
    </row>
    <row r="3829" spans="1:14" x14ac:dyDescent="0.3">
      <c r="A3829">
        <v>3828</v>
      </c>
      <c r="B3829" t="s">
        <v>17794</v>
      </c>
      <c r="C3829" t="s">
        <v>17795</v>
      </c>
      <c r="D3829" t="s">
        <v>1862</v>
      </c>
      <c r="E3829" t="s">
        <v>171</v>
      </c>
      <c r="F3829" t="s">
        <v>33</v>
      </c>
      <c r="G3829">
        <v>26003</v>
      </c>
      <c r="H3829" t="s">
        <v>17796</v>
      </c>
      <c r="I3829" t="s">
        <v>1864</v>
      </c>
      <c r="J3829">
        <v>54069</v>
      </c>
      <c r="K3829" t="s">
        <v>17</v>
      </c>
      <c r="L3829" t="s">
        <v>17797</v>
      </c>
      <c r="M3829" t="s">
        <v>17798</v>
      </c>
      <c r="N3829">
        <v>1650</v>
      </c>
    </row>
    <row r="3830" spans="1:14" x14ac:dyDescent="0.3">
      <c r="A3830">
        <v>3829</v>
      </c>
      <c r="B3830" t="s">
        <v>17799</v>
      </c>
      <c r="C3830" t="s">
        <v>17800</v>
      </c>
      <c r="D3830" t="s">
        <v>1101</v>
      </c>
      <c r="E3830" t="s">
        <v>239</v>
      </c>
      <c r="F3830" t="s">
        <v>33</v>
      </c>
      <c r="G3830">
        <v>53547</v>
      </c>
      <c r="H3830" t="s">
        <v>17801</v>
      </c>
      <c r="I3830" t="s">
        <v>1103</v>
      </c>
      <c r="J3830">
        <v>55105</v>
      </c>
      <c r="K3830" t="s">
        <v>17</v>
      </c>
      <c r="L3830" t="s">
        <v>17802</v>
      </c>
      <c r="M3830" t="s">
        <v>17803</v>
      </c>
      <c r="N3830">
        <v>2098</v>
      </c>
    </row>
    <row r="3831" spans="1:14" x14ac:dyDescent="0.3">
      <c r="A3831">
        <v>3830</v>
      </c>
      <c r="B3831" t="s">
        <v>17804</v>
      </c>
      <c r="C3831" t="s">
        <v>17805</v>
      </c>
      <c r="D3831" t="s">
        <v>17806</v>
      </c>
      <c r="E3831" t="s">
        <v>239</v>
      </c>
      <c r="F3831" t="s">
        <v>18</v>
      </c>
      <c r="G3831">
        <v>53220</v>
      </c>
      <c r="H3831" t="s">
        <v>21</v>
      </c>
      <c r="I3831" t="s">
        <v>1115</v>
      </c>
      <c r="J3831">
        <v>55079</v>
      </c>
      <c r="K3831" t="s">
        <v>17</v>
      </c>
      <c r="L3831" t="s">
        <v>21</v>
      </c>
      <c r="M3831" t="s">
        <v>21</v>
      </c>
      <c r="N3831">
        <v>-999</v>
      </c>
    </row>
    <row r="3832" spans="1:14" x14ac:dyDescent="0.3">
      <c r="A3832">
        <v>3831</v>
      </c>
      <c r="B3832" t="s">
        <v>17807</v>
      </c>
      <c r="C3832" t="s">
        <v>17808</v>
      </c>
      <c r="D3832" t="s">
        <v>1115</v>
      </c>
      <c r="E3832" t="s">
        <v>239</v>
      </c>
      <c r="F3832" t="s">
        <v>33</v>
      </c>
      <c r="G3832">
        <v>53233</v>
      </c>
      <c r="H3832" t="s">
        <v>17809</v>
      </c>
      <c r="I3832" t="s">
        <v>1115</v>
      </c>
      <c r="J3832">
        <v>55079</v>
      </c>
      <c r="K3832" t="s">
        <v>17</v>
      </c>
      <c r="L3832" t="s">
        <v>17810</v>
      </c>
      <c r="M3832" t="s">
        <v>17811</v>
      </c>
      <c r="N3832">
        <v>14012</v>
      </c>
    </row>
    <row r="3833" spans="1:14" x14ac:dyDescent="0.3">
      <c r="A3833">
        <v>3832</v>
      </c>
      <c r="B3833" t="s">
        <v>17812</v>
      </c>
      <c r="C3833" t="s">
        <v>17813</v>
      </c>
      <c r="D3833" t="s">
        <v>17814</v>
      </c>
      <c r="E3833" t="s">
        <v>239</v>
      </c>
      <c r="F3833" t="s">
        <v>33</v>
      </c>
      <c r="G3833">
        <v>54871</v>
      </c>
      <c r="H3833" t="s">
        <v>17815</v>
      </c>
      <c r="I3833" t="s">
        <v>17816</v>
      </c>
      <c r="J3833">
        <v>55129</v>
      </c>
      <c r="K3833" t="s">
        <v>17</v>
      </c>
      <c r="L3833" t="s">
        <v>17817</v>
      </c>
      <c r="M3833" t="s">
        <v>17818</v>
      </c>
      <c r="N3833">
        <v>3021</v>
      </c>
    </row>
    <row r="3834" spans="1:14" x14ac:dyDescent="0.3">
      <c r="A3834">
        <v>3833</v>
      </c>
      <c r="B3834" t="s">
        <v>17819</v>
      </c>
      <c r="C3834" t="s">
        <v>17820</v>
      </c>
      <c r="D3834" t="s">
        <v>1247</v>
      </c>
      <c r="E3834" t="s">
        <v>239</v>
      </c>
      <c r="F3834" t="s">
        <v>18</v>
      </c>
      <c r="G3834">
        <v>54601</v>
      </c>
      <c r="H3834" t="s">
        <v>17821</v>
      </c>
      <c r="I3834" t="s">
        <v>1247</v>
      </c>
      <c r="J3834">
        <v>55063</v>
      </c>
      <c r="K3834" t="s">
        <v>17</v>
      </c>
      <c r="L3834" t="s">
        <v>17822</v>
      </c>
      <c r="M3834" t="s">
        <v>21</v>
      </c>
      <c r="N3834">
        <v>10548</v>
      </c>
    </row>
    <row r="3835" spans="1:14" x14ac:dyDescent="0.3">
      <c r="A3835">
        <v>3834</v>
      </c>
      <c r="B3835" t="s">
        <v>17823</v>
      </c>
      <c r="C3835" t="s">
        <v>17824</v>
      </c>
      <c r="D3835" t="s">
        <v>388</v>
      </c>
      <c r="E3835" t="s">
        <v>191</v>
      </c>
      <c r="F3835" t="s">
        <v>18</v>
      </c>
      <c r="G3835">
        <v>92096</v>
      </c>
      <c r="H3835" t="s">
        <v>17825</v>
      </c>
      <c r="I3835" t="s">
        <v>390</v>
      </c>
      <c r="J3835">
        <v>6073</v>
      </c>
      <c r="K3835" t="s">
        <v>17</v>
      </c>
      <c r="L3835" t="s">
        <v>17826</v>
      </c>
      <c r="M3835" t="s">
        <v>21</v>
      </c>
      <c r="N3835">
        <v>15755</v>
      </c>
    </row>
    <row r="3836" spans="1:14" x14ac:dyDescent="0.3">
      <c r="A3836">
        <v>3835</v>
      </c>
      <c r="B3836" t="s">
        <v>17827</v>
      </c>
      <c r="C3836" t="s">
        <v>17828</v>
      </c>
      <c r="D3836" t="s">
        <v>289</v>
      </c>
      <c r="E3836" t="s">
        <v>136</v>
      </c>
      <c r="F3836" t="s">
        <v>80</v>
      </c>
      <c r="G3836">
        <v>79935</v>
      </c>
      <c r="H3836" t="s">
        <v>17829</v>
      </c>
      <c r="I3836" t="s">
        <v>289</v>
      </c>
      <c r="J3836">
        <v>48141</v>
      </c>
      <c r="K3836" t="s">
        <v>17</v>
      </c>
      <c r="L3836" t="s">
        <v>17830</v>
      </c>
      <c r="M3836" t="s">
        <v>21</v>
      </c>
      <c r="N3836">
        <v>175</v>
      </c>
    </row>
    <row r="3837" spans="1:14" x14ac:dyDescent="0.3">
      <c r="A3837">
        <v>3836</v>
      </c>
      <c r="B3837" t="s">
        <v>17831</v>
      </c>
      <c r="C3837" t="s">
        <v>17832</v>
      </c>
      <c r="D3837" t="s">
        <v>17833</v>
      </c>
      <c r="E3837" t="s">
        <v>70</v>
      </c>
      <c r="F3837" t="s">
        <v>60</v>
      </c>
      <c r="G3837">
        <v>44125</v>
      </c>
      <c r="H3837" t="s">
        <v>17834</v>
      </c>
      <c r="I3837" t="s">
        <v>4813</v>
      </c>
      <c r="J3837">
        <v>39035</v>
      </c>
      <c r="K3837" t="s">
        <v>17</v>
      </c>
      <c r="L3837" t="s">
        <v>17835</v>
      </c>
      <c r="M3837" t="s">
        <v>21</v>
      </c>
      <c r="N3837">
        <v>161</v>
      </c>
    </row>
    <row r="3838" spans="1:14" x14ac:dyDescent="0.3">
      <c r="A3838">
        <v>3837</v>
      </c>
      <c r="B3838" t="s">
        <v>17836</v>
      </c>
      <c r="C3838" t="s">
        <v>17837</v>
      </c>
      <c r="D3838" t="s">
        <v>15472</v>
      </c>
      <c r="E3838" t="s">
        <v>77</v>
      </c>
      <c r="F3838" t="s">
        <v>33</v>
      </c>
      <c r="G3838">
        <v>73160</v>
      </c>
      <c r="H3838" t="s">
        <v>17838</v>
      </c>
      <c r="I3838" t="s">
        <v>6616</v>
      </c>
      <c r="J3838">
        <v>40027</v>
      </c>
      <c r="K3838" t="s">
        <v>17</v>
      </c>
      <c r="L3838" t="s">
        <v>12499</v>
      </c>
      <c r="M3838" t="s">
        <v>21</v>
      </c>
      <c r="N3838">
        <v>295</v>
      </c>
    </row>
    <row r="3839" spans="1:14" x14ac:dyDescent="0.3">
      <c r="A3839">
        <v>3838</v>
      </c>
      <c r="B3839" t="s">
        <v>17839</v>
      </c>
      <c r="C3839" t="s">
        <v>17840</v>
      </c>
      <c r="D3839" t="s">
        <v>9246</v>
      </c>
      <c r="E3839" t="s">
        <v>871</v>
      </c>
      <c r="F3839" t="s">
        <v>33</v>
      </c>
      <c r="G3839">
        <v>84041</v>
      </c>
      <c r="H3839" t="s">
        <v>17841</v>
      </c>
      <c r="I3839" t="s">
        <v>4155</v>
      </c>
      <c r="J3839">
        <v>49011</v>
      </c>
      <c r="K3839" t="s">
        <v>17</v>
      </c>
      <c r="L3839" t="s">
        <v>17842</v>
      </c>
      <c r="M3839" t="s">
        <v>21</v>
      </c>
      <c r="N3839">
        <v>249</v>
      </c>
    </row>
    <row r="3840" spans="1:14" x14ac:dyDescent="0.3">
      <c r="A3840">
        <v>3839</v>
      </c>
      <c r="B3840" t="s">
        <v>17843</v>
      </c>
      <c r="C3840" t="s">
        <v>17844</v>
      </c>
      <c r="D3840" t="s">
        <v>17845</v>
      </c>
      <c r="E3840" t="s">
        <v>191</v>
      </c>
      <c r="F3840" t="s">
        <v>18</v>
      </c>
      <c r="G3840">
        <v>94608</v>
      </c>
      <c r="H3840" t="s">
        <v>17846</v>
      </c>
      <c r="I3840" t="s">
        <v>485</v>
      </c>
      <c r="J3840">
        <v>6001</v>
      </c>
      <c r="K3840" t="s">
        <v>17</v>
      </c>
      <c r="L3840" t="s">
        <v>17847</v>
      </c>
      <c r="M3840" t="s">
        <v>21</v>
      </c>
      <c r="N3840">
        <v>345</v>
      </c>
    </row>
    <row r="3841" spans="1:14" x14ac:dyDescent="0.3">
      <c r="A3841">
        <v>3840</v>
      </c>
      <c r="B3841" t="s">
        <v>17848</v>
      </c>
      <c r="C3841" t="s">
        <v>17849</v>
      </c>
      <c r="D3841" t="s">
        <v>10741</v>
      </c>
      <c r="E3841" t="s">
        <v>191</v>
      </c>
      <c r="F3841" t="s">
        <v>33</v>
      </c>
      <c r="G3841">
        <v>92262</v>
      </c>
      <c r="H3841" t="s">
        <v>17850</v>
      </c>
      <c r="I3841" t="s">
        <v>519</v>
      </c>
      <c r="J3841">
        <v>6065</v>
      </c>
      <c r="K3841" t="s">
        <v>17</v>
      </c>
      <c r="L3841" t="s">
        <v>1350</v>
      </c>
      <c r="M3841" t="s">
        <v>17851</v>
      </c>
      <c r="N3841">
        <v>261</v>
      </c>
    </row>
    <row r="3842" spans="1:14" x14ac:dyDescent="0.3">
      <c r="A3842">
        <v>3841</v>
      </c>
      <c r="B3842" t="s">
        <v>17852</v>
      </c>
      <c r="C3842" t="s">
        <v>17853</v>
      </c>
      <c r="D3842" t="s">
        <v>943</v>
      </c>
      <c r="E3842" t="s">
        <v>128</v>
      </c>
      <c r="F3842" t="s">
        <v>80</v>
      </c>
      <c r="G3842">
        <v>38401</v>
      </c>
      <c r="H3842" t="s">
        <v>17854</v>
      </c>
      <c r="I3842" t="s">
        <v>15466</v>
      </c>
      <c r="J3842">
        <v>47119</v>
      </c>
      <c r="K3842" t="s">
        <v>17</v>
      </c>
      <c r="L3842" t="s">
        <v>17855</v>
      </c>
      <c r="M3842" t="s">
        <v>21</v>
      </c>
      <c r="N3842">
        <v>52</v>
      </c>
    </row>
    <row r="3843" spans="1:14" x14ac:dyDescent="0.3">
      <c r="A3843">
        <v>3842</v>
      </c>
      <c r="B3843" t="s">
        <v>17856</v>
      </c>
      <c r="C3843" t="s">
        <v>17857</v>
      </c>
      <c r="D3843" t="s">
        <v>784</v>
      </c>
      <c r="E3843" t="s">
        <v>136</v>
      </c>
      <c r="F3843" t="s">
        <v>60</v>
      </c>
      <c r="G3843">
        <v>77079</v>
      </c>
      <c r="H3843" t="s">
        <v>17858</v>
      </c>
      <c r="I3843" t="s">
        <v>786</v>
      </c>
      <c r="J3843">
        <v>48201</v>
      </c>
      <c r="K3843" t="s">
        <v>17</v>
      </c>
      <c r="L3843" t="s">
        <v>17859</v>
      </c>
      <c r="M3843" t="s">
        <v>21</v>
      </c>
      <c r="N3843">
        <v>122</v>
      </c>
    </row>
    <row r="3844" spans="1:14" x14ac:dyDescent="0.3">
      <c r="A3844">
        <v>3843</v>
      </c>
      <c r="B3844" t="s">
        <v>17860</v>
      </c>
      <c r="C3844" t="s">
        <v>17861</v>
      </c>
      <c r="D3844" t="s">
        <v>1133</v>
      </c>
      <c r="E3844" t="s">
        <v>191</v>
      </c>
      <c r="F3844" t="s">
        <v>33</v>
      </c>
      <c r="G3844">
        <v>93612</v>
      </c>
      <c r="H3844" t="s">
        <v>21</v>
      </c>
      <c r="I3844" t="s">
        <v>1135</v>
      </c>
      <c r="J3844">
        <v>6019</v>
      </c>
      <c r="K3844" t="s">
        <v>17</v>
      </c>
      <c r="L3844" t="s">
        <v>21</v>
      </c>
      <c r="M3844" t="s">
        <v>21</v>
      </c>
      <c r="N3844">
        <v>-999</v>
      </c>
    </row>
    <row r="3845" spans="1:14" x14ac:dyDescent="0.3">
      <c r="A3845">
        <v>3844</v>
      </c>
      <c r="B3845" t="s">
        <v>17862</v>
      </c>
      <c r="C3845" t="s">
        <v>17863</v>
      </c>
      <c r="D3845" t="s">
        <v>15165</v>
      </c>
      <c r="E3845" t="s">
        <v>106</v>
      </c>
      <c r="F3845" t="s">
        <v>33</v>
      </c>
      <c r="G3845">
        <v>18512</v>
      </c>
      <c r="H3845" t="s">
        <v>21</v>
      </c>
      <c r="I3845" t="s">
        <v>1799</v>
      </c>
      <c r="J3845">
        <v>42069</v>
      </c>
      <c r="K3845" t="s">
        <v>17</v>
      </c>
      <c r="L3845" t="s">
        <v>21</v>
      </c>
      <c r="M3845" t="s">
        <v>21</v>
      </c>
      <c r="N3845">
        <v>-999</v>
      </c>
    </row>
    <row r="3846" spans="1:14" x14ac:dyDescent="0.3">
      <c r="A3846">
        <v>3845</v>
      </c>
      <c r="B3846" t="s">
        <v>17864</v>
      </c>
      <c r="C3846" t="s">
        <v>17865</v>
      </c>
      <c r="D3846" t="s">
        <v>17866</v>
      </c>
      <c r="E3846" t="s">
        <v>70</v>
      </c>
      <c r="F3846" t="s">
        <v>33</v>
      </c>
      <c r="G3846">
        <v>43537</v>
      </c>
      <c r="H3846" t="s">
        <v>21</v>
      </c>
      <c r="I3846" t="s">
        <v>2327</v>
      </c>
      <c r="J3846">
        <v>39095</v>
      </c>
      <c r="K3846" t="s">
        <v>17</v>
      </c>
      <c r="L3846" t="s">
        <v>21</v>
      </c>
      <c r="M3846" t="s">
        <v>21</v>
      </c>
      <c r="N3846">
        <v>-999</v>
      </c>
    </row>
    <row r="3847" spans="1:14" x14ac:dyDescent="0.3">
      <c r="A3847">
        <v>3846</v>
      </c>
      <c r="B3847" t="s">
        <v>17867</v>
      </c>
      <c r="C3847" t="s">
        <v>17868</v>
      </c>
      <c r="D3847" t="s">
        <v>76</v>
      </c>
      <c r="E3847" t="s">
        <v>77</v>
      </c>
      <c r="F3847" t="s">
        <v>33</v>
      </c>
      <c r="G3847">
        <v>73118</v>
      </c>
      <c r="H3847" t="s">
        <v>21</v>
      </c>
      <c r="I3847" t="s">
        <v>79</v>
      </c>
      <c r="J3847">
        <v>40109</v>
      </c>
      <c r="K3847" t="s">
        <v>17</v>
      </c>
      <c r="L3847" t="s">
        <v>21</v>
      </c>
      <c r="M3847" t="s">
        <v>21</v>
      </c>
      <c r="N3847">
        <v>-999</v>
      </c>
    </row>
    <row r="3848" spans="1:14" x14ac:dyDescent="0.3">
      <c r="A3848">
        <v>3847</v>
      </c>
      <c r="B3848" t="s">
        <v>17869</v>
      </c>
      <c r="C3848" t="s">
        <v>17870</v>
      </c>
      <c r="D3848" t="s">
        <v>2641</v>
      </c>
      <c r="E3848" t="s">
        <v>77</v>
      </c>
      <c r="F3848" t="s">
        <v>33</v>
      </c>
      <c r="G3848">
        <v>74134</v>
      </c>
      <c r="H3848" t="s">
        <v>21</v>
      </c>
      <c r="I3848" t="s">
        <v>2641</v>
      </c>
      <c r="J3848">
        <v>40143</v>
      </c>
      <c r="K3848" t="s">
        <v>17</v>
      </c>
      <c r="L3848" t="s">
        <v>21</v>
      </c>
      <c r="M3848" t="s">
        <v>21</v>
      </c>
      <c r="N3848">
        <v>-999</v>
      </c>
    </row>
    <row r="3849" spans="1:14" x14ac:dyDescent="0.3">
      <c r="A3849">
        <v>3848</v>
      </c>
      <c r="B3849" t="s">
        <v>17871</v>
      </c>
      <c r="C3849" t="s">
        <v>17872</v>
      </c>
      <c r="D3849" t="s">
        <v>570</v>
      </c>
      <c r="E3849" t="s">
        <v>506</v>
      </c>
      <c r="F3849" t="s">
        <v>18</v>
      </c>
      <c r="G3849">
        <v>30043</v>
      </c>
      <c r="H3849" t="s">
        <v>17873</v>
      </c>
      <c r="I3849" t="s">
        <v>572</v>
      </c>
      <c r="J3849">
        <v>13135</v>
      </c>
      <c r="K3849" t="s">
        <v>17</v>
      </c>
      <c r="L3849" t="s">
        <v>17874</v>
      </c>
      <c r="M3849" t="s">
        <v>21</v>
      </c>
      <c r="N3849">
        <v>12287</v>
      </c>
    </row>
    <row r="3850" spans="1:14" x14ac:dyDescent="0.3">
      <c r="A3850">
        <v>3849</v>
      </c>
      <c r="B3850" t="s">
        <v>17875</v>
      </c>
      <c r="C3850" t="s">
        <v>17876</v>
      </c>
      <c r="D3850" t="s">
        <v>17877</v>
      </c>
      <c r="E3850" t="s">
        <v>191</v>
      </c>
      <c r="F3850" t="s">
        <v>60</v>
      </c>
      <c r="G3850">
        <v>91303</v>
      </c>
      <c r="H3850" t="s">
        <v>17878</v>
      </c>
      <c r="I3850" t="s">
        <v>409</v>
      </c>
      <c r="J3850">
        <v>6037</v>
      </c>
      <c r="K3850" t="s">
        <v>17</v>
      </c>
      <c r="L3850" t="s">
        <v>17879</v>
      </c>
      <c r="M3850" t="s">
        <v>21</v>
      </c>
      <c r="N3850">
        <v>69</v>
      </c>
    </row>
    <row r="3851" spans="1:14" x14ac:dyDescent="0.3">
      <c r="A3851">
        <v>3850</v>
      </c>
      <c r="B3851" t="s">
        <v>17880</v>
      </c>
      <c r="C3851" t="s">
        <v>17881</v>
      </c>
      <c r="D3851" t="s">
        <v>826</v>
      </c>
      <c r="E3851" t="s">
        <v>191</v>
      </c>
      <c r="F3851" t="s">
        <v>60</v>
      </c>
      <c r="G3851">
        <v>90712</v>
      </c>
      <c r="H3851" t="s">
        <v>17882</v>
      </c>
      <c r="I3851" t="s">
        <v>409</v>
      </c>
      <c r="J3851">
        <v>6037</v>
      </c>
      <c r="K3851" t="s">
        <v>17</v>
      </c>
      <c r="L3851" t="s">
        <v>17883</v>
      </c>
      <c r="M3851" t="s">
        <v>17884</v>
      </c>
      <c r="N3851">
        <v>144</v>
      </c>
    </row>
    <row r="3852" spans="1:14" x14ac:dyDescent="0.3">
      <c r="A3852">
        <v>3851</v>
      </c>
      <c r="B3852" t="s">
        <v>17885</v>
      </c>
      <c r="C3852" t="s">
        <v>17886</v>
      </c>
      <c r="D3852" t="s">
        <v>558</v>
      </c>
      <c r="E3852" t="s">
        <v>191</v>
      </c>
      <c r="F3852" t="s">
        <v>33</v>
      </c>
      <c r="G3852">
        <v>91764</v>
      </c>
      <c r="H3852" t="s">
        <v>9806</v>
      </c>
      <c r="I3852" t="s">
        <v>560</v>
      </c>
      <c r="J3852">
        <v>6071</v>
      </c>
      <c r="K3852" t="s">
        <v>17</v>
      </c>
      <c r="L3852" t="s">
        <v>9807</v>
      </c>
      <c r="M3852" t="s">
        <v>21</v>
      </c>
      <c r="N3852">
        <v>1275</v>
      </c>
    </row>
    <row r="3853" spans="1:14" x14ac:dyDescent="0.3">
      <c r="A3853">
        <v>3852</v>
      </c>
      <c r="B3853" t="s">
        <v>17887</v>
      </c>
      <c r="C3853" t="s">
        <v>17888</v>
      </c>
      <c r="D3853" t="s">
        <v>322</v>
      </c>
      <c r="E3853" t="s">
        <v>191</v>
      </c>
      <c r="F3853" t="s">
        <v>33</v>
      </c>
      <c r="G3853">
        <v>95825</v>
      </c>
      <c r="H3853" t="s">
        <v>17889</v>
      </c>
      <c r="I3853" t="s">
        <v>322</v>
      </c>
      <c r="J3853">
        <v>6067</v>
      </c>
      <c r="K3853" t="s">
        <v>17</v>
      </c>
      <c r="L3853" t="s">
        <v>17890</v>
      </c>
      <c r="M3853" t="s">
        <v>21</v>
      </c>
      <c r="N3853">
        <v>587</v>
      </c>
    </row>
    <row r="3854" spans="1:14" x14ac:dyDescent="0.3">
      <c r="A3854">
        <v>3853</v>
      </c>
      <c r="B3854" t="s">
        <v>17891</v>
      </c>
      <c r="C3854" t="s">
        <v>17892</v>
      </c>
      <c r="D3854" t="s">
        <v>15572</v>
      </c>
      <c r="E3854" t="s">
        <v>191</v>
      </c>
      <c r="F3854" t="s">
        <v>18</v>
      </c>
      <c r="G3854">
        <v>94085</v>
      </c>
      <c r="H3854" t="s">
        <v>17893</v>
      </c>
      <c r="I3854" t="s">
        <v>1332</v>
      </c>
      <c r="J3854">
        <v>6085</v>
      </c>
      <c r="K3854" t="s">
        <v>17</v>
      </c>
      <c r="L3854" t="s">
        <v>17894</v>
      </c>
      <c r="M3854" t="s">
        <v>21</v>
      </c>
      <c r="N3854">
        <v>30</v>
      </c>
    </row>
    <row r="3855" spans="1:14" x14ac:dyDescent="0.3">
      <c r="A3855">
        <v>3854</v>
      </c>
      <c r="B3855" t="s">
        <v>17895</v>
      </c>
      <c r="C3855" t="s">
        <v>17896</v>
      </c>
      <c r="D3855" t="s">
        <v>17897</v>
      </c>
      <c r="E3855" t="s">
        <v>191</v>
      </c>
      <c r="F3855" t="s">
        <v>60</v>
      </c>
      <c r="G3855">
        <v>95687</v>
      </c>
      <c r="H3855" t="s">
        <v>17898</v>
      </c>
      <c r="I3855" t="s">
        <v>6953</v>
      </c>
      <c r="J3855">
        <v>6095</v>
      </c>
      <c r="K3855" t="s">
        <v>17</v>
      </c>
      <c r="L3855" t="s">
        <v>17899</v>
      </c>
      <c r="M3855" t="s">
        <v>21</v>
      </c>
      <c r="N3855">
        <v>299</v>
      </c>
    </row>
    <row r="3856" spans="1:14" x14ac:dyDescent="0.3">
      <c r="A3856">
        <v>3855</v>
      </c>
      <c r="B3856" t="s">
        <v>17900</v>
      </c>
      <c r="C3856" t="s">
        <v>17901</v>
      </c>
      <c r="D3856" t="s">
        <v>17902</v>
      </c>
      <c r="E3856" t="s">
        <v>191</v>
      </c>
      <c r="F3856" t="s">
        <v>18</v>
      </c>
      <c r="G3856">
        <v>95762</v>
      </c>
      <c r="H3856" t="s">
        <v>17903</v>
      </c>
      <c r="I3856" t="s">
        <v>10531</v>
      </c>
      <c r="J3856">
        <v>6017</v>
      </c>
      <c r="K3856" t="s">
        <v>17</v>
      </c>
      <c r="L3856" t="s">
        <v>17904</v>
      </c>
      <c r="M3856" t="s">
        <v>17905</v>
      </c>
      <c r="N3856">
        <v>638</v>
      </c>
    </row>
    <row r="3857" spans="1:14" x14ac:dyDescent="0.3">
      <c r="A3857">
        <v>3856</v>
      </c>
      <c r="B3857" t="s">
        <v>17906</v>
      </c>
      <c r="C3857" t="s">
        <v>17907</v>
      </c>
      <c r="D3857" t="s">
        <v>173</v>
      </c>
      <c r="E3857" t="s">
        <v>871</v>
      </c>
      <c r="F3857" t="s">
        <v>80</v>
      </c>
      <c r="G3857">
        <v>84321</v>
      </c>
      <c r="H3857" t="s">
        <v>17908</v>
      </c>
      <c r="I3857" t="s">
        <v>14385</v>
      </c>
      <c r="J3857">
        <v>49005</v>
      </c>
      <c r="K3857" t="s">
        <v>17</v>
      </c>
      <c r="L3857" t="s">
        <v>17909</v>
      </c>
      <c r="M3857" t="s">
        <v>21</v>
      </c>
      <c r="N3857">
        <v>107</v>
      </c>
    </row>
    <row r="3858" spans="1:14" x14ac:dyDescent="0.3">
      <c r="A3858">
        <v>3857</v>
      </c>
      <c r="B3858" t="s">
        <v>17910</v>
      </c>
      <c r="C3858" t="s">
        <v>17911</v>
      </c>
      <c r="D3858" t="s">
        <v>4218</v>
      </c>
      <c r="E3858" t="s">
        <v>871</v>
      </c>
      <c r="F3858" t="s">
        <v>18</v>
      </c>
      <c r="G3858">
        <v>84058</v>
      </c>
      <c r="H3858" t="s">
        <v>17912</v>
      </c>
      <c r="I3858" t="s">
        <v>2478</v>
      </c>
      <c r="J3858">
        <v>49049</v>
      </c>
      <c r="K3858" t="s">
        <v>17</v>
      </c>
      <c r="L3858" t="s">
        <v>17913</v>
      </c>
      <c r="M3858" t="s">
        <v>17914</v>
      </c>
      <c r="N3858">
        <v>116</v>
      </c>
    </row>
    <row r="3859" spans="1:14" x14ac:dyDescent="0.3">
      <c r="A3859">
        <v>3858</v>
      </c>
      <c r="B3859" t="s">
        <v>17915</v>
      </c>
      <c r="C3859" t="s">
        <v>17916</v>
      </c>
      <c r="D3859" t="s">
        <v>6231</v>
      </c>
      <c r="E3859" t="s">
        <v>157</v>
      </c>
      <c r="F3859" t="s">
        <v>80</v>
      </c>
      <c r="G3859">
        <v>22066</v>
      </c>
      <c r="H3859" t="s">
        <v>17917</v>
      </c>
      <c r="I3859" t="s">
        <v>634</v>
      </c>
      <c r="J3859">
        <v>51059</v>
      </c>
      <c r="K3859" t="s">
        <v>17</v>
      </c>
      <c r="L3859" t="s">
        <v>17918</v>
      </c>
      <c r="M3859" t="s">
        <v>21</v>
      </c>
      <c r="N3859">
        <v>6</v>
      </c>
    </row>
    <row r="3860" spans="1:14" x14ac:dyDescent="0.3">
      <c r="A3860">
        <v>3859</v>
      </c>
      <c r="B3860" t="s">
        <v>17919</v>
      </c>
      <c r="C3860" t="s">
        <v>17920</v>
      </c>
      <c r="D3860" t="s">
        <v>2361</v>
      </c>
      <c r="E3860" t="s">
        <v>171</v>
      </c>
      <c r="F3860" t="s">
        <v>60</v>
      </c>
      <c r="G3860">
        <v>25304</v>
      </c>
      <c r="H3860" t="s">
        <v>17921</v>
      </c>
      <c r="I3860" t="s">
        <v>6148</v>
      </c>
      <c r="J3860">
        <v>54039</v>
      </c>
      <c r="K3860" t="s">
        <v>17</v>
      </c>
      <c r="L3860" t="s">
        <v>17922</v>
      </c>
      <c r="M3860" t="s">
        <v>21</v>
      </c>
      <c r="N3860">
        <v>30</v>
      </c>
    </row>
    <row r="3861" spans="1:14" x14ac:dyDescent="0.3">
      <c r="A3861">
        <v>3860</v>
      </c>
      <c r="B3861" t="s">
        <v>17923</v>
      </c>
      <c r="C3861" t="s">
        <v>17924</v>
      </c>
      <c r="D3861" t="s">
        <v>2629</v>
      </c>
      <c r="E3861" t="s">
        <v>382</v>
      </c>
      <c r="F3861" t="s">
        <v>18</v>
      </c>
      <c r="G3861">
        <v>46268</v>
      </c>
      <c r="H3861" t="s">
        <v>17925</v>
      </c>
      <c r="I3861" t="s">
        <v>911</v>
      </c>
      <c r="J3861">
        <v>18097</v>
      </c>
      <c r="K3861" t="s">
        <v>17</v>
      </c>
      <c r="L3861" t="s">
        <v>17926</v>
      </c>
      <c r="M3861" t="s">
        <v>21</v>
      </c>
      <c r="N3861">
        <v>536</v>
      </c>
    </row>
    <row r="3862" spans="1:14" x14ac:dyDescent="0.3">
      <c r="A3862">
        <v>3861</v>
      </c>
      <c r="B3862" t="s">
        <v>17927</v>
      </c>
      <c r="C3862" t="s">
        <v>17928</v>
      </c>
      <c r="D3862" t="s">
        <v>4796</v>
      </c>
      <c r="E3862" t="s">
        <v>191</v>
      </c>
      <c r="F3862" t="s">
        <v>139</v>
      </c>
      <c r="G3862">
        <v>93277</v>
      </c>
      <c r="H3862" t="s">
        <v>17929</v>
      </c>
      <c r="I3862" t="s">
        <v>4798</v>
      </c>
      <c r="J3862">
        <v>6107</v>
      </c>
      <c r="K3862" t="s">
        <v>17</v>
      </c>
      <c r="L3862" t="s">
        <v>17930</v>
      </c>
      <c r="M3862" t="s">
        <v>21</v>
      </c>
      <c r="N3862">
        <v>-999</v>
      </c>
    </row>
    <row r="3863" spans="1:14" x14ac:dyDescent="0.3">
      <c r="A3863">
        <v>3862</v>
      </c>
      <c r="B3863" t="s">
        <v>17931</v>
      </c>
      <c r="C3863" t="s">
        <v>17932</v>
      </c>
      <c r="D3863" t="s">
        <v>2641</v>
      </c>
      <c r="E3863" t="s">
        <v>77</v>
      </c>
      <c r="F3863" t="s">
        <v>80</v>
      </c>
      <c r="G3863">
        <v>74133</v>
      </c>
      <c r="H3863" t="s">
        <v>17933</v>
      </c>
      <c r="I3863" t="s">
        <v>2641</v>
      </c>
      <c r="J3863">
        <v>40143</v>
      </c>
      <c r="K3863" t="s">
        <v>17</v>
      </c>
      <c r="L3863" t="s">
        <v>17934</v>
      </c>
      <c r="M3863" t="s">
        <v>17935</v>
      </c>
      <c r="N3863">
        <v>48</v>
      </c>
    </row>
    <row r="3864" spans="1:14" x14ac:dyDescent="0.3">
      <c r="A3864">
        <v>3863</v>
      </c>
      <c r="B3864" t="s">
        <v>17936</v>
      </c>
      <c r="C3864" t="s">
        <v>17937</v>
      </c>
      <c r="D3864" t="s">
        <v>1027</v>
      </c>
      <c r="E3864" t="s">
        <v>128</v>
      </c>
      <c r="F3864" t="s">
        <v>18</v>
      </c>
      <c r="G3864">
        <v>37214</v>
      </c>
      <c r="H3864" t="s">
        <v>17938</v>
      </c>
      <c r="I3864" t="s">
        <v>1029</v>
      </c>
      <c r="J3864">
        <v>47037</v>
      </c>
      <c r="K3864" t="s">
        <v>17</v>
      </c>
      <c r="L3864" t="s">
        <v>17939</v>
      </c>
      <c r="M3864" t="s">
        <v>21</v>
      </c>
      <c r="N3864">
        <v>395</v>
      </c>
    </row>
    <row r="3865" spans="1:14" x14ac:dyDescent="0.3">
      <c r="A3865">
        <v>3864</v>
      </c>
      <c r="B3865" t="s">
        <v>17940</v>
      </c>
      <c r="C3865" t="s">
        <v>17941</v>
      </c>
      <c r="D3865" t="s">
        <v>17942</v>
      </c>
      <c r="E3865" t="s">
        <v>164</v>
      </c>
      <c r="F3865" t="s">
        <v>33</v>
      </c>
      <c r="G3865">
        <v>98057</v>
      </c>
      <c r="H3865" t="s">
        <v>17943</v>
      </c>
      <c r="I3865" t="s">
        <v>166</v>
      </c>
      <c r="J3865">
        <v>53033</v>
      </c>
      <c r="K3865" t="s">
        <v>17</v>
      </c>
      <c r="L3865" t="s">
        <v>2356</v>
      </c>
      <c r="M3865" t="s">
        <v>21</v>
      </c>
      <c r="N3865">
        <v>688</v>
      </c>
    </row>
    <row r="3866" spans="1:14" x14ac:dyDescent="0.3">
      <c r="A3866">
        <v>3865</v>
      </c>
      <c r="B3866" t="s">
        <v>17944</v>
      </c>
      <c r="C3866" t="s">
        <v>17945</v>
      </c>
      <c r="D3866" t="s">
        <v>17946</v>
      </c>
      <c r="E3866" t="s">
        <v>70</v>
      </c>
      <c r="F3866" t="s">
        <v>33</v>
      </c>
      <c r="G3866">
        <v>45066</v>
      </c>
      <c r="H3866" t="s">
        <v>17947</v>
      </c>
      <c r="I3866" t="s">
        <v>2993</v>
      </c>
      <c r="J3866">
        <v>39165</v>
      </c>
      <c r="K3866" t="s">
        <v>17</v>
      </c>
      <c r="L3866" t="s">
        <v>17948</v>
      </c>
      <c r="M3866" t="s">
        <v>21</v>
      </c>
      <c r="N3866">
        <v>-999</v>
      </c>
    </row>
    <row r="3867" spans="1:14" x14ac:dyDescent="0.3">
      <c r="A3867">
        <v>3866</v>
      </c>
      <c r="B3867" t="s">
        <v>17949</v>
      </c>
      <c r="C3867" t="s">
        <v>17950</v>
      </c>
      <c r="D3867" t="s">
        <v>17951</v>
      </c>
      <c r="E3867" t="s">
        <v>136</v>
      </c>
      <c r="F3867" t="s">
        <v>80</v>
      </c>
      <c r="G3867">
        <v>77656</v>
      </c>
      <c r="H3867" t="s">
        <v>17952</v>
      </c>
      <c r="I3867" t="s">
        <v>7448</v>
      </c>
      <c r="J3867">
        <v>48199</v>
      </c>
      <c r="K3867" t="s">
        <v>17</v>
      </c>
      <c r="L3867" t="s">
        <v>17953</v>
      </c>
      <c r="M3867" t="s">
        <v>21</v>
      </c>
      <c r="N3867">
        <v>125</v>
      </c>
    </row>
    <row r="3868" spans="1:14" x14ac:dyDescent="0.3">
      <c r="A3868">
        <v>3867</v>
      </c>
      <c r="B3868" t="s">
        <v>17954</v>
      </c>
      <c r="C3868" t="s">
        <v>17955</v>
      </c>
      <c r="D3868" t="s">
        <v>11929</v>
      </c>
      <c r="E3868" t="s">
        <v>871</v>
      </c>
      <c r="F3868" t="s">
        <v>60</v>
      </c>
      <c r="G3868">
        <v>84720</v>
      </c>
      <c r="H3868" t="s">
        <v>17956</v>
      </c>
      <c r="I3868" t="s">
        <v>11931</v>
      </c>
      <c r="J3868">
        <v>49021</v>
      </c>
      <c r="K3868" t="s">
        <v>17</v>
      </c>
      <c r="L3868" t="s">
        <v>17957</v>
      </c>
      <c r="M3868" t="s">
        <v>13951</v>
      </c>
      <c r="N3868">
        <v>557</v>
      </c>
    </row>
    <row r="3869" spans="1:14" x14ac:dyDescent="0.3">
      <c r="A3869">
        <v>3868</v>
      </c>
      <c r="B3869" t="s">
        <v>17958</v>
      </c>
      <c r="C3869" t="s">
        <v>17959</v>
      </c>
      <c r="D3869" t="s">
        <v>1115</v>
      </c>
      <c r="E3869" t="s">
        <v>239</v>
      </c>
      <c r="F3869" t="s">
        <v>60</v>
      </c>
      <c r="G3869">
        <v>53222</v>
      </c>
      <c r="H3869" t="s">
        <v>17960</v>
      </c>
      <c r="I3869" t="s">
        <v>1115</v>
      </c>
      <c r="J3869">
        <v>55079</v>
      </c>
      <c r="K3869" t="s">
        <v>17</v>
      </c>
      <c r="L3869" t="s">
        <v>17961</v>
      </c>
      <c r="M3869" t="s">
        <v>21</v>
      </c>
      <c r="N3869">
        <v>267</v>
      </c>
    </row>
    <row r="3870" spans="1:14" x14ac:dyDescent="0.3">
      <c r="A3870">
        <v>3869</v>
      </c>
      <c r="B3870" t="s">
        <v>17962</v>
      </c>
      <c r="C3870" t="s">
        <v>17963</v>
      </c>
      <c r="D3870" t="s">
        <v>127</v>
      </c>
      <c r="E3870" t="s">
        <v>128</v>
      </c>
      <c r="F3870" t="s">
        <v>33</v>
      </c>
      <c r="G3870">
        <v>37411</v>
      </c>
      <c r="H3870" t="s">
        <v>17964</v>
      </c>
      <c r="I3870" t="s">
        <v>130</v>
      </c>
      <c r="J3870">
        <v>47065</v>
      </c>
      <c r="K3870" t="s">
        <v>17</v>
      </c>
      <c r="L3870" t="s">
        <v>231</v>
      </c>
      <c r="M3870" t="s">
        <v>21</v>
      </c>
      <c r="N3870">
        <v>327</v>
      </c>
    </row>
    <row r="3871" spans="1:14" x14ac:dyDescent="0.3">
      <c r="A3871">
        <v>3870</v>
      </c>
      <c r="B3871" t="s">
        <v>17965</v>
      </c>
      <c r="C3871" t="s">
        <v>17966</v>
      </c>
      <c r="D3871" t="s">
        <v>2641</v>
      </c>
      <c r="E3871" t="s">
        <v>77</v>
      </c>
      <c r="F3871" t="s">
        <v>33</v>
      </c>
      <c r="G3871">
        <v>74145</v>
      </c>
      <c r="H3871" t="s">
        <v>14465</v>
      </c>
      <c r="I3871" t="s">
        <v>2641</v>
      </c>
      <c r="J3871">
        <v>40143</v>
      </c>
      <c r="K3871" t="s">
        <v>17</v>
      </c>
      <c r="L3871" t="s">
        <v>17967</v>
      </c>
      <c r="M3871" t="s">
        <v>21</v>
      </c>
      <c r="N3871">
        <v>354</v>
      </c>
    </row>
    <row r="3872" spans="1:14" x14ac:dyDescent="0.3">
      <c r="A3872">
        <v>3871</v>
      </c>
      <c r="B3872" t="s">
        <v>17968</v>
      </c>
      <c r="C3872" t="s">
        <v>17969</v>
      </c>
      <c r="D3872" t="s">
        <v>480</v>
      </c>
      <c r="E3872" t="s">
        <v>136</v>
      </c>
      <c r="F3872" t="s">
        <v>33</v>
      </c>
      <c r="G3872">
        <v>78229</v>
      </c>
      <c r="H3872" t="s">
        <v>17970</v>
      </c>
      <c r="I3872" t="s">
        <v>481</v>
      </c>
      <c r="J3872">
        <v>48029</v>
      </c>
      <c r="K3872" t="s">
        <v>17</v>
      </c>
      <c r="L3872" t="s">
        <v>17971</v>
      </c>
      <c r="M3872" t="s">
        <v>17972</v>
      </c>
      <c r="N3872">
        <v>-999</v>
      </c>
    </row>
    <row r="3873" spans="1:14" x14ac:dyDescent="0.3">
      <c r="A3873">
        <v>3872</v>
      </c>
      <c r="B3873" t="s">
        <v>17973</v>
      </c>
      <c r="C3873" t="s">
        <v>17974</v>
      </c>
      <c r="D3873" t="s">
        <v>1027</v>
      </c>
      <c r="E3873" t="s">
        <v>128</v>
      </c>
      <c r="F3873" t="s">
        <v>18</v>
      </c>
      <c r="G3873">
        <v>37214</v>
      </c>
      <c r="H3873" t="s">
        <v>17975</v>
      </c>
      <c r="I3873" t="s">
        <v>1029</v>
      </c>
      <c r="J3873">
        <v>47037</v>
      </c>
      <c r="K3873" t="s">
        <v>17</v>
      </c>
      <c r="L3873" t="s">
        <v>17976</v>
      </c>
      <c r="M3873" t="s">
        <v>21</v>
      </c>
      <c r="N3873">
        <v>304</v>
      </c>
    </row>
    <row r="3874" spans="1:14" x14ac:dyDescent="0.3">
      <c r="A3874">
        <v>3873</v>
      </c>
      <c r="B3874" t="s">
        <v>17977</v>
      </c>
      <c r="C3874" t="s">
        <v>17978</v>
      </c>
      <c r="D3874" t="s">
        <v>7048</v>
      </c>
      <c r="E3874" t="s">
        <v>106</v>
      </c>
      <c r="F3874" t="s">
        <v>80</v>
      </c>
      <c r="G3874">
        <v>15237</v>
      </c>
      <c r="H3874" t="s">
        <v>114</v>
      </c>
      <c r="I3874" t="s">
        <v>1157</v>
      </c>
      <c r="J3874">
        <v>42003</v>
      </c>
      <c r="K3874" t="s">
        <v>17</v>
      </c>
      <c r="L3874" t="s">
        <v>116</v>
      </c>
      <c r="M3874" t="s">
        <v>21</v>
      </c>
      <c r="N3874">
        <v>74</v>
      </c>
    </row>
    <row r="3875" spans="1:14" x14ac:dyDescent="0.3">
      <c r="A3875">
        <v>3874</v>
      </c>
      <c r="B3875" t="s">
        <v>17979</v>
      </c>
      <c r="C3875" t="s">
        <v>17980</v>
      </c>
      <c r="D3875" t="s">
        <v>17981</v>
      </c>
      <c r="E3875" t="s">
        <v>191</v>
      </c>
      <c r="F3875" t="s">
        <v>60</v>
      </c>
      <c r="G3875">
        <v>90723</v>
      </c>
      <c r="H3875" t="s">
        <v>17982</v>
      </c>
      <c r="I3875" t="s">
        <v>409</v>
      </c>
      <c r="J3875">
        <v>6037</v>
      </c>
      <c r="K3875" t="s">
        <v>17</v>
      </c>
      <c r="L3875" t="s">
        <v>17983</v>
      </c>
      <c r="M3875" t="s">
        <v>21</v>
      </c>
      <c r="N3875">
        <v>182</v>
      </c>
    </row>
    <row r="3876" spans="1:14" x14ac:dyDescent="0.3">
      <c r="A3876">
        <v>3875</v>
      </c>
      <c r="B3876" t="s">
        <v>17984</v>
      </c>
      <c r="C3876" t="s">
        <v>17985</v>
      </c>
      <c r="D3876" t="s">
        <v>15817</v>
      </c>
      <c r="E3876" t="s">
        <v>191</v>
      </c>
      <c r="F3876" t="s">
        <v>80</v>
      </c>
      <c r="G3876">
        <v>92708</v>
      </c>
      <c r="H3876" t="s">
        <v>17986</v>
      </c>
      <c r="I3876" t="s">
        <v>193</v>
      </c>
      <c r="J3876">
        <v>6059</v>
      </c>
      <c r="K3876" t="s">
        <v>17</v>
      </c>
      <c r="L3876" t="s">
        <v>17987</v>
      </c>
      <c r="M3876" t="s">
        <v>21</v>
      </c>
      <c r="N3876">
        <v>170</v>
      </c>
    </row>
    <row r="3877" spans="1:14" x14ac:dyDescent="0.3">
      <c r="A3877">
        <v>3876</v>
      </c>
      <c r="B3877" t="s">
        <v>17988</v>
      </c>
      <c r="C3877" t="s">
        <v>17989</v>
      </c>
      <c r="D3877" t="s">
        <v>409</v>
      </c>
      <c r="E3877" t="s">
        <v>191</v>
      </c>
      <c r="F3877" t="s">
        <v>60</v>
      </c>
      <c r="G3877">
        <v>90041</v>
      </c>
      <c r="H3877" t="s">
        <v>17990</v>
      </c>
      <c r="I3877" t="s">
        <v>409</v>
      </c>
      <c r="J3877">
        <v>6037</v>
      </c>
      <c r="K3877" t="s">
        <v>17</v>
      </c>
      <c r="L3877" t="s">
        <v>17991</v>
      </c>
      <c r="M3877" t="s">
        <v>17988</v>
      </c>
      <c r="N3877">
        <v>63</v>
      </c>
    </row>
    <row r="3878" spans="1:14" x14ac:dyDescent="0.3">
      <c r="A3878">
        <v>3877</v>
      </c>
      <c r="B3878" t="s">
        <v>17992</v>
      </c>
      <c r="C3878" t="s">
        <v>17993</v>
      </c>
      <c r="D3878" t="s">
        <v>17994</v>
      </c>
      <c r="E3878" t="s">
        <v>198</v>
      </c>
      <c r="F3878" t="s">
        <v>60</v>
      </c>
      <c r="G3878">
        <v>52205</v>
      </c>
      <c r="H3878" t="s">
        <v>17995</v>
      </c>
      <c r="I3878" t="s">
        <v>4122</v>
      </c>
      <c r="J3878">
        <v>19105</v>
      </c>
      <c r="K3878" t="s">
        <v>17</v>
      </c>
      <c r="L3878" t="s">
        <v>17996</v>
      </c>
      <c r="M3878" t="s">
        <v>21</v>
      </c>
      <c r="N3878">
        <v>45</v>
      </c>
    </row>
    <row r="3879" spans="1:14" x14ac:dyDescent="0.3">
      <c r="A3879">
        <v>3878</v>
      </c>
      <c r="B3879" t="s">
        <v>17997</v>
      </c>
      <c r="C3879" t="s">
        <v>17998</v>
      </c>
      <c r="D3879" t="s">
        <v>2629</v>
      </c>
      <c r="E3879" t="s">
        <v>382</v>
      </c>
      <c r="F3879" t="s">
        <v>60</v>
      </c>
      <c r="G3879">
        <v>46278</v>
      </c>
      <c r="H3879" t="s">
        <v>17999</v>
      </c>
      <c r="I3879" t="s">
        <v>911</v>
      </c>
      <c r="J3879">
        <v>18097</v>
      </c>
      <c r="K3879" t="s">
        <v>17</v>
      </c>
      <c r="L3879" t="s">
        <v>18000</v>
      </c>
      <c r="M3879" t="s">
        <v>21</v>
      </c>
      <c r="N3879">
        <v>208</v>
      </c>
    </row>
    <row r="3880" spans="1:14" x14ac:dyDescent="0.3">
      <c r="A3880">
        <v>3879</v>
      </c>
      <c r="B3880" t="s">
        <v>18001</v>
      </c>
      <c r="C3880" t="s">
        <v>18002</v>
      </c>
      <c r="D3880" t="s">
        <v>7171</v>
      </c>
      <c r="E3880" t="s">
        <v>70</v>
      </c>
      <c r="F3880" t="s">
        <v>80</v>
      </c>
      <c r="G3880">
        <v>45069</v>
      </c>
      <c r="H3880" t="s">
        <v>13445</v>
      </c>
      <c r="I3880" t="s">
        <v>6215</v>
      </c>
      <c r="J3880">
        <v>39017</v>
      </c>
      <c r="K3880" t="s">
        <v>17</v>
      </c>
      <c r="L3880" t="s">
        <v>13446</v>
      </c>
      <c r="M3880" t="s">
        <v>21</v>
      </c>
      <c r="N3880">
        <v>213</v>
      </c>
    </row>
    <row r="3881" spans="1:14" x14ac:dyDescent="0.3">
      <c r="A3881">
        <v>3880</v>
      </c>
      <c r="B3881" t="s">
        <v>18003</v>
      </c>
      <c r="C3881" t="s">
        <v>18004</v>
      </c>
      <c r="D3881" t="s">
        <v>15562</v>
      </c>
      <c r="E3881" t="s">
        <v>70</v>
      </c>
      <c r="F3881" t="s">
        <v>834</v>
      </c>
      <c r="G3881">
        <v>43082</v>
      </c>
      <c r="H3881" t="s">
        <v>18005</v>
      </c>
      <c r="I3881" t="s">
        <v>841</v>
      </c>
      <c r="J3881">
        <v>39041</v>
      </c>
      <c r="K3881" t="s">
        <v>17</v>
      </c>
      <c r="L3881" t="s">
        <v>13800</v>
      </c>
      <c r="M3881" t="s">
        <v>18006</v>
      </c>
      <c r="N3881">
        <v>617</v>
      </c>
    </row>
    <row r="3882" spans="1:14" x14ac:dyDescent="0.3">
      <c r="A3882">
        <v>3881</v>
      </c>
      <c r="B3882" t="s">
        <v>18007</v>
      </c>
      <c r="C3882" t="s">
        <v>18008</v>
      </c>
      <c r="D3882" t="s">
        <v>18009</v>
      </c>
      <c r="E3882" t="s">
        <v>198</v>
      </c>
      <c r="F3882" t="s">
        <v>33</v>
      </c>
      <c r="G3882">
        <v>50325</v>
      </c>
      <c r="H3882" t="s">
        <v>21</v>
      </c>
      <c r="I3882" t="s">
        <v>554</v>
      </c>
      <c r="J3882">
        <v>19153</v>
      </c>
      <c r="K3882" t="s">
        <v>17</v>
      </c>
      <c r="L3882" t="s">
        <v>21</v>
      </c>
      <c r="M3882" t="s">
        <v>21</v>
      </c>
      <c r="N3882">
        <v>-999</v>
      </c>
    </row>
    <row r="3883" spans="1:14" x14ac:dyDescent="0.3">
      <c r="A3883">
        <v>3882</v>
      </c>
      <c r="B3883" t="s">
        <v>18010</v>
      </c>
      <c r="C3883" t="s">
        <v>18011</v>
      </c>
      <c r="D3883" t="s">
        <v>3171</v>
      </c>
      <c r="E3883" t="s">
        <v>70</v>
      </c>
      <c r="F3883" t="s">
        <v>33</v>
      </c>
      <c r="G3883">
        <v>43232</v>
      </c>
      <c r="H3883" t="s">
        <v>21</v>
      </c>
      <c r="I3883" t="s">
        <v>3126</v>
      </c>
      <c r="J3883">
        <v>39049</v>
      </c>
      <c r="K3883" t="s">
        <v>17</v>
      </c>
      <c r="L3883" t="s">
        <v>21</v>
      </c>
      <c r="M3883" t="s">
        <v>21</v>
      </c>
      <c r="N3883">
        <v>-999</v>
      </c>
    </row>
    <row r="3884" spans="1:14" x14ac:dyDescent="0.3">
      <c r="A3884">
        <v>3883</v>
      </c>
      <c r="B3884" t="s">
        <v>18012</v>
      </c>
      <c r="C3884" t="s">
        <v>18013</v>
      </c>
      <c r="D3884" t="s">
        <v>1122</v>
      </c>
      <c r="E3884" t="s">
        <v>469</v>
      </c>
      <c r="F3884" t="s">
        <v>33</v>
      </c>
      <c r="G3884">
        <v>85021</v>
      </c>
      <c r="H3884" t="s">
        <v>21</v>
      </c>
      <c r="I3884" t="s">
        <v>906</v>
      </c>
      <c r="J3884">
        <v>4013</v>
      </c>
      <c r="K3884" t="s">
        <v>17</v>
      </c>
      <c r="L3884" t="s">
        <v>21</v>
      </c>
      <c r="M3884" t="s">
        <v>21</v>
      </c>
      <c r="N3884">
        <v>-999</v>
      </c>
    </row>
    <row r="3885" spans="1:14" x14ac:dyDescent="0.3">
      <c r="A3885">
        <v>3884</v>
      </c>
      <c r="B3885" t="s">
        <v>13408</v>
      </c>
      <c r="C3885" t="s">
        <v>18014</v>
      </c>
      <c r="D3885" t="s">
        <v>887</v>
      </c>
      <c r="E3885" t="s">
        <v>239</v>
      </c>
      <c r="F3885" t="s">
        <v>33</v>
      </c>
      <c r="G3885">
        <v>53713</v>
      </c>
      <c r="H3885" t="s">
        <v>21</v>
      </c>
      <c r="I3885" t="s">
        <v>888</v>
      </c>
      <c r="J3885">
        <v>55025</v>
      </c>
      <c r="K3885" t="s">
        <v>17</v>
      </c>
      <c r="L3885" t="s">
        <v>21</v>
      </c>
      <c r="M3885" t="s">
        <v>21</v>
      </c>
      <c r="N3885">
        <v>-999</v>
      </c>
    </row>
    <row r="3886" spans="1:14" x14ac:dyDescent="0.3">
      <c r="A3886">
        <v>3885</v>
      </c>
      <c r="B3886" t="s">
        <v>18015</v>
      </c>
      <c r="C3886" t="s">
        <v>18016</v>
      </c>
      <c r="D3886" t="s">
        <v>18017</v>
      </c>
      <c r="E3886" t="s">
        <v>70</v>
      </c>
      <c r="F3886" t="s">
        <v>80</v>
      </c>
      <c r="G3886">
        <v>44136</v>
      </c>
      <c r="H3886" t="s">
        <v>18018</v>
      </c>
      <c r="I3886" t="s">
        <v>4813</v>
      </c>
      <c r="J3886">
        <v>39035</v>
      </c>
      <c r="K3886" t="s">
        <v>17</v>
      </c>
      <c r="L3886" t="s">
        <v>18019</v>
      </c>
      <c r="M3886" t="s">
        <v>21</v>
      </c>
      <c r="N3886">
        <v>113</v>
      </c>
    </row>
    <row r="3887" spans="1:14" x14ac:dyDescent="0.3">
      <c r="A3887">
        <v>3886</v>
      </c>
      <c r="B3887" t="s">
        <v>18020</v>
      </c>
      <c r="C3887" t="s">
        <v>18021</v>
      </c>
      <c r="D3887" t="s">
        <v>966</v>
      </c>
      <c r="E3887" t="s">
        <v>730</v>
      </c>
      <c r="F3887" t="s">
        <v>60</v>
      </c>
      <c r="G3887">
        <v>80230</v>
      </c>
      <c r="H3887" t="s">
        <v>18022</v>
      </c>
      <c r="I3887" t="s">
        <v>966</v>
      </c>
      <c r="J3887">
        <v>8031</v>
      </c>
      <c r="K3887" t="s">
        <v>17</v>
      </c>
      <c r="L3887" t="s">
        <v>18023</v>
      </c>
      <c r="M3887" t="s">
        <v>21</v>
      </c>
      <c r="N3887">
        <v>12</v>
      </c>
    </row>
    <row r="3888" spans="1:14" x14ac:dyDescent="0.3">
      <c r="A3888">
        <v>3887</v>
      </c>
      <c r="B3888" t="s">
        <v>18024</v>
      </c>
      <c r="C3888" t="s">
        <v>18025</v>
      </c>
      <c r="D3888" t="s">
        <v>1202</v>
      </c>
      <c r="E3888" t="s">
        <v>1203</v>
      </c>
      <c r="F3888" t="s">
        <v>60</v>
      </c>
      <c r="G3888">
        <v>60601</v>
      </c>
      <c r="H3888" t="s">
        <v>21</v>
      </c>
      <c r="I3888" t="s">
        <v>1204</v>
      </c>
      <c r="J3888">
        <v>17031</v>
      </c>
      <c r="K3888" t="s">
        <v>17</v>
      </c>
      <c r="L3888" t="s">
        <v>21</v>
      </c>
      <c r="M3888" t="s">
        <v>21</v>
      </c>
      <c r="N3888">
        <v>-999</v>
      </c>
    </row>
    <row r="3889" spans="1:14" x14ac:dyDescent="0.3">
      <c r="A3889">
        <v>3888</v>
      </c>
      <c r="B3889" t="s">
        <v>18026</v>
      </c>
      <c r="C3889" t="s">
        <v>18027</v>
      </c>
      <c r="D3889" t="s">
        <v>2572</v>
      </c>
      <c r="E3889" t="s">
        <v>1255</v>
      </c>
      <c r="F3889" t="s">
        <v>80</v>
      </c>
      <c r="G3889">
        <v>66223</v>
      </c>
      <c r="H3889" t="s">
        <v>18028</v>
      </c>
      <c r="I3889" t="s">
        <v>2218</v>
      </c>
      <c r="J3889">
        <v>20091</v>
      </c>
      <c r="K3889" t="s">
        <v>17</v>
      </c>
      <c r="L3889" t="s">
        <v>18029</v>
      </c>
      <c r="M3889" t="s">
        <v>18030</v>
      </c>
      <c r="N3889">
        <v>159</v>
      </c>
    </row>
    <row r="3890" spans="1:14" x14ac:dyDescent="0.3">
      <c r="A3890">
        <v>3889</v>
      </c>
      <c r="B3890" t="s">
        <v>18031</v>
      </c>
      <c r="C3890" t="s">
        <v>18032</v>
      </c>
      <c r="D3890" t="s">
        <v>2361</v>
      </c>
      <c r="E3890" t="s">
        <v>283</v>
      </c>
      <c r="F3890" t="s">
        <v>18</v>
      </c>
      <c r="G3890">
        <v>29403</v>
      </c>
      <c r="H3890" t="s">
        <v>18033</v>
      </c>
      <c r="I3890" t="s">
        <v>2361</v>
      </c>
      <c r="J3890">
        <v>45019</v>
      </c>
      <c r="K3890" t="s">
        <v>17</v>
      </c>
      <c r="L3890" t="s">
        <v>18034</v>
      </c>
      <c r="M3890" t="s">
        <v>21</v>
      </c>
      <c r="N3890">
        <v>564</v>
      </c>
    </row>
    <row r="3891" spans="1:14" x14ac:dyDescent="0.3">
      <c r="A3891">
        <v>3890</v>
      </c>
      <c r="B3891" t="s">
        <v>18035</v>
      </c>
      <c r="C3891" t="s">
        <v>18036</v>
      </c>
      <c r="D3891" t="s">
        <v>294</v>
      </c>
      <c r="E3891" t="s">
        <v>128</v>
      </c>
      <c r="F3891" t="s">
        <v>80</v>
      </c>
      <c r="G3891">
        <v>38351</v>
      </c>
      <c r="H3891" t="s">
        <v>18037</v>
      </c>
      <c r="I3891" t="s">
        <v>6958</v>
      </c>
      <c r="J3891">
        <v>47077</v>
      </c>
      <c r="K3891" t="s">
        <v>17</v>
      </c>
      <c r="L3891" t="s">
        <v>18038</v>
      </c>
      <c r="M3891" t="s">
        <v>21</v>
      </c>
      <c r="N3891">
        <v>79</v>
      </c>
    </row>
    <row r="3892" spans="1:14" x14ac:dyDescent="0.3">
      <c r="A3892">
        <v>3891</v>
      </c>
      <c r="B3892" t="s">
        <v>18039</v>
      </c>
      <c r="C3892" t="s">
        <v>18040</v>
      </c>
      <c r="D3892" t="s">
        <v>16408</v>
      </c>
      <c r="E3892" t="s">
        <v>136</v>
      </c>
      <c r="F3892" t="s">
        <v>80</v>
      </c>
      <c r="G3892">
        <v>77803</v>
      </c>
      <c r="H3892" t="s">
        <v>14481</v>
      </c>
      <c r="I3892" t="s">
        <v>138</v>
      </c>
      <c r="J3892">
        <v>48041</v>
      </c>
      <c r="K3892" t="s">
        <v>17</v>
      </c>
      <c r="L3892" t="s">
        <v>674</v>
      </c>
      <c r="M3892" t="s">
        <v>21</v>
      </c>
      <c r="N3892">
        <v>25</v>
      </c>
    </row>
    <row r="3893" spans="1:14" x14ac:dyDescent="0.3">
      <c r="A3893">
        <v>3892</v>
      </c>
      <c r="B3893" t="s">
        <v>18041</v>
      </c>
      <c r="C3893" t="s">
        <v>18042</v>
      </c>
      <c r="D3893" t="s">
        <v>289</v>
      </c>
      <c r="E3893" t="s">
        <v>136</v>
      </c>
      <c r="F3893" t="s">
        <v>33</v>
      </c>
      <c r="G3893">
        <v>79925</v>
      </c>
      <c r="H3893" t="s">
        <v>18043</v>
      </c>
      <c r="I3893" t="s">
        <v>289</v>
      </c>
      <c r="J3893">
        <v>48141</v>
      </c>
      <c r="K3893" t="s">
        <v>17</v>
      </c>
      <c r="L3893" t="s">
        <v>18044</v>
      </c>
      <c r="M3893" t="s">
        <v>21</v>
      </c>
      <c r="N3893">
        <v>1527</v>
      </c>
    </row>
    <row r="3894" spans="1:14" x14ac:dyDescent="0.3">
      <c r="A3894">
        <v>3893</v>
      </c>
      <c r="B3894" t="s">
        <v>18045</v>
      </c>
      <c r="C3894" t="s">
        <v>18046</v>
      </c>
      <c r="D3894" t="s">
        <v>2476</v>
      </c>
      <c r="E3894" t="s">
        <v>871</v>
      </c>
      <c r="F3894" t="s">
        <v>80</v>
      </c>
      <c r="G3894">
        <v>84601</v>
      </c>
      <c r="H3894" t="s">
        <v>18047</v>
      </c>
      <c r="I3894" t="s">
        <v>2478</v>
      </c>
      <c r="J3894">
        <v>49049</v>
      </c>
      <c r="K3894" t="s">
        <v>17</v>
      </c>
      <c r="L3894" t="s">
        <v>18048</v>
      </c>
      <c r="M3894" t="s">
        <v>18049</v>
      </c>
      <c r="N3894">
        <v>118</v>
      </c>
    </row>
    <row r="3895" spans="1:14" x14ac:dyDescent="0.3">
      <c r="A3895">
        <v>3894</v>
      </c>
      <c r="B3895" t="s">
        <v>18050</v>
      </c>
      <c r="C3895" t="s">
        <v>18051</v>
      </c>
      <c r="D3895" t="s">
        <v>18052</v>
      </c>
      <c r="E3895" t="s">
        <v>871</v>
      </c>
      <c r="F3895" t="s">
        <v>60</v>
      </c>
      <c r="G3895">
        <v>84770</v>
      </c>
      <c r="H3895" t="s">
        <v>18053</v>
      </c>
      <c r="I3895" t="s">
        <v>88</v>
      </c>
      <c r="J3895">
        <v>49053</v>
      </c>
      <c r="K3895" t="s">
        <v>17</v>
      </c>
      <c r="L3895" t="s">
        <v>18054</v>
      </c>
      <c r="M3895" t="s">
        <v>18055</v>
      </c>
      <c r="N3895">
        <v>639</v>
      </c>
    </row>
    <row r="3896" spans="1:14" x14ac:dyDescent="0.3">
      <c r="A3896">
        <v>3895</v>
      </c>
      <c r="B3896" t="s">
        <v>18056</v>
      </c>
      <c r="C3896" t="s">
        <v>18057</v>
      </c>
      <c r="D3896" t="s">
        <v>18058</v>
      </c>
      <c r="E3896" t="s">
        <v>157</v>
      </c>
      <c r="F3896" t="s">
        <v>80</v>
      </c>
      <c r="G3896">
        <v>23062</v>
      </c>
      <c r="H3896" t="s">
        <v>18059</v>
      </c>
      <c r="I3896" t="s">
        <v>4757</v>
      </c>
      <c r="J3896">
        <v>51073</v>
      </c>
      <c r="K3896" t="s">
        <v>17</v>
      </c>
      <c r="L3896" t="s">
        <v>18060</v>
      </c>
      <c r="M3896" t="s">
        <v>21</v>
      </c>
      <c r="N3896">
        <v>17</v>
      </c>
    </row>
    <row r="3897" spans="1:14" x14ac:dyDescent="0.3">
      <c r="A3897">
        <v>3896</v>
      </c>
      <c r="B3897" t="s">
        <v>18061</v>
      </c>
      <c r="C3897" t="s">
        <v>18062</v>
      </c>
      <c r="D3897" t="s">
        <v>18063</v>
      </c>
      <c r="E3897" t="s">
        <v>164</v>
      </c>
      <c r="F3897" t="s">
        <v>80</v>
      </c>
      <c r="G3897">
        <v>99336</v>
      </c>
      <c r="H3897" t="s">
        <v>18064</v>
      </c>
      <c r="I3897" t="s">
        <v>11463</v>
      </c>
      <c r="J3897">
        <v>53005</v>
      </c>
      <c r="K3897" t="s">
        <v>17</v>
      </c>
      <c r="L3897" t="s">
        <v>18065</v>
      </c>
      <c r="M3897" t="s">
        <v>18066</v>
      </c>
      <c r="N3897">
        <v>114</v>
      </c>
    </row>
    <row r="3898" spans="1:14" x14ac:dyDescent="0.3">
      <c r="A3898">
        <v>3897</v>
      </c>
      <c r="B3898" t="s">
        <v>18067</v>
      </c>
      <c r="C3898" t="s">
        <v>18068</v>
      </c>
      <c r="D3898" t="s">
        <v>247</v>
      </c>
      <c r="E3898" t="s">
        <v>164</v>
      </c>
      <c r="F3898" t="s">
        <v>60</v>
      </c>
      <c r="G3898">
        <v>99218</v>
      </c>
      <c r="H3898" t="s">
        <v>18069</v>
      </c>
      <c r="I3898" t="s">
        <v>247</v>
      </c>
      <c r="J3898">
        <v>53063</v>
      </c>
      <c r="K3898" t="s">
        <v>17</v>
      </c>
      <c r="L3898" t="s">
        <v>18070</v>
      </c>
      <c r="M3898" t="s">
        <v>21</v>
      </c>
      <c r="N3898">
        <v>46</v>
      </c>
    </row>
    <row r="3899" spans="1:14" x14ac:dyDescent="0.3">
      <c r="A3899">
        <v>3898</v>
      </c>
      <c r="B3899" t="s">
        <v>18071</v>
      </c>
      <c r="C3899" t="s">
        <v>18072</v>
      </c>
      <c r="D3899" t="s">
        <v>18073</v>
      </c>
      <c r="E3899" t="s">
        <v>164</v>
      </c>
      <c r="F3899" t="s">
        <v>80</v>
      </c>
      <c r="G3899">
        <v>98944</v>
      </c>
      <c r="H3899" t="s">
        <v>18074</v>
      </c>
      <c r="I3899" t="s">
        <v>603</v>
      </c>
      <c r="J3899">
        <v>53077</v>
      </c>
      <c r="K3899" t="s">
        <v>17</v>
      </c>
      <c r="L3899" t="s">
        <v>18075</v>
      </c>
      <c r="M3899" t="s">
        <v>21</v>
      </c>
      <c r="N3899">
        <v>6</v>
      </c>
    </row>
    <row r="3900" spans="1:14" x14ac:dyDescent="0.3">
      <c r="A3900">
        <v>3899</v>
      </c>
      <c r="B3900" t="s">
        <v>18076</v>
      </c>
      <c r="C3900" t="s">
        <v>18077</v>
      </c>
      <c r="D3900" t="s">
        <v>18078</v>
      </c>
      <c r="E3900" t="s">
        <v>239</v>
      </c>
      <c r="F3900" t="s">
        <v>80</v>
      </c>
      <c r="G3900">
        <v>54157</v>
      </c>
      <c r="H3900" t="s">
        <v>18079</v>
      </c>
      <c r="I3900" t="s">
        <v>18080</v>
      </c>
      <c r="J3900">
        <v>55075</v>
      </c>
      <c r="K3900" t="s">
        <v>17</v>
      </c>
      <c r="L3900" t="s">
        <v>18081</v>
      </c>
      <c r="M3900" t="s">
        <v>18082</v>
      </c>
      <c r="N3900">
        <v>2</v>
      </c>
    </row>
    <row r="3901" spans="1:14" x14ac:dyDescent="0.3">
      <c r="A3901">
        <v>3900</v>
      </c>
      <c r="B3901" t="s">
        <v>18083</v>
      </c>
      <c r="C3901" t="s">
        <v>18084</v>
      </c>
      <c r="D3901" t="s">
        <v>7048</v>
      </c>
      <c r="E3901" t="s">
        <v>106</v>
      </c>
      <c r="F3901" t="s">
        <v>18</v>
      </c>
      <c r="G3901">
        <v>15222</v>
      </c>
      <c r="H3901" t="s">
        <v>18085</v>
      </c>
      <c r="I3901" t="s">
        <v>1157</v>
      </c>
      <c r="J3901">
        <v>42003</v>
      </c>
      <c r="K3901" t="s">
        <v>17</v>
      </c>
      <c r="L3901" t="s">
        <v>18086</v>
      </c>
      <c r="M3901" t="s">
        <v>21</v>
      </c>
      <c r="N3901">
        <v>2940</v>
      </c>
    </row>
    <row r="3902" spans="1:14" x14ac:dyDescent="0.3">
      <c r="A3902">
        <v>3901</v>
      </c>
      <c r="B3902" t="s">
        <v>18087</v>
      </c>
      <c r="C3902" t="s">
        <v>18088</v>
      </c>
      <c r="D3902" t="s">
        <v>2629</v>
      </c>
      <c r="E3902" t="s">
        <v>382</v>
      </c>
      <c r="F3902" t="s">
        <v>33</v>
      </c>
      <c r="G3902">
        <v>46204</v>
      </c>
      <c r="H3902" t="s">
        <v>18089</v>
      </c>
      <c r="I3902" t="s">
        <v>911</v>
      </c>
      <c r="J3902">
        <v>18097</v>
      </c>
      <c r="K3902" t="s">
        <v>17</v>
      </c>
      <c r="L3902" t="s">
        <v>13087</v>
      </c>
      <c r="M3902" t="s">
        <v>21</v>
      </c>
      <c r="N3902">
        <v>168</v>
      </c>
    </row>
    <row r="3903" spans="1:14" x14ac:dyDescent="0.3">
      <c r="A3903">
        <v>3902</v>
      </c>
      <c r="B3903" t="s">
        <v>18090</v>
      </c>
      <c r="C3903" t="s">
        <v>18091</v>
      </c>
      <c r="D3903" t="s">
        <v>5197</v>
      </c>
      <c r="E3903" t="s">
        <v>1869</v>
      </c>
      <c r="F3903" t="s">
        <v>33</v>
      </c>
      <c r="G3903">
        <v>82009</v>
      </c>
      <c r="H3903" t="s">
        <v>18092</v>
      </c>
      <c r="I3903" t="s">
        <v>1868</v>
      </c>
      <c r="J3903">
        <v>56021</v>
      </c>
      <c r="K3903" t="s">
        <v>17</v>
      </c>
      <c r="L3903" t="s">
        <v>2462</v>
      </c>
      <c r="M3903" t="s">
        <v>21</v>
      </c>
      <c r="N3903">
        <v>-999</v>
      </c>
    </row>
    <row r="3904" spans="1:14" x14ac:dyDescent="0.3">
      <c r="A3904">
        <v>3903</v>
      </c>
      <c r="B3904" t="s">
        <v>18093</v>
      </c>
      <c r="C3904" t="s">
        <v>18094</v>
      </c>
      <c r="D3904" t="s">
        <v>18095</v>
      </c>
      <c r="E3904" t="s">
        <v>239</v>
      </c>
      <c r="F3904" t="s">
        <v>18</v>
      </c>
      <c r="G3904">
        <v>53226</v>
      </c>
      <c r="H3904" t="s">
        <v>18096</v>
      </c>
      <c r="I3904" t="s">
        <v>1115</v>
      </c>
      <c r="J3904">
        <v>55079</v>
      </c>
      <c r="K3904" t="s">
        <v>17</v>
      </c>
      <c r="L3904" t="s">
        <v>47</v>
      </c>
      <c r="M3904" t="s">
        <v>21</v>
      </c>
      <c r="N3904">
        <v>781</v>
      </c>
    </row>
    <row r="3905" spans="1:14" x14ac:dyDescent="0.3">
      <c r="A3905">
        <v>3904</v>
      </c>
      <c r="B3905" t="s">
        <v>18097</v>
      </c>
      <c r="C3905" t="s">
        <v>18098</v>
      </c>
      <c r="D3905" t="s">
        <v>2972</v>
      </c>
      <c r="E3905" t="s">
        <v>136</v>
      </c>
      <c r="F3905" t="s">
        <v>33</v>
      </c>
      <c r="G3905">
        <v>77598</v>
      </c>
      <c r="H3905" t="s">
        <v>16105</v>
      </c>
      <c r="I3905" t="s">
        <v>786</v>
      </c>
      <c r="J3905">
        <v>48201</v>
      </c>
      <c r="K3905" t="s">
        <v>17</v>
      </c>
      <c r="L3905" t="s">
        <v>18099</v>
      </c>
      <c r="M3905" t="s">
        <v>21</v>
      </c>
      <c r="N3905">
        <v>338</v>
      </c>
    </row>
    <row r="3906" spans="1:14" x14ac:dyDescent="0.3">
      <c r="A3906">
        <v>3905</v>
      </c>
      <c r="B3906" t="s">
        <v>18100</v>
      </c>
      <c r="C3906" t="s">
        <v>18101</v>
      </c>
      <c r="D3906" t="s">
        <v>228</v>
      </c>
      <c r="E3906" t="s">
        <v>136</v>
      </c>
      <c r="F3906" t="s">
        <v>33</v>
      </c>
      <c r="G3906">
        <v>78727</v>
      </c>
      <c r="H3906" t="s">
        <v>18102</v>
      </c>
      <c r="I3906" t="s">
        <v>230</v>
      </c>
      <c r="J3906">
        <v>48453</v>
      </c>
      <c r="K3906" t="s">
        <v>17</v>
      </c>
      <c r="L3906" t="s">
        <v>18103</v>
      </c>
      <c r="M3906" t="s">
        <v>21</v>
      </c>
      <c r="N3906">
        <v>222</v>
      </c>
    </row>
    <row r="3907" spans="1:14" x14ac:dyDescent="0.3">
      <c r="A3907">
        <v>3906</v>
      </c>
      <c r="B3907" t="s">
        <v>18104</v>
      </c>
      <c r="C3907" t="s">
        <v>18105</v>
      </c>
      <c r="D3907" t="s">
        <v>7969</v>
      </c>
      <c r="E3907" t="s">
        <v>1255</v>
      </c>
      <c r="F3907" t="s">
        <v>33</v>
      </c>
      <c r="G3907">
        <v>67206</v>
      </c>
      <c r="H3907" t="s">
        <v>18106</v>
      </c>
      <c r="I3907" t="s">
        <v>7971</v>
      </c>
      <c r="J3907">
        <v>20173</v>
      </c>
      <c r="K3907" t="s">
        <v>17</v>
      </c>
      <c r="L3907" t="s">
        <v>18107</v>
      </c>
      <c r="M3907" t="s">
        <v>21</v>
      </c>
      <c r="N3907">
        <v>130</v>
      </c>
    </row>
    <row r="3908" spans="1:14" x14ac:dyDescent="0.3">
      <c r="A3908">
        <v>3907</v>
      </c>
      <c r="B3908" t="s">
        <v>18108</v>
      </c>
      <c r="C3908" t="s">
        <v>18109</v>
      </c>
      <c r="D3908" t="s">
        <v>8794</v>
      </c>
      <c r="E3908" t="s">
        <v>128</v>
      </c>
      <c r="F3908" t="s">
        <v>80</v>
      </c>
      <c r="G3908">
        <v>37601</v>
      </c>
      <c r="H3908" t="s">
        <v>18110</v>
      </c>
      <c r="I3908" t="s">
        <v>88</v>
      </c>
      <c r="J3908">
        <v>47179</v>
      </c>
      <c r="K3908" t="s">
        <v>17</v>
      </c>
      <c r="L3908" t="s">
        <v>18111</v>
      </c>
      <c r="M3908" t="s">
        <v>18112</v>
      </c>
      <c r="N3908">
        <v>101</v>
      </c>
    </row>
    <row r="3909" spans="1:14" x14ac:dyDescent="0.3">
      <c r="A3909">
        <v>3908</v>
      </c>
      <c r="B3909" t="s">
        <v>18113</v>
      </c>
      <c r="C3909" t="s">
        <v>18114</v>
      </c>
      <c r="D3909" t="s">
        <v>2216</v>
      </c>
      <c r="E3909" t="s">
        <v>1255</v>
      </c>
      <c r="F3909" t="s">
        <v>18</v>
      </c>
      <c r="G3909">
        <v>66214</v>
      </c>
      <c r="H3909" t="s">
        <v>18115</v>
      </c>
      <c r="I3909" t="s">
        <v>2218</v>
      </c>
      <c r="J3909">
        <v>20091</v>
      </c>
      <c r="K3909" t="s">
        <v>17</v>
      </c>
      <c r="L3909" t="s">
        <v>18116</v>
      </c>
      <c r="M3909" t="s">
        <v>21</v>
      </c>
      <c r="N3909">
        <v>-999</v>
      </c>
    </row>
    <row r="3910" spans="1:14" x14ac:dyDescent="0.3">
      <c r="A3910">
        <v>3909</v>
      </c>
      <c r="B3910" t="s">
        <v>18117</v>
      </c>
      <c r="C3910" t="s">
        <v>18118</v>
      </c>
      <c r="D3910" t="s">
        <v>322</v>
      </c>
      <c r="E3910" t="s">
        <v>191</v>
      </c>
      <c r="F3910" t="s">
        <v>803</v>
      </c>
      <c r="G3910">
        <v>95834</v>
      </c>
      <c r="H3910" t="s">
        <v>18119</v>
      </c>
      <c r="I3910" t="s">
        <v>322</v>
      </c>
      <c r="J3910">
        <v>6067</v>
      </c>
      <c r="K3910" t="s">
        <v>17</v>
      </c>
      <c r="L3910" t="s">
        <v>18120</v>
      </c>
      <c r="M3910" t="s">
        <v>18121</v>
      </c>
      <c r="N3910">
        <v>-999</v>
      </c>
    </row>
    <row r="3911" spans="1:14" x14ac:dyDescent="0.3">
      <c r="A3911">
        <v>3910</v>
      </c>
      <c r="B3911" t="s">
        <v>18122</v>
      </c>
      <c r="C3911" t="s">
        <v>18123</v>
      </c>
      <c r="D3911" t="s">
        <v>18124</v>
      </c>
      <c r="E3911" t="s">
        <v>164</v>
      </c>
      <c r="F3911" t="s">
        <v>803</v>
      </c>
      <c r="G3911">
        <v>98188</v>
      </c>
      <c r="H3911" t="s">
        <v>18125</v>
      </c>
      <c r="I3911" t="s">
        <v>166</v>
      </c>
      <c r="J3911">
        <v>53033</v>
      </c>
      <c r="K3911" t="s">
        <v>17</v>
      </c>
      <c r="L3911" t="s">
        <v>18126</v>
      </c>
      <c r="M3911" t="s">
        <v>18127</v>
      </c>
      <c r="N3911">
        <v>-999</v>
      </c>
    </row>
    <row r="3912" spans="1:14" x14ac:dyDescent="0.3">
      <c r="A3912">
        <v>3911</v>
      </c>
      <c r="B3912" t="s">
        <v>18128</v>
      </c>
      <c r="C3912" t="s">
        <v>18129</v>
      </c>
      <c r="D3912" t="s">
        <v>257</v>
      </c>
      <c r="E3912" t="s">
        <v>136</v>
      </c>
      <c r="F3912" t="s">
        <v>33</v>
      </c>
      <c r="G3912">
        <v>75234</v>
      </c>
      <c r="H3912" t="s">
        <v>18130</v>
      </c>
      <c r="I3912" t="s">
        <v>257</v>
      </c>
      <c r="J3912">
        <v>48113</v>
      </c>
      <c r="K3912" t="s">
        <v>17</v>
      </c>
      <c r="L3912" t="s">
        <v>18131</v>
      </c>
      <c r="M3912" t="s">
        <v>21</v>
      </c>
      <c r="N3912">
        <v>-999</v>
      </c>
    </row>
    <row r="3913" spans="1:14" x14ac:dyDescent="0.3">
      <c r="A3913">
        <v>3912</v>
      </c>
      <c r="B3913" t="s">
        <v>18132</v>
      </c>
      <c r="C3913" t="s">
        <v>18133</v>
      </c>
      <c r="D3913" t="s">
        <v>15556</v>
      </c>
      <c r="E3913" t="s">
        <v>871</v>
      </c>
      <c r="F3913" t="s">
        <v>33</v>
      </c>
      <c r="G3913">
        <v>84020</v>
      </c>
      <c r="H3913" t="s">
        <v>18134</v>
      </c>
      <c r="I3913" t="s">
        <v>977</v>
      </c>
      <c r="J3913">
        <v>49035</v>
      </c>
      <c r="K3913" t="s">
        <v>17</v>
      </c>
      <c r="L3913" t="s">
        <v>18135</v>
      </c>
      <c r="M3913" t="s">
        <v>21</v>
      </c>
      <c r="N3913">
        <v>145</v>
      </c>
    </row>
    <row r="3914" spans="1:14" x14ac:dyDescent="0.3">
      <c r="A3914">
        <v>3913</v>
      </c>
      <c r="B3914" t="s">
        <v>18136</v>
      </c>
      <c r="C3914" t="s">
        <v>18137</v>
      </c>
      <c r="D3914" t="s">
        <v>1027</v>
      </c>
      <c r="E3914" t="s">
        <v>128</v>
      </c>
      <c r="F3914" t="s">
        <v>33</v>
      </c>
      <c r="G3914">
        <v>37211</v>
      </c>
      <c r="H3914" t="s">
        <v>18138</v>
      </c>
      <c r="I3914" t="s">
        <v>1029</v>
      </c>
      <c r="J3914">
        <v>47037</v>
      </c>
      <c r="K3914" t="s">
        <v>17</v>
      </c>
      <c r="L3914" t="s">
        <v>2835</v>
      </c>
      <c r="M3914" t="s">
        <v>18139</v>
      </c>
      <c r="N3914">
        <v>353</v>
      </c>
    </row>
    <row r="3915" spans="1:14" x14ac:dyDescent="0.3">
      <c r="A3915">
        <v>3914</v>
      </c>
      <c r="B3915" t="s">
        <v>18140</v>
      </c>
      <c r="C3915" t="s">
        <v>18141</v>
      </c>
      <c r="D3915" t="s">
        <v>16391</v>
      </c>
      <c r="E3915" t="s">
        <v>70</v>
      </c>
      <c r="F3915" t="s">
        <v>33</v>
      </c>
      <c r="G3915">
        <v>44505</v>
      </c>
      <c r="H3915" t="s">
        <v>18142</v>
      </c>
      <c r="I3915" t="s">
        <v>8868</v>
      </c>
      <c r="J3915">
        <v>39155</v>
      </c>
      <c r="K3915" t="s">
        <v>17</v>
      </c>
      <c r="L3915" t="s">
        <v>18143</v>
      </c>
      <c r="M3915" t="s">
        <v>21</v>
      </c>
      <c r="N3915">
        <v>34</v>
      </c>
    </row>
    <row r="3916" spans="1:14" x14ac:dyDescent="0.3">
      <c r="A3916">
        <v>3915</v>
      </c>
      <c r="B3916" t="s">
        <v>18144</v>
      </c>
      <c r="C3916" t="s">
        <v>18145</v>
      </c>
      <c r="D3916" t="s">
        <v>11404</v>
      </c>
      <c r="E3916" t="s">
        <v>1203</v>
      </c>
      <c r="F3916" t="s">
        <v>18</v>
      </c>
      <c r="G3916">
        <v>60101</v>
      </c>
      <c r="H3916" t="s">
        <v>18146</v>
      </c>
      <c r="I3916" t="s">
        <v>2814</v>
      </c>
      <c r="J3916">
        <v>17043</v>
      </c>
      <c r="K3916" t="s">
        <v>17</v>
      </c>
      <c r="L3916" t="s">
        <v>2484</v>
      </c>
      <c r="M3916" t="s">
        <v>18147</v>
      </c>
      <c r="N3916">
        <v>27099</v>
      </c>
    </row>
    <row r="3917" spans="1:14" x14ac:dyDescent="0.3">
      <c r="A3917">
        <v>3916</v>
      </c>
      <c r="B3917" t="s">
        <v>18148</v>
      </c>
      <c r="C3917" t="s">
        <v>18149</v>
      </c>
      <c r="D3917" t="s">
        <v>1122</v>
      </c>
      <c r="E3917" t="s">
        <v>469</v>
      </c>
      <c r="F3917" t="s">
        <v>18</v>
      </c>
      <c r="G3917">
        <v>85021</v>
      </c>
      <c r="H3917" t="s">
        <v>18150</v>
      </c>
      <c r="I3917" t="s">
        <v>906</v>
      </c>
      <c r="J3917">
        <v>4013</v>
      </c>
      <c r="K3917" t="s">
        <v>17</v>
      </c>
      <c r="L3917" t="s">
        <v>2484</v>
      </c>
      <c r="M3917" t="s">
        <v>18151</v>
      </c>
      <c r="N3917">
        <v>650</v>
      </c>
    </row>
    <row r="3918" spans="1:14" x14ac:dyDescent="0.3">
      <c r="A3918">
        <v>3917</v>
      </c>
      <c r="B3918" t="s">
        <v>18152</v>
      </c>
      <c r="C3918" t="s">
        <v>18153</v>
      </c>
      <c r="D3918" t="s">
        <v>1384</v>
      </c>
      <c r="E3918" t="s">
        <v>191</v>
      </c>
      <c r="F3918" t="s">
        <v>80</v>
      </c>
      <c r="G3918">
        <v>94533</v>
      </c>
      <c r="H3918" t="s">
        <v>18154</v>
      </c>
      <c r="I3918" t="s">
        <v>6953</v>
      </c>
      <c r="J3918">
        <v>6095</v>
      </c>
      <c r="K3918" t="s">
        <v>17</v>
      </c>
      <c r="L3918" t="s">
        <v>520</v>
      </c>
      <c r="M3918" t="s">
        <v>21</v>
      </c>
      <c r="N3918">
        <v>54</v>
      </c>
    </row>
    <row r="3919" spans="1:14" x14ac:dyDescent="0.3">
      <c r="A3919">
        <v>3918</v>
      </c>
      <c r="B3919" t="s">
        <v>18155</v>
      </c>
      <c r="C3919" t="s">
        <v>18156</v>
      </c>
      <c r="D3919" t="s">
        <v>4796</v>
      </c>
      <c r="E3919" t="s">
        <v>191</v>
      </c>
      <c r="F3919" t="s">
        <v>80</v>
      </c>
      <c r="G3919">
        <v>93277</v>
      </c>
      <c r="H3919" t="s">
        <v>18157</v>
      </c>
      <c r="I3919" t="s">
        <v>4798</v>
      </c>
      <c r="J3919">
        <v>6107</v>
      </c>
      <c r="K3919" t="s">
        <v>17</v>
      </c>
      <c r="L3919" t="s">
        <v>520</v>
      </c>
      <c r="M3919" t="s">
        <v>21</v>
      </c>
      <c r="N3919">
        <v>229</v>
      </c>
    </row>
    <row r="3920" spans="1:14" x14ac:dyDescent="0.3">
      <c r="A3920">
        <v>3919</v>
      </c>
      <c r="B3920" t="s">
        <v>18158</v>
      </c>
      <c r="C3920" t="s">
        <v>18159</v>
      </c>
      <c r="D3920" t="s">
        <v>6826</v>
      </c>
      <c r="E3920" t="s">
        <v>1255</v>
      </c>
      <c r="F3920" t="s">
        <v>18</v>
      </c>
      <c r="G3920">
        <v>66067</v>
      </c>
      <c r="H3920" t="s">
        <v>18160</v>
      </c>
      <c r="I3920" t="s">
        <v>3126</v>
      </c>
      <c r="J3920">
        <v>20059</v>
      </c>
      <c r="K3920" t="s">
        <v>17</v>
      </c>
      <c r="L3920" t="s">
        <v>18161</v>
      </c>
      <c r="M3920" t="s">
        <v>18162</v>
      </c>
      <c r="N3920">
        <v>193</v>
      </c>
    </row>
    <row r="3921" spans="1:14" x14ac:dyDescent="0.3">
      <c r="A3921">
        <v>3920</v>
      </c>
      <c r="B3921" t="s">
        <v>18163</v>
      </c>
      <c r="C3921" t="s">
        <v>18164</v>
      </c>
      <c r="D3921" t="s">
        <v>18165</v>
      </c>
      <c r="E3921" t="s">
        <v>506</v>
      </c>
      <c r="F3921" t="s">
        <v>80</v>
      </c>
      <c r="G3921">
        <v>30076</v>
      </c>
      <c r="H3921" t="s">
        <v>18166</v>
      </c>
      <c r="I3921" t="s">
        <v>1448</v>
      </c>
      <c r="J3921">
        <v>13121</v>
      </c>
      <c r="K3921" t="s">
        <v>17</v>
      </c>
      <c r="L3921" t="s">
        <v>18167</v>
      </c>
      <c r="M3921" t="s">
        <v>21</v>
      </c>
      <c r="N3921">
        <v>289</v>
      </c>
    </row>
    <row r="3922" spans="1:14" x14ac:dyDescent="0.3">
      <c r="A3922">
        <v>3921</v>
      </c>
      <c r="B3922" t="s">
        <v>18168</v>
      </c>
      <c r="C3922" t="s">
        <v>18169</v>
      </c>
      <c r="D3922" t="s">
        <v>6291</v>
      </c>
      <c r="E3922" t="s">
        <v>469</v>
      </c>
      <c r="F3922" t="s">
        <v>18</v>
      </c>
      <c r="G3922">
        <v>85306</v>
      </c>
      <c r="H3922" t="s">
        <v>6292</v>
      </c>
      <c r="I3922" t="s">
        <v>906</v>
      </c>
      <c r="J3922">
        <v>4013</v>
      </c>
      <c r="K3922" t="s">
        <v>17</v>
      </c>
      <c r="L3922" t="s">
        <v>18170</v>
      </c>
      <c r="M3922" t="s">
        <v>18171</v>
      </c>
      <c r="N3922">
        <v>327</v>
      </c>
    </row>
    <row r="3923" spans="1:14" x14ac:dyDescent="0.3">
      <c r="A3923">
        <v>3922</v>
      </c>
      <c r="B3923" t="s">
        <v>18172</v>
      </c>
      <c r="C3923" t="s">
        <v>18173</v>
      </c>
      <c r="D3923" t="s">
        <v>915</v>
      </c>
      <c r="E3923" t="s">
        <v>469</v>
      </c>
      <c r="F3923" t="s">
        <v>80</v>
      </c>
      <c r="G3923">
        <v>85712</v>
      </c>
      <c r="H3923" t="s">
        <v>18174</v>
      </c>
      <c r="I3923" t="s">
        <v>916</v>
      </c>
      <c r="J3923">
        <v>4019</v>
      </c>
      <c r="K3923" t="s">
        <v>17</v>
      </c>
      <c r="L3923" t="s">
        <v>18175</v>
      </c>
      <c r="M3923" t="s">
        <v>21</v>
      </c>
      <c r="N3923">
        <v>54</v>
      </c>
    </row>
    <row r="3924" spans="1:14" x14ac:dyDescent="0.3">
      <c r="A3924">
        <v>3923</v>
      </c>
      <c r="B3924" t="s">
        <v>18176</v>
      </c>
      <c r="C3924" t="s">
        <v>18177</v>
      </c>
      <c r="D3924" t="s">
        <v>6291</v>
      </c>
      <c r="E3924" t="s">
        <v>469</v>
      </c>
      <c r="F3924" t="s">
        <v>33</v>
      </c>
      <c r="G3924">
        <v>85301</v>
      </c>
      <c r="H3924" t="s">
        <v>18178</v>
      </c>
      <c r="I3924" t="s">
        <v>906</v>
      </c>
      <c r="J3924">
        <v>4013</v>
      </c>
      <c r="K3924" t="s">
        <v>17</v>
      </c>
      <c r="L3924" t="s">
        <v>18179</v>
      </c>
      <c r="M3924" t="s">
        <v>21</v>
      </c>
      <c r="N3924">
        <v>785</v>
      </c>
    </row>
    <row r="3925" spans="1:14" x14ac:dyDescent="0.3">
      <c r="A3925">
        <v>3924</v>
      </c>
      <c r="B3925" t="s">
        <v>18180</v>
      </c>
      <c r="C3925" t="s">
        <v>18181</v>
      </c>
      <c r="D3925" t="s">
        <v>1122</v>
      </c>
      <c r="E3925" t="s">
        <v>469</v>
      </c>
      <c r="F3925" t="s">
        <v>18</v>
      </c>
      <c r="G3925">
        <v>85021</v>
      </c>
      <c r="H3925" t="s">
        <v>18182</v>
      </c>
      <c r="I3925" t="s">
        <v>906</v>
      </c>
      <c r="J3925">
        <v>4013</v>
      </c>
      <c r="K3925" t="s">
        <v>17</v>
      </c>
      <c r="L3925" t="s">
        <v>18183</v>
      </c>
      <c r="M3925" t="s">
        <v>21</v>
      </c>
      <c r="N3925">
        <v>1148</v>
      </c>
    </row>
    <row r="3926" spans="1:14" x14ac:dyDescent="0.3">
      <c r="A3926">
        <v>3925</v>
      </c>
      <c r="B3926" t="s">
        <v>18184</v>
      </c>
      <c r="C3926" t="s">
        <v>18185</v>
      </c>
      <c r="D3926" t="s">
        <v>915</v>
      </c>
      <c r="E3926" t="s">
        <v>469</v>
      </c>
      <c r="F3926" t="s">
        <v>18</v>
      </c>
      <c r="G3926">
        <v>85716</v>
      </c>
      <c r="H3926" t="s">
        <v>18186</v>
      </c>
      <c r="I3926" t="s">
        <v>916</v>
      </c>
      <c r="J3926">
        <v>4019</v>
      </c>
      <c r="K3926" t="s">
        <v>17</v>
      </c>
      <c r="L3926" t="s">
        <v>18187</v>
      </c>
      <c r="M3926" t="s">
        <v>21</v>
      </c>
      <c r="N3926">
        <v>129</v>
      </c>
    </row>
    <row r="3927" spans="1:14" x14ac:dyDescent="0.3">
      <c r="A3927">
        <v>3926</v>
      </c>
      <c r="B3927" t="s">
        <v>18188</v>
      </c>
      <c r="C3927" t="s">
        <v>18189</v>
      </c>
      <c r="D3927" t="s">
        <v>915</v>
      </c>
      <c r="E3927" t="s">
        <v>469</v>
      </c>
      <c r="F3927" t="s">
        <v>18</v>
      </c>
      <c r="G3927">
        <v>85712</v>
      </c>
      <c r="H3927" t="s">
        <v>18190</v>
      </c>
      <c r="I3927" t="s">
        <v>916</v>
      </c>
      <c r="J3927">
        <v>4019</v>
      </c>
      <c r="K3927" t="s">
        <v>17</v>
      </c>
      <c r="L3927" t="s">
        <v>18191</v>
      </c>
      <c r="M3927" t="s">
        <v>21</v>
      </c>
      <c r="N3927">
        <v>100</v>
      </c>
    </row>
    <row r="3928" spans="1:14" x14ac:dyDescent="0.3">
      <c r="A3928">
        <v>3927</v>
      </c>
      <c r="B3928" t="s">
        <v>18192</v>
      </c>
      <c r="C3928" t="s">
        <v>18193</v>
      </c>
      <c r="D3928" t="s">
        <v>2697</v>
      </c>
      <c r="E3928" t="s">
        <v>469</v>
      </c>
      <c r="F3928" t="s">
        <v>80</v>
      </c>
      <c r="G3928">
        <v>86004</v>
      </c>
      <c r="H3928" t="s">
        <v>114</v>
      </c>
      <c r="I3928" t="s">
        <v>2699</v>
      </c>
      <c r="J3928">
        <v>4005</v>
      </c>
      <c r="K3928" t="s">
        <v>17</v>
      </c>
      <c r="L3928" t="s">
        <v>116</v>
      </c>
      <c r="M3928" t="s">
        <v>21</v>
      </c>
      <c r="N3928">
        <v>37</v>
      </c>
    </row>
    <row r="3929" spans="1:14" x14ac:dyDescent="0.3">
      <c r="A3929">
        <v>3928</v>
      </c>
      <c r="B3929" t="s">
        <v>18194</v>
      </c>
      <c r="C3929" t="s">
        <v>18195</v>
      </c>
      <c r="D3929" t="s">
        <v>10736</v>
      </c>
      <c r="E3929" t="s">
        <v>469</v>
      </c>
      <c r="F3929" t="s">
        <v>80</v>
      </c>
      <c r="G3929">
        <v>85224</v>
      </c>
      <c r="H3929" t="s">
        <v>114</v>
      </c>
      <c r="I3929" t="s">
        <v>906</v>
      </c>
      <c r="J3929">
        <v>4013</v>
      </c>
      <c r="K3929" t="s">
        <v>17</v>
      </c>
      <c r="L3929" t="s">
        <v>116</v>
      </c>
      <c r="M3929" t="s">
        <v>21</v>
      </c>
      <c r="N3929">
        <v>66</v>
      </c>
    </row>
    <row r="3930" spans="1:14" x14ac:dyDescent="0.3">
      <c r="A3930">
        <v>3929</v>
      </c>
      <c r="B3930" t="s">
        <v>18196</v>
      </c>
      <c r="C3930" t="s">
        <v>18197</v>
      </c>
      <c r="D3930" t="s">
        <v>3265</v>
      </c>
      <c r="E3930" t="s">
        <v>469</v>
      </c>
      <c r="F3930" t="s">
        <v>60</v>
      </c>
      <c r="G3930">
        <v>85257</v>
      </c>
      <c r="H3930" t="s">
        <v>18198</v>
      </c>
      <c r="I3930" t="s">
        <v>906</v>
      </c>
      <c r="J3930">
        <v>4013</v>
      </c>
      <c r="K3930" t="s">
        <v>17</v>
      </c>
      <c r="L3930" t="s">
        <v>18199</v>
      </c>
      <c r="M3930" t="s">
        <v>21</v>
      </c>
      <c r="N3930">
        <v>82</v>
      </c>
    </row>
    <row r="3931" spans="1:14" x14ac:dyDescent="0.3">
      <c r="A3931">
        <v>3930</v>
      </c>
      <c r="B3931" t="s">
        <v>18200</v>
      </c>
      <c r="C3931" t="s">
        <v>18201</v>
      </c>
      <c r="D3931" t="s">
        <v>18202</v>
      </c>
      <c r="E3931" t="s">
        <v>616</v>
      </c>
      <c r="F3931" t="s">
        <v>33</v>
      </c>
      <c r="G3931">
        <v>72455</v>
      </c>
      <c r="H3931" t="s">
        <v>18203</v>
      </c>
      <c r="I3931" t="s">
        <v>852</v>
      </c>
      <c r="J3931">
        <v>5121</v>
      </c>
      <c r="K3931" t="s">
        <v>17</v>
      </c>
      <c r="L3931" t="s">
        <v>18204</v>
      </c>
      <c r="M3931" t="s">
        <v>21</v>
      </c>
      <c r="N3931">
        <v>1530</v>
      </c>
    </row>
    <row r="3932" spans="1:14" x14ac:dyDescent="0.3">
      <c r="A3932">
        <v>3931</v>
      </c>
      <c r="B3932" t="s">
        <v>18205</v>
      </c>
      <c r="C3932" t="s">
        <v>18206</v>
      </c>
      <c r="D3932" t="s">
        <v>2417</v>
      </c>
      <c r="E3932" t="s">
        <v>616</v>
      </c>
      <c r="F3932" t="s">
        <v>18</v>
      </c>
      <c r="G3932">
        <v>72034</v>
      </c>
      <c r="H3932" t="s">
        <v>18207</v>
      </c>
      <c r="I3932" t="s">
        <v>18208</v>
      </c>
      <c r="J3932">
        <v>5045</v>
      </c>
      <c r="K3932" t="s">
        <v>17</v>
      </c>
      <c r="L3932" t="s">
        <v>18209</v>
      </c>
      <c r="M3932" t="s">
        <v>15519</v>
      </c>
      <c r="N3932">
        <v>745</v>
      </c>
    </row>
    <row r="3933" spans="1:14" x14ac:dyDescent="0.3">
      <c r="A3933">
        <v>3932</v>
      </c>
      <c r="B3933" t="s">
        <v>18210</v>
      </c>
      <c r="C3933" t="s">
        <v>18211</v>
      </c>
      <c r="D3933" t="s">
        <v>18212</v>
      </c>
      <c r="E3933" t="s">
        <v>616</v>
      </c>
      <c r="F3933" t="s">
        <v>33</v>
      </c>
      <c r="G3933">
        <v>72450</v>
      </c>
      <c r="H3933" t="s">
        <v>18213</v>
      </c>
      <c r="I3933" t="s">
        <v>1765</v>
      </c>
      <c r="J3933">
        <v>5055</v>
      </c>
      <c r="K3933" t="s">
        <v>17</v>
      </c>
      <c r="L3933" t="s">
        <v>18214</v>
      </c>
      <c r="M3933" t="s">
        <v>21</v>
      </c>
      <c r="N3933">
        <v>214</v>
      </c>
    </row>
    <row r="3934" spans="1:14" x14ac:dyDescent="0.3">
      <c r="A3934">
        <v>3933</v>
      </c>
      <c r="B3934" t="s">
        <v>18215</v>
      </c>
      <c r="C3934" t="s">
        <v>18216</v>
      </c>
      <c r="D3934" t="s">
        <v>18217</v>
      </c>
      <c r="E3934" t="s">
        <v>616</v>
      </c>
      <c r="F3934" t="s">
        <v>33</v>
      </c>
      <c r="G3934">
        <v>71913</v>
      </c>
      <c r="H3934" t="s">
        <v>18218</v>
      </c>
      <c r="I3934" t="s">
        <v>15522</v>
      </c>
      <c r="J3934">
        <v>5051</v>
      </c>
      <c r="K3934" t="s">
        <v>17</v>
      </c>
      <c r="L3934" t="s">
        <v>18219</v>
      </c>
      <c r="M3934" t="s">
        <v>18215</v>
      </c>
      <c r="N3934">
        <v>2768</v>
      </c>
    </row>
    <row r="3935" spans="1:14" x14ac:dyDescent="0.3">
      <c r="A3935">
        <v>3934</v>
      </c>
      <c r="B3935" t="s">
        <v>18220</v>
      </c>
      <c r="C3935" t="s">
        <v>18221</v>
      </c>
      <c r="D3935" t="s">
        <v>18222</v>
      </c>
      <c r="E3935" t="s">
        <v>616</v>
      </c>
      <c r="F3935" t="s">
        <v>18</v>
      </c>
      <c r="G3935">
        <v>72149</v>
      </c>
      <c r="H3935" t="s">
        <v>18223</v>
      </c>
      <c r="I3935" t="s">
        <v>6618</v>
      </c>
      <c r="J3935">
        <v>5145</v>
      </c>
      <c r="K3935" t="s">
        <v>17</v>
      </c>
      <c r="L3935" t="s">
        <v>18224</v>
      </c>
      <c r="M3935" t="s">
        <v>21</v>
      </c>
      <c r="N3935">
        <v>5541</v>
      </c>
    </row>
    <row r="3936" spans="1:14" x14ac:dyDescent="0.3">
      <c r="A3936">
        <v>3935</v>
      </c>
      <c r="B3936" t="s">
        <v>18225</v>
      </c>
      <c r="C3936" t="s">
        <v>18226</v>
      </c>
      <c r="D3936" t="s">
        <v>11076</v>
      </c>
      <c r="E3936" t="s">
        <v>191</v>
      </c>
      <c r="F3936" t="s">
        <v>80</v>
      </c>
      <c r="G3936">
        <v>92845</v>
      </c>
      <c r="H3936" t="s">
        <v>18227</v>
      </c>
      <c r="I3936" t="s">
        <v>193</v>
      </c>
      <c r="J3936">
        <v>6059</v>
      </c>
      <c r="K3936" t="s">
        <v>17</v>
      </c>
      <c r="L3936" t="s">
        <v>18228</v>
      </c>
      <c r="M3936" t="s">
        <v>21</v>
      </c>
      <c r="N3936">
        <v>139</v>
      </c>
    </row>
    <row r="3937" spans="1:14" x14ac:dyDescent="0.3">
      <c r="A3937">
        <v>3936</v>
      </c>
      <c r="B3937" t="s">
        <v>18229</v>
      </c>
      <c r="C3937" t="s">
        <v>18230</v>
      </c>
      <c r="D3937" t="s">
        <v>877</v>
      </c>
      <c r="E3937" t="s">
        <v>616</v>
      </c>
      <c r="F3937" t="s">
        <v>80</v>
      </c>
      <c r="G3937">
        <v>72764</v>
      </c>
      <c r="H3937" t="s">
        <v>18231</v>
      </c>
      <c r="I3937" t="s">
        <v>88</v>
      </c>
      <c r="J3937">
        <v>5143</v>
      </c>
      <c r="K3937" t="s">
        <v>17</v>
      </c>
      <c r="L3937" t="s">
        <v>18232</v>
      </c>
      <c r="M3937" t="s">
        <v>18233</v>
      </c>
      <c r="N3937">
        <v>169</v>
      </c>
    </row>
    <row r="3938" spans="1:14" x14ac:dyDescent="0.3">
      <c r="A3938">
        <v>3937</v>
      </c>
      <c r="B3938" t="s">
        <v>18234</v>
      </c>
      <c r="C3938" t="s">
        <v>18235</v>
      </c>
      <c r="D3938" t="s">
        <v>18236</v>
      </c>
      <c r="E3938" t="s">
        <v>616</v>
      </c>
      <c r="F3938" t="s">
        <v>33</v>
      </c>
      <c r="G3938">
        <v>72301</v>
      </c>
      <c r="H3938" t="s">
        <v>18237</v>
      </c>
      <c r="I3938" t="s">
        <v>18238</v>
      </c>
      <c r="J3938">
        <v>5035</v>
      </c>
      <c r="K3938" t="s">
        <v>17</v>
      </c>
      <c r="L3938" t="s">
        <v>18239</v>
      </c>
      <c r="M3938" t="s">
        <v>18240</v>
      </c>
      <c r="N3938">
        <v>1561</v>
      </c>
    </row>
    <row r="3939" spans="1:14" x14ac:dyDescent="0.3">
      <c r="A3939">
        <v>3938</v>
      </c>
      <c r="B3939" t="s">
        <v>18241</v>
      </c>
      <c r="C3939" t="s">
        <v>18242</v>
      </c>
      <c r="D3939" t="s">
        <v>18243</v>
      </c>
      <c r="E3939" t="s">
        <v>616</v>
      </c>
      <c r="F3939" t="s">
        <v>33</v>
      </c>
      <c r="G3939">
        <v>72316</v>
      </c>
      <c r="H3939" t="s">
        <v>18244</v>
      </c>
      <c r="I3939" t="s">
        <v>18245</v>
      </c>
      <c r="J3939">
        <v>5093</v>
      </c>
      <c r="K3939" t="s">
        <v>17</v>
      </c>
      <c r="L3939" t="s">
        <v>18246</v>
      </c>
      <c r="M3939" t="s">
        <v>21</v>
      </c>
      <c r="N3939">
        <v>1474</v>
      </c>
    </row>
    <row r="3940" spans="1:14" x14ac:dyDescent="0.3">
      <c r="A3940">
        <v>3939</v>
      </c>
      <c r="B3940" t="s">
        <v>18247</v>
      </c>
      <c r="C3940" t="s">
        <v>18248</v>
      </c>
      <c r="D3940" t="s">
        <v>877</v>
      </c>
      <c r="E3940" t="s">
        <v>616</v>
      </c>
      <c r="F3940" t="s">
        <v>60</v>
      </c>
      <c r="G3940">
        <v>72764</v>
      </c>
      <c r="H3940" t="s">
        <v>18249</v>
      </c>
      <c r="I3940" t="s">
        <v>88</v>
      </c>
      <c r="J3940">
        <v>5143</v>
      </c>
      <c r="K3940" t="s">
        <v>17</v>
      </c>
      <c r="L3940" t="s">
        <v>18250</v>
      </c>
      <c r="M3940" t="s">
        <v>18251</v>
      </c>
      <c r="N3940">
        <v>175</v>
      </c>
    </row>
    <row r="3941" spans="1:14" x14ac:dyDescent="0.3">
      <c r="A3941">
        <v>3940</v>
      </c>
      <c r="B3941" t="s">
        <v>18252</v>
      </c>
      <c r="C3941" t="s">
        <v>18253</v>
      </c>
      <c r="D3941" t="s">
        <v>18254</v>
      </c>
      <c r="E3941" t="s">
        <v>616</v>
      </c>
      <c r="F3941" t="s">
        <v>33</v>
      </c>
      <c r="G3941">
        <v>72110</v>
      </c>
      <c r="H3941" t="s">
        <v>18255</v>
      </c>
      <c r="I3941" t="s">
        <v>2417</v>
      </c>
      <c r="J3941">
        <v>5029</v>
      </c>
      <c r="K3941" t="s">
        <v>17</v>
      </c>
      <c r="L3941" t="s">
        <v>18256</v>
      </c>
      <c r="M3941" t="s">
        <v>18257</v>
      </c>
      <c r="N3941">
        <v>1921</v>
      </c>
    </row>
    <row r="3942" spans="1:14" x14ac:dyDescent="0.3">
      <c r="A3942">
        <v>3941</v>
      </c>
      <c r="B3942" t="s">
        <v>18258</v>
      </c>
      <c r="C3942" t="s">
        <v>18259</v>
      </c>
      <c r="D3942" t="s">
        <v>6224</v>
      </c>
      <c r="E3942" t="s">
        <v>616</v>
      </c>
      <c r="F3942" t="s">
        <v>33</v>
      </c>
      <c r="G3942">
        <v>72342</v>
      </c>
      <c r="H3942" t="s">
        <v>18260</v>
      </c>
      <c r="I3942" t="s">
        <v>18261</v>
      </c>
      <c r="J3942">
        <v>5107</v>
      </c>
      <c r="K3942" t="s">
        <v>17</v>
      </c>
      <c r="L3942" t="s">
        <v>18262</v>
      </c>
      <c r="M3942" t="s">
        <v>18263</v>
      </c>
      <c r="N3942">
        <v>1636</v>
      </c>
    </row>
    <row r="3943" spans="1:14" x14ac:dyDescent="0.3">
      <c r="A3943">
        <v>3942</v>
      </c>
      <c r="B3943" t="s">
        <v>18264</v>
      </c>
      <c r="C3943" t="s">
        <v>18265</v>
      </c>
      <c r="D3943" t="s">
        <v>3013</v>
      </c>
      <c r="E3943" t="s">
        <v>616</v>
      </c>
      <c r="F3943" t="s">
        <v>33</v>
      </c>
      <c r="G3943">
        <v>71701</v>
      </c>
      <c r="H3943" t="s">
        <v>18266</v>
      </c>
      <c r="I3943" t="s">
        <v>6101</v>
      </c>
      <c r="J3943">
        <v>5013</v>
      </c>
      <c r="K3943" t="s">
        <v>17</v>
      </c>
      <c r="L3943" t="s">
        <v>18267</v>
      </c>
      <c r="M3943" t="s">
        <v>18268</v>
      </c>
      <c r="N3943">
        <v>1010</v>
      </c>
    </row>
    <row r="3944" spans="1:14" x14ac:dyDescent="0.3">
      <c r="A3944">
        <v>3943</v>
      </c>
      <c r="B3944" t="s">
        <v>18269</v>
      </c>
      <c r="C3944" t="s">
        <v>18270</v>
      </c>
      <c r="D3944" t="s">
        <v>3416</v>
      </c>
      <c r="E3944" t="s">
        <v>616</v>
      </c>
      <c r="F3944" t="s">
        <v>18</v>
      </c>
      <c r="G3944">
        <v>72913</v>
      </c>
      <c r="H3944" t="s">
        <v>18271</v>
      </c>
      <c r="I3944" t="s">
        <v>3418</v>
      </c>
      <c r="J3944">
        <v>5131</v>
      </c>
      <c r="K3944" t="s">
        <v>17</v>
      </c>
      <c r="L3944" t="s">
        <v>18272</v>
      </c>
      <c r="M3944" t="s">
        <v>18273</v>
      </c>
      <c r="N3944">
        <v>6638</v>
      </c>
    </row>
    <row r="3945" spans="1:14" x14ac:dyDescent="0.3">
      <c r="A3945">
        <v>3944</v>
      </c>
      <c r="B3945" t="s">
        <v>18274</v>
      </c>
      <c r="C3945" t="s">
        <v>18275</v>
      </c>
      <c r="D3945" t="s">
        <v>3606</v>
      </c>
      <c r="E3945" t="s">
        <v>191</v>
      </c>
      <c r="F3945" t="s">
        <v>18</v>
      </c>
      <c r="G3945">
        <v>95670</v>
      </c>
      <c r="H3945" t="s">
        <v>21</v>
      </c>
      <c r="I3945" t="s">
        <v>322</v>
      </c>
      <c r="J3945">
        <v>6067</v>
      </c>
      <c r="K3945" t="s">
        <v>17</v>
      </c>
      <c r="L3945" t="s">
        <v>21</v>
      </c>
      <c r="M3945" t="s">
        <v>21</v>
      </c>
      <c r="N3945">
        <v>-999</v>
      </c>
    </row>
    <row r="3946" spans="1:14" x14ac:dyDescent="0.3">
      <c r="A3946">
        <v>3945</v>
      </c>
      <c r="B3946" t="s">
        <v>18276</v>
      </c>
      <c r="C3946" t="s">
        <v>18277</v>
      </c>
      <c r="D3946" t="s">
        <v>18278</v>
      </c>
      <c r="E3946" t="s">
        <v>191</v>
      </c>
      <c r="F3946" t="s">
        <v>60</v>
      </c>
      <c r="G3946">
        <v>92647</v>
      </c>
      <c r="H3946" t="s">
        <v>18279</v>
      </c>
      <c r="I3946" t="s">
        <v>193</v>
      </c>
      <c r="J3946">
        <v>6059</v>
      </c>
      <c r="K3946" t="s">
        <v>17</v>
      </c>
      <c r="L3946" t="s">
        <v>18280</v>
      </c>
      <c r="M3946" t="s">
        <v>21</v>
      </c>
      <c r="N3946">
        <v>14</v>
      </c>
    </row>
    <row r="3947" spans="1:14" x14ac:dyDescent="0.3">
      <c r="A3947">
        <v>3946</v>
      </c>
      <c r="B3947" t="s">
        <v>18281</v>
      </c>
      <c r="C3947" t="s">
        <v>18282</v>
      </c>
      <c r="D3947" t="s">
        <v>1343</v>
      </c>
      <c r="E3947" t="s">
        <v>191</v>
      </c>
      <c r="F3947" t="s">
        <v>18</v>
      </c>
      <c r="G3947">
        <v>94102</v>
      </c>
      <c r="H3947" t="s">
        <v>18283</v>
      </c>
      <c r="I3947" t="s">
        <v>1343</v>
      </c>
      <c r="J3947">
        <v>6075</v>
      </c>
      <c r="K3947" t="s">
        <v>17</v>
      </c>
      <c r="L3947" t="s">
        <v>18284</v>
      </c>
      <c r="M3947" t="s">
        <v>21</v>
      </c>
      <c r="N3947">
        <v>1028</v>
      </c>
    </row>
    <row r="3948" spans="1:14" x14ac:dyDescent="0.3">
      <c r="A3948">
        <v>3947</v>
      </c>
      <c r="B3948" t="s">
        <v>18285</v>
      </c>
      <c r="C3948" t="s">
        <v>18286</v>
      </c>
      <c r="D3948" t="s">
        <v>14273</v>
      </c>
      <c r="E3948" t="s">
        <v>191</v>
      </c>
      <c r="F3948" t="s">
        <v>18</v>
      </c>
      <c r="G3948">
        <v>93407</v>
      </c>
      <c r="H3948" t="s">
        <v>18287</v>
      </c>
      <c r="I3948" t="s">
        <v>14273</v>
      </c>
      <c r="J3948">
        <v>6079</v>
      </c>
      <c r="K3948" t="s">
        <v>17</v>
      </c>
      <c r="L3948" t="s">
        <v>18288</v>
      </c>
      <c r="M3948" t="s">
        <v>18289</v>
      </c>
      <c r="N3948">
        <v>22370</v>
      </c>
    </row>
    <row r="3949" spans="1:14" x14ac:dyDescent="0.3">
      <c r="A3949">
        <v>3948</v>
      </c>
      <c r="B3949" t="s">
        <v>18290</v>
      </c>
      <c r="C3949" t="s">
        <v>18291</v>
      </c>
      <c r="D3949" t="s">
        <v>390</v>
      </c>
      <c r="E3949" t="s">
        <v>191</v>
      </c>
      <c r="F3949" t="s">
        <v>18</v>
      </c>
      <c r="G3949">
        <v>92131</v>
      </c>
      <c r="H3949" t="s">
        <v>18292</v>
      </c>
      <c r="I3949" t="s">
        <v>390</v>
      </c>
      <c r="J3949">
        <v>6073</v>
      </c>
      <c r="K3949" t="s">
        <v>17</v>
      </c>
      <c r="L3949" t="s">
        <v>18293</v>
      </c>
      <c r="M3949" t="s">
        <v>21</v>
      </c>
      <c r="N3949">
        <v>3780</v>
      </c>
    </row>
    <row r="3950" spans="1:14" x14ac:dyDescent="0.3">
      <c r="A3950">
        <v>3949</v>
      </c>
      <c r="B3950" t="s">
        <v>18294</v>
      </c>
      <c r="C3950" t="s">
        <v>18295</v>
      </c>
      <c r="D3950" t="s">
        <v>8964</v>
      </c>
      <c r="E3950" t="s">
        <v>191</v>
      </c>
      <c r="F3950" t="s">
        <v>139</v>
      </c>
      <c r="G3950">
        <v>90802</v>
      </c>
      <c r="H3950" t="s">
        <v>18296</v>
      </c>
      <c r="I3950" t="s">
        <v>409</v>
      </c>
      <c r="J3950">
        <v>6037</v>
      </c>
      <c r="K3950" t="s">
        <v>17</v>
      </c>
      <c r="L3950" t="s">
        <v>18297</v>
      </c>
      <c r="M3950" t="s">
        <v>21</v>
      </c>
      <c r="N3950">
        <v>-999</v>
      </c>
    </row>
    <row r="3951" spans="1:14" x14ac:dyDescent="0.3">
      <c r="A3951">
        <v>3950</v>
      </c>
      <c r="B3951" t="s">
        <v>18298</v>
      </c>
      <c r="C3951" t="s">
        <v>18299</v>
      </c>
      <c r="D3951" t="s">
        <v>4155</v>
      </c>
      <c r="E3951" t="s">
        <v>191</v>
      </c>
      <c r="F3951" t="s">
        <v>18</v>
      </c>
      <c r="G3951">
        <v>95616</v>
      </c>
      <c r="H3951" t="s">
        <v>18300</v>
      </c>
      <c r="I3951" t="s">
        <v>13082</v>
      </c>
      <c r="J3951">
        <v>6113</v>
      </c>
      <c r="K3951" t="s">
        <v>17</v>
      </c>
      <c r="L3951" t="s">
        <v>18301</v>
      </c>
      <c r="M3951" t="s">
        <v>18302</v>
      </c>
      <c r="N3951">
        <v>37380</v>
      </c>
    </row>
    <row r="3952" spans="1:14" x14ac:dyDescent="0.3">
      <c r="A3952">
        <v>3951</v>
      </c>
      <c r="B3952" t="s">
        <v>18303</v>
      </c>
      <c r="C3952" t="s">
        <v>18304</v>
      </c>
      <c r="D3952" t="s">
        <v>861</v>
      </c>
      <c r="E3952" t="s">
        <v>191</v>
      </c>
      <c r="F3952" t="s">
        <v>18</v>
      </c>
      <c r="G3952">
        <v>92697</v>
      </c>
      <c r="H3952" t="s">
        <v>18305</v>
      </c>
      <c r="I3952" t="s">
        <v>193</v>
      </c>
      <c r="J3952">
        <v>6059</v>
      </c>
      <c r="K3952" t="s">
        <v>17</v>
      </c>
      <c r="L3952" t="s">
        <v>18306</v>
      </c>
      <c r="M3952" t="s">
        <v>18307</v>
      </c>
      <c r="N3952">
        <v>35242</v>
      </c>
    </row>
    <row r="3953" spans="1:14" x14ac:dyDescent="0.3">
      <c r="A3953">
        <v>3952</v>
      </c>
      <c r="B3953" t="s">
        <v>18308</v>
      </c>
      <c r="C3953" t="s">
        <v>18309</v>
      </c>
      <c r="D3953" t="s">
        <v>409</v>
      </c>
      <c r="E3953" t="s">
        <v>191</v>
      </c>
      <c r="F3953" t="s">
        <v>18</v>
      </c>
      <c r="G3953">
        <v>90095</v>
      </c>
      <c r="H3953" t="s">
        <v>18310</v>
      </c>
      <c r="I3953" t="s">
        <v>409</v>
      </c>
      <c r="J3953">
        <v>6037</v>
      </c>
      <c r="K3953" t="s">
        <v>17</v>
      </c>
      <c r="L3953" t="s">
        <v>18311</v>
      </c>
      <c r="M3953" t="s">
        <v>18312</v>
      </c>
      <c r="N3953">
        <v>44027</v>
      </c>
    </row>
    <row r="3954" spans="1:14" x14ac:dyDescent="0.3">
      <c r="A3954">
        <v>3953</v>
      </c>
      <c r="B3954" t="s">
        <v>18313</v>
      </c>
      <c r="C3954" t="s">
        <v>18314</v>
      </c>
      <c r="D3954" t="s">
        <v>519</v>
      </c>
      <c r="E3954" t="s">
        <v>191</v>
      </c>
      <c r="F3954" t="s">
        <v>18</v>
      </c>
      <c r="G3954">
        <v>92521</v>
      </c>
      <c r="H3954" t="s">
        <v>18315</v>
      </c>
      <c r="I3954" t="s">
        <v>519</v>
      </c>
      <c r="J3954">
        <v>6065</v>
      </c>
      <c r="K3954" t="s">
        <v>17</v>
      </c>
      <c r="L3954" t="s">
        <v>18316</v>
      </c>
      <c r="M3954" t="s">
        <v>18317</v>
      </c>
      <c r="N3954">
        <v>23279</v>
      </c>
    </row>
    <row r="3955" spans="1:14" x14ac:dyDescent="0.3">
      <c r="A3955">
        <v>3954</v>
      </c>
      <c r="B3955" t="s">
        <v>18318</v>
      </c>
      <c r="C3955" t="s">
        <v>18319</v>
      </c>
      <c r="D3955" t="s">
        <v>9792</v>
      </c>
      <c r="E3955" t="s">
        <v>191</v>
      </c>
      <c r="F3955" t="s">
        <v>18</v>
      </c>
      <c r="G3955">
        <v>92093</v>
      </c>
      <c r="H3955" t="s">
        <v>18320</v>
      </c>
      <c r="I3955" t="s">
        <v>390</v>
      </c>
      <c r="J3955">
        <v>6073</v>
      </c>
      <c r="K3955" t="s">
        <v>17</v>
      </c>
      <c r="L3955" t="s">
        <v>18321</v>
      </c>
      <c r="M3955" t="s">
        <v>18322</v>
      </c>
      <c r="N3955">
        <v>35772</v>
      </c>
    </row>
    <row r="3956" spans="1:14" x14ac:dyDescent="0.3">
      <c r="A3956">
        <v>3955</v>
      </c>
      <c r="B3956" t="s">
        <v>18323</v>
      </c>
      <c r="C3956" t="s">
        <v>18324</v>
      </c>
      <c r="D3956" t="s">
        <v>1139</v>
      </c>
      <c r="E3956" t="s">
        <v>191</v>
      </c>
      <c r="F3956" t="s">
        <v>18</v>
      </c>
      <c r="G3956">
        <v>93106</v>
      </c>
      <c r="H3956" t="s">
        <v>18325</v>
      </c>
      <c r="I3956" t="s">
        <v>1139</v>
      </c>
      <c r="J3956">
        <v>6083</v>
      </c>
      <c r="K3956" t="s">
        <v>17</v>
      </c>
      <c r="L3956" t="s">
        <v>18326</v>
      </c>
      <c r="M3956" t="s">
        <v>18327</v>
      </c>
      <c r="N3956">
        <v>25057</v>
      </c>
    </row>
    <row r="3957" spans="1:14" x14ac:dyDescent="0.3">
      <c r="A3957">
        <v>3956</v>
      </c>
      <c r="B3957" t="s">
        <v>18328</v>
      </c>
      <c r="C3957" t="s">
        <v>18329</v>
      </c>
      <c r="D3957" t="s">
        <v>8375</v>
      </c>
      <c r="E3957" t="s">
        <v>191</v>
      </c>
      <c r="F3957" t="s">
        <v>80</v>
      </c>
      <c r="G3957">
        <v>91942</v>
      </c>
      <c r="H3957" t="s">
        <v>18330</v>
      </c>
      <c r="I3957" t="s">
        <v>390</v>
      </c>
      <c r="J3957">
        <v>6073</v>
      </c>
      <c r="K3957" t="s">
        <v>17</v>
      </c>
      <c r="L3957" t="s">
        <v>18331</v>
      </c>
      <c r="M3957" t="s">
        <v>21</v>
      </c>
      <c r="N3957">
        <v>206</v>
      </c>
    </row>
    <row r="3958" spans="1:14" x14ac:dyDescent="0.3">
      <c r="A3958">
        <v>3957</v>
      </c>
      <c r="B3958" t="s">
        <v>18332</v>
      </c>
      <c r="C3958" t="s">
        <v>18333</v>
      </c>
      <c r="D3958" t="s">
        <v>1330</v>
      </c>
      <c r="E3958" t="s">
        <v>191</v>
      </c>
      <c r="F3958" t="s">
        <v>60</v>
      </c>
      <c r="G3958">
        <v>95110</v>
      </c>
      <c r="H3958" t="s">
        <v>290</v>
      </c>
      <c r="I3958" t="s">
        <v>1332</v>
      </c>
      <c r="J3958">
        <v>6085</v>
      </c>
      <c r="K3958" t="s">
        <v>17</v>
      </c>
      <c r="L3958" t="s">
        <v>291</v>
      </c>
      <c r="M3958" t="s">
        <v>21</v>
      </c>
      <c r="N3958">
        <v>242</v>
      </c>
    </row>
    <row r="3959" spans="1:14" x14ac:dyDescent="0.3">
      <c r="A3959">
        <v>3958</v>
      </c>
      <c r="B3959" t="s">
        <v>18334</v>
      </c>
      <c r="C3959" t="s">
        <v>18335</v>
      </c>
      <c r="D3959" t="s">
        <v>18336</v>
      </c>
      <c r="E3959" t="s">
        <v>191</v>
      </c>
      <c r="F3959" t="s">
        <v>60</v>
      </c>
      <c r="G3959">
        <v>92243</v>
      </c>
      <c r="H3959" t="s">
        <v>290</v>
      </c>
      <c r="I3959" t="s">
        <v>18337</v>
      </c>
      <c r="J3959">
        <v>6025</v>
      </c>
      <c r="K3959" t="s">
        <v>17</v>
      </c>
      <c r="L3959" t="s">
        <v>291</v>
      </c>
      <c r="M3959" t="s">
        <v>21</v>
      </c>
      <c r="N3959">
        <v>222</v>
      </c>
    </row>
    <row r="3960" spans="1:14" x14ac:dyDescent="0.3">
      <c r="A3960">
        <v>3959</v>
      </c>
      <c r="B3960" t="s">
        <v>6217</v>
      </c>
      <c r="C3960" t="s">
        <v>18338</v>
      </c>
      <c r="D3960" t="s">
        <v>975</v>
      </c>
      <c r="E3960" t="s">
        <v>871</v>
      </c>
      <c r="F3960" t="s">
        <v>18</v>
      </c>
      <c r="G3960">
        <v>84105</v>
      </c>
      <c r="H3960" t="s">
        <v>18339</v>
      </c>
      <c r="I3960" t="s">
        <v>977</v>
      </c>
      <c r="J3960">
        <v>49035</v>
      </c>
      <c r="K3960" t="s">
        <v>17</v>
      </c>
      <c r="L3960" t="s">
        <v>18340</v>
      </c>
      <c r="M3960" t="s">
        <v>18341</v>
      </c>
      <c r="N3960">
        <v>2570</v>
      </c>
    </row>
    <row r="3961" spans="1:14" x14ac:dyDescent="0.3">
      <c r="A3961">
        <v>3960</v>
      </c>
      <c r="B3961" t="s">
        <v>18342</v>
      </c>
      <c r="C3961" t="s">
        <v>18343</v>
      </c>
      <c r="D3961" t="s">
        <v>1814</v>
      </c>
      <c r="E3961" t="s">
        <v>283</v>
      </c>
      <c r="F3961" t="s">
        <v>33</v>
      </c>
      <c r="G3961">
        <v>29607</v>
      </c>
      <c r="H3961" t="s">
        <v>18344</v>
      </c>
      <c r="I3961" t="s">
        <v>1814</v>
      </c>
      <c r="J3961">
        <v>45045</v>
      </c>
      <c r="K3961" t="s">
        <v>17</v>
      </c>
      <c r="L3961" t="s">
        <v>231</v>
      </c>
      <c r="M3961" t="s">
        <v>21</v>
      </c>
      <c r="N3961">
        <v>355</v>
      </c>
    </row>
    <row r="3962" spans="1:14" x14ac:dyDescent="0.3">
      <c r="A3962">
        <v>3961</v>
      </c>
      <c r="B3962" t="s">
        <v>18345</v>
      </c>
      <c r="C3962" t="s">
        <v>18346</v>
      </c>
      <c r="D3962" t="s">
        <v>5673</v>
      </c>
      <c r="E3962" t="s">
        <v>191</v>
      </c>
      <c r="F3962" t="s">
        <v>18</v>
      </c>
      <c r="G3962">
        <v>91355</v>
      </c>
      <c r="H3962" t="s">
        <v>18347</v>
      </c>
      <c r="I3962" t="s">
        <v>409</v>
      </c>
      <c r="J3962">
        <v>6037</v>
      </c>
      <c r="K3962" t="s">
        <v>17</v>
      </c>
      <c r="L3962" t="s">
        <v>18348</v>
      </c>
      <c r="M3962" t="s">
        <v>18349</v>
      </c>
      <c r="N3962">
        <v>1498</v>
      </c>
    </row>
    <row r="3963" spans="1:14" x14ac:dyDescent="0.3">
      <c r="A3963">
        <v>3962</v>
      </c>
      <c r="B3963" t="s">
        <v>18350</v>
      </c>
      <c r="C3963" t="s">
        <v>18351</v>
      </c>
      <c r="D3963" t="s">
        <v>2079</v>
      </c>
      <c r="E3963" t="s">
        <v>191</v>
      </c>
      <c r="F3963" t="s">
        <v>60</v>
      </c>
      <c r="G3963">
        <v>92324</v>
      </c>
      <c r="H3963" t="s">
        <v>290</v>
      </c>
      <c r="I3963" t="s">
        <v>560</v>
      </c>
      <c r="J3963">
        <v>6071</v>
      </c>
      <c r="K3963" t="s">
        <v>17</v>
      </c>
      <c r="L3963" t="s">
        <v>291</v>
      </c>
      <c r="M3963" t="s">
        <v>21</v>
      </c>
      <c r="N3963">
        <v>173</v>
      </c>
    </row>
    <row r="3964" spans="1:14" x14ac:dyDescent="0.3">
      <c r="A3964">
        <v>3963</v>
      </c>
      <c r="B3964" t="s">
        <v>18352</v>
      </c>
      <c r="C3964" t="s">
        <v>18353</v>
      </c>
      <c r="D3964" t="s">
        <v>18354</v>
      </c>
      <c r="E3964" t="s">
        <v>191</v>
      </c>
      <c r="F3964" t="s">
        <v>60</v>
      </c>
      <c r="G3964">
        <v>95076</v>
      </c>
      <c r="H3964" t="s">
        <v>290</v>
      </c>
      <c r="I3964" t="s">
        <v>11081</v>
      </c>
      <c r="J3964">
        <v>6087</v>
      </c>
      <c r="K3964" t="s">
        <v>17</v>
      </c>
      <c r="L3964" t="s">
        <v>15874</v>
      </c>
      <c r="M3964" t="s">
        <v>21</v>
      </c>
      <c r="N3964">
        <v>78</v>
      </c>
    </row>
    <row r="3965" spans="1:14" x14ac:dyDescent="0.3">
      <c r="A3965">
        <v>3964</v>
      </c>
      <c r="B3965" t="s">
        <v>18355</v>
      </c>
      <c r="C3965" t="s">
        <v>18356</v>
      </c>
      <c r="D3965" t="s">
        <v>2678</v>
      </c>
      <c r="E3965" t="s">
        <v>191</v>
      </c>
      <c r="F3965" t="s">
        <v>18</v>
      </c>
      <c r="G3965">
        <v>91711</v>
      </c>
      <c r="H3965" t="s">
        <v>18357</v>
      </c>
      <c r="I3965" t="s">
        <v>409</v>
      </c>
      <c r="J3965">
        <v>6037</v>
      </c>
      <c r="K3965" t="s">
        <v>17</v>
      </c>
      <c r="L3965" t="s">
        <v>18358</v>
      </c>
      <c r="M3965" t="s">
        <v>21</v>
      </c>
      <c r="N3965">
        <v>1913</v>
      </c>
    </row>
    <row r="3966" spans="1:14" x14ac:dyDescent="0.3">
      <c r="A3966">
        <v>3965</v>
      </c>
      <c r="B3966" t="s">
        <v>18359</v>
      </c>
      <c r="C3966" t="s">
        <v>18360</v>
      </c>
      <c r="D3966" t="s">
        <v>2678</v>
      </c>
      <c r="E3966" t="s">
        <v>191</v>
      </c>
      <c r="F3966" t="s">
        <v>18</v>
      </c>
      <c r="G3966">
        <v>91711</v>
      </c>
      <c r="H3966" t="s">
        <v>18357</v>
      </c>
      <c r="I3966" t="s">
        <v>409</v>
      </c>
      <c r="J3966">
        <v>6037</v>
      </c>
      <c r="K3966" t="s">
        <v>17</v>
      </c>
      <c r="L3966" t="s">
        <v>18361</v>
      </c>
      <c r="M3966" t="s">
        <v>21</v>
      </c>
      <c r="N3966">
        <v>1345</v>
      </c>
    </row>
    <row r="3967" spans="1:14" x14ac:dyDescent="0.3">
      <c r="A3967">
        <v>3966</v>
      </c>
      <c r="B3967" t="s">
        <v>18362</v>
      </c>
      <c r="C3967" t="s">
        <v>18363</v>
      </c>
      <c r="D3967" t="s">
        <v>861</v>
      </c>
      <c r="E3967" t="s">
        <v>191</v>
      </c>
      <c r="F3967" t="s">
        <v>33</v>
      </c>
      <c r="G3967">
        <v>92614</v>
      </c>
      <c r="H3967" t="s">
        <v>18364</v>
      </c>
      <c r="I3967" t="s">
        <v>193</v>
      </c>
      <c r="J3967">
        <v>6059</v>
      </c>
      <c r="K3967" t="s">
        <v>17</v>
      </c>
      <c r="L3967" t="s">
        <v>18365</v>
      </c>
      <c r="M3967" t="s">
        <v>18366</v>
      </c>
      <c r="N3967">
        <v>71</v>
      </c>
    </row>
    <row r="3968" spans="1:14" x14ac:dyDescent="0.3">
      <c r="A3968">
        <v>3967</v>
      </c>
      <c r="B3968" t="s">
        <v>18367</v>
      </c>
      <c r="C3968" t="s">
        <v>18368</v>
      </c>
      <c r="D3968" t="s">
        <v>429</v>
      </c>
      <c r="E3968" t="s">
        <v>191</v>
      </c>
      <c r="F3968" t="s">
        <v>33</v>
      </c>
      <c r="G3968">
        <v>95971</v>
      </c>
      <c r="H3968" t="s">
        <v>18369</v>
      </c>
      <c r="I3968" t="s">
        <v>18370</v>
      </c>
      <c r="J3968">
        <v>6063</v>
      </c>
      <c r="K3968" t="s">
        <v>17</v>
      </c>
      <c r="L3968" t="s">
        <v>18371</v>
      </c>
      <c r="M3968" t="s">
        <v>18372</v>
      </c>
      <c r="N3968">
        <v>2151</v>
      </c>
    </row>
    <row r="3969" spans="1:14" x14ac:dyDescent="0.3">
      <c r="A3969">
        <v>3968</v>
      </c>
      <c r="B3969" t="s">
        <v>18373</v>
      </c>
      <c r="C3969" t="s">
        <v>18374</v>
      </c>
      <c r="D3969" t="s">
        <v>322</v>
      </c>
      <c r="E3969" t="s">
        <v>191</v>
      </c>
      <c r="F3969" t="s">
        <v>80</v>
      </c>
      <c r="G3969">
        <v>95834</v>
      </c>
      <c r="H3969" t="s">
        <v>18375</v>
      </c>
      <c r="I3969" t="s">
        <v>322</v>
      </c>
      <c r="J3969">
        <v>6067</v>
      </c>
      <c r="K3969" t="s">
        <v>17</v>
      </c>
      <c r="L3969" t="s">
        <v>18376</v>
      </c>
      <c r="M3969" t="s">
        <v>21</v>
      </c>
      <c r="N3969">
        <v>253</v>
      </c>
    </row>
    <row r="3970" spans="1:14" x14ac:dyDescent="0.3">
      <c r="A3970">
        <v>3969</v>
      </c>
      <c r="B3970" t="s">
        <v>18377</v>
      </c>
      <c r="C3970" t="s">
        <v>18378</v>
      </c>
      <c r="D3970" t="s">
        <v>1343</v>
      </c>
      <c r="E3970" t="s">
        <v>191</v>
      </c>
      <c r="F3970" t="s">
        <v>18</v>
      </c>
      <c r="G3970">
        <v>94105</v>
      </c>
      <c r="H3970" t="s">
        <v>18379</v>
      </c>
      <c r="I3970" t="s">
        <v>1343</v>
      </c>
      <c r="J3970">
        <v>6075</v>
      </c>
      <c r="K3970" t="s">
        <v>17</v>
      </c>
      <c r="L3970" t="s">
        <v>18380</v>
      </c>
      <c r="M3970" t="s">
        <v>21</v>
      </c>
      <c r="N3970">
        <v>2592</v>
      </c>
    </row>
    <row r="3971" spans="1:14" x14ac:dyDescent="0.3">
      <c r="A3971">
        <v>3970</v>
      </c>
      <c r="B3971" t="s">
        <v>18381</v>
      </c>
      <c r="C3971" t="s">
        <v>18382</v>
      </c>
      <c r="D3971" t="s">
        <v>484</v>
      </c>
      <c r="E3971" t="s">
        <v>191</v>
      </c>
      <c r="F3971" t="s">
        <v>18</v>
      </c>
      <c r="G3971">
        <v>94709</v>
      </c>
      <c r="H3971" t="s">
        <v>18383</v>
      </c>
      <c r="I3971" t="s">
        <v>485</v>
      </c>
      <c r="J3971">
        <v>6001</v>
      </c>
      <c r="K3971" t="s">
        <v>17</v>
      </c>
      <c r="L3971" t="s">
        <v>18384</v>
      </c>
      <c r="M3971" t="s">
        <v>18385</v>
      </c>
      <c r="N3971">
        <v>192</v>
      </c>
    </row>
    <row r="3972" spans="1:14" x14ac:dyDescent="0.3">
      <c r="A3972">
        <v>3971</v>
      </c>
      <c r="B3972" t="s">
        <v>18386</v>
      </c>
      <c r="C3972" t="s">
        <v>18387</v>
      </c>
      <c r="D3972" t="s">
        <v>6349</v>
      </c>
      <c r="E3972" t="s">
        <v>191</v>
      </c>
      <c r="F3972" t="s">
        <v>139</v>
      </c>
      <c r="G3972">
        <v>92020</v>
      </c>
      <c r="H3972" t="s">
        <v>18388</v>
      </c>
      <c r="I3972" t="s">
        <v>390</v>
      </c>
      <c r="J3972">
        <v>6073</v>
      </c>
      <c r="K3972" t="s">
        <v>17</v>
      </c>
      <c r="L3972" t="s">
        <v>18389</v>
      </c>
      <c r="M3972" t="s">
        <v>21</v>
      </c>
      <c r="N3972">
        <v>-999</v>
      </c>
    </row>
    <row r="3973" spans="1:14" x14ac:dyDescent="0.3">
      <c r="A3973">
        <v>3972</v>
      </c>
      <c r="B3973" t="s">
        <v>18390</v>
      </c>
      <c r="C3973" t="s">
        <v>18387</v>
      </c>
      <c r="D3973" t="s">
        <v>6349</v>
      </c>
      <c r="E3973" t="s">
        <v>191</v>
      </c>
      <c r="F3973" t="s">
        <v>33</v>
      </c>
      <c r="G3973">
        <v>92020</v>
      </c>
      <c r="H3973" t="s">
        <v>18391</v>
      </c>
      <c r="I3973" t="s">
        <v>390</v>
      </c>
      <c r="J3973">
        <v>6073</v>
      </c>
      <c r="K3973" t="s">
        <v>17</v>
      </c>
      <c r="L3973" t="s">
        <v>18392</v>
      </c>
      <c r="M3973" t="s">
        <v>21</v>
      </c>
      <c r="N3973">
        <v>18288</v>
      </c>
    </row>
    <row r="3974" spans="1:14" x14ac:dyDescent="0.3">
      <c r="A3974">
        <v>3973</v>
      </c>
      <c r="B3974" t="s">
        <v>18393</v>
      </c>
      <c r="C3974" t="s">
        <v>18394</v>
      </c>
      <c r="D3974" t="s">
        <v>1284</v>
      </c>
      <c r="E3974" t="s">
        <v>191</v>
      </c>
      <c r="F3974" t="s">
        <v>18</v>
      </c>
      <c r="G3974">
        <v>95207</v>
      </c>
      <c r="H3974" t="s">
        <v>18395</v>
      </c>
      <c r="I3974" t="s">
        <v>1286</v>
      </c>
      <c r="J3974">
        <v>6077</v>
      </c>
      <c r="K3974" t="s">
        <v>17</v>
      </c>
      <c r="L3974" t="s">
        <v>18396</v>
      </c>
      <c r="M3974" t="s">
        <v>21</v>
      </c>
      <c r="N3974">
        <v>421</v>
      </c>
    </row>
    <row r="3975" spans="1:14" x14ac:dyDescent="0.3">
      <c r="A3975">
        <v>3974</v>
      </c>
      <c r="B3975" t="s">
        <v>18397</v>
      </c>
      <c r="C3975" t="s">
        <v>18398</v>
      </c>
      <c r="D3975" t="s">
        <v>18399</v>
      </c>
      <c r="E3975" t="s">
        <v>191</v>
      </c>
      <c r="F3975" t="s">
        <v>18</v>
      </c>
      <c r="G3975">
        <v>91750</v>
      </c>
      <c r="H3975" t="s">
        <v>18400</v>
      </c>
      <c r="I3975" t="s">
        <v>409</v>
      </c>
      <c r="J3975">
        <v>6037</v>
      </c>
      <c r="K3975" t="s">
        <v>17</v>
      </c>
      <c r="L3975" t="s">
        <v>18401</v>
      </c>
      <c r="M3975" t="s">
        <v>18399</v>
      </c>
      <c r="N3975">
        <v>8159</v>
      </c>
    </row>
    <row r="3976" spans="1:14" x14ac:dyDescent="0.3">
      <c r="A3976">
        <v>3975</v>
      </c>
      <c r="B3976" t="s">
        <v>18402</v>
      </c>
      <c r="C3976" t="s">
        <v>18403</v>
      </c>
      <c r="D3976" t="s">
        <v>409</v>
      </c>
      <c r="E3976" t="s">
        <v>191</v>
      </c>
      <c r="F3976" t="s">
        <v>18</v>
      </c>
      <c r="G3976">
        <v>90045</v>
      </c>
      <c r="H3976" t="s">
        <v>18404</v>
      </c>
      <c r="I3976" t="s">
        <v>409</v>
      </c>
      <c r="J3976">
        <v>6037</v>
      </c>
      <c r="K3976" t="s">
        <v>17</v>
      </c>
      <c r="L3976" t="s">
        <v>18405</v>
      </c>
      <c r="M3976" t="s">
        <v>21</v>
      </c>
      <c r="N3976">
        <v>9618</v>
      </c>
    </row>
    <row r="3977" spans="1:14" x14ac:dyDescent="0.3">
      <c r="A3977">
        <v>3976</v>
      </c>
      <c r="B3977" t="s">
        <v>18406</v>
      </c>
      <c r="C3977" t="s">
        <v>18407</v>
      </c>
      <c r="D3977" t="s">
        <v>2734</v>
      </c>
      <c r="E3977" t="s">
        <v>730</v>
      </c>
      <c r="F3977" t="s">
        <v>80</v>
      </c>
      <c r="G3977">
        <v>80918</v>
      </c>
      <c r="H3977" t="s">
        <v>18408</v>
      </c>
      <c r="I3977" t="s">
        <v>289</v>
      </c>
      <c r="J3977">
        <v>8041</v>
      </c>
      <c r="K3977" t="s">
        <v>17</v>
      </c>
      <c r="L3977" t="s">
        <v>18409</v>
      </c>
      <c r="M3977" t="s">
        <v>21</v>
      </c>
      <c r="N3977">
        <v>280</v>
      </c>
    </row>
    <row r="3978" spans="1:14" x14ac:dyDescent="0.3">
      <c r="A3978">
        <v>3977</v>
      </c>
      <c r="B3978" t="s">
        <v>18410</v>
      </c>
      <c r="C3978" t="s">
        <v>18411</v>
      </c>
      <c r="D3978" t="s">
        <v>2678</v>
      </c>
      <c r="E3978" t="s">
        <v>191</v>
      </c>
      <c r="F3978" t="s">
        <v>18</v>
      </c>
      <c r="G3978">
        <v>91711</v>
      </c>
      <c r="H3978" t="s">
        <v>18357</v>
      </c>
      <c r="I3978" t="s">
        <v>409</v>
      </c>
      <c r="J3978">
        <v>6037</v>
      </c>
      <c r="K3978" t="s">
        <v>17</v>
      </c>
      <c r="L3978" t="s">
        <v>18412</v>
      </c>
      <c r="M3978" t="s">
        <v>18413</v>
      </c>
      <c r="N3978">
        <v>1074</v>
      </c>
    </row>
    <row r="3979" spans="1:14" x14ac:dyDescent="0.3">
      <c r="A3979">
        <v>3978</v>
      </c>
      <c r="B3979" t="s">
        <v>18414</v>
      </c>
      <c r="C3979" t="s">
        <v>18415</v>
      </c>
      <c r="D3979" t="s">
        <v>2678</v>
      </c>
      <c r="E3979" t="s">
        <v>191</v>
      </c>
      <c r="F3979" t="s">
        <v>18</v>
      </c>
      <c r="G3979">
        <v>91711</v>
      </c>
      <c r="H3979" t="s">
        <v>18416</v>
      </c>
      <c r="I3979" t="s">
        <v>409</v>
      </c>
      <c r="J3979">
        <v>6037</v>
      </c>
      <c r="K3979" t="s">
        <v>17</v>
      </c>
      <c r="L3979" t="s">
        <v>18417</v>
      </c>
      <c r="M3979" t="s">
        <v>21</v>
      </c>
      <c r="N3979">
        <v>1599</v>
      </c>
    </row>
    <row r="3980" spans="1:14" x14ac:dyDescent="0.3">
      <c r="A3980">
        <v>3979</v>
      </c>
      <c r="B3980" t="s">
        <v>18418</v>
      </c>
      <c r="C3980" t="s">
        <v>18419</v>
      </c>
      <c r="D3980" t="s">
        <v>8703</v>
      </c>
      <c r="E3980" t="s">
        <v>191</v>
      </c>
      <c r="F3980" t="s">
        <v>33</v>
      </c>
      <c r="G3980">
        <v>94402</v>
      </c>
      <c r="H3980" t="s">
        <v>18420</v>
      </c>
      <c r="I3980" t="s">
        <v>8703</v>
      </c>
      <c r="J3980">
        <v>6081</v>
      </c>
      <c r="K3980" t="s">
        <v>17</v>
      </c>
      <c r="L3980" t="s">
        <v>18421</v>
      </c>
      <c r="M3980" t="s">
        <v>18422</v>
      </c>
      <c r="N3980">
        <v>9263</v>
      </c>
    </row>
    <row r="3981" spans="1:14" x14ac:dyDescent="0.3">
      <c r="A3981">
        <v>3980</v>
      </c>
      <c r="B3981" t="s">
        <v>18423</v>
      </c>
      <c r="C3981" t="s">
        <v>18424</v>
      </c>
      <c r="D3981" t="s">
        <v>18425</v>
      </c>
      <c r="E3981" t="s">
        <v>730</v>
      </c>
      <c r="F3981" t="s">
        <v>18</v>
      </c>
      <c r="G3981">
        <v>81301</v>
      </c>
      <c r="H3981" t="s">
        <v>18426</v>
      </c>
      <c r="I3981" t="s">
        <v>18427</v>
      </c>
      <c r="J3981">
        <v>8067</v>
      </c>
      <c r="K3981" t="s">
        <v>17</v>
      </c>
      <c r="L3981" t="s">
        <v>18428</v>
      </c>
      <c r="M3981" t="s">
        <v>18429</v>
      </c>
      <c r="N3981">
        <v>3332</v>
      </c>
    </row>
    <row r="3982" spans="1:14" x14ac:dyDescent="0.3">
      <c r="A3982">
        <v>3981</v>
      </c>
      <c r="B3982" t="s">
        <v>18430</v>
      </c>
      <c r="C3982" t="s">
        <v>18431</v>
      </c>
      <c r="D3982" t="s">
        <v>505</v>
      </c>
      <c r="E3982" t="s">
        <v>506</v>
      </c>
      <c r="F3982" t="s">
        <v>18</v>
      </c>
      <c r="G3982">
        <v>30314</v>
      </c>
      <c r="H3982" t="s">
        <v>18432</v>
      </c>
      <c r="I3982" t="s">
        <v>1448</v>
      </c>
      <c r="J3982">
        <v>13121</v>
      </c>
      <c r="K3982" t="s">
        <v>17</v>
      </c>
      <c r="L3982" t="s">
        <v>18433</v>
      </c>
      <c r="M3982" t="s">
        <v>18434</v>
      </c>
      <c r="N3982">
        <v>3992</v>
      </c>
    </row>
    <row r="3983" spans="1:14" x14ac:dyDescent="0.3">
      <c r="A3983">
        <v>3982</v>
      </c>
      <c r="B3983" t="s">
        <v>18435</v>
      </c>
      <c r="C3983" t="s">
        <v>18436</v>
      </c>
      <c r="D3983" t="s">
        <v>18437</v>
      </c>
      <c r="E3983" t="s">
        <v>506</v>
      </c>
      <c r="F3983" t="s">
        <v>18</v>
      </c>
      <c r="G3983">
        <v>30149</v>
      </c>
      <c r="H3983" t="s">
        <v>18438</v>
      </c>
      <c r="I3983" t="s">
        <v>12035</v>
      </c>
      <c r="J3983">
        <v>13115</v>
      </c>
      <c r="K3983" t="s">
        <v>17</v>
      </c>
      <c r="L3983" t="s">
        <v>18439</v>
      </c>
      <c r="M3983" t="s">
        <v>21</v>
      </c>
      <c r="N3983">
        <v>2110</v>
      </c>
    </row>
    <row r="3984" spans="1:14" x14ac:dyDescent="0.3">
      <c r="A3984">
        <v>3983</v>
      </c>
      <c r="B3984" t="s">
        <v>18440</v>
      </c>
      <c r="C3984" t="s">
        <v>18441</v>
      </c>
      <c r="D3984" t="s">
        <v>3843</v>
      </c>
      <c r="E3984" t="s">
        <v>506</v>
      </c>
      <c r="F3984" t="s">
        <v>18</v>
      </c>
      <c r="G3984">
        <v>30501</v>
      </c>
      <c r="H3984" t="s">
        <v>18442</v>
      </c>
      <c r="I3984" t="s">
        <v>3997</v>
      </c>
      <c r="J3984">
        <v>13139</v>
      </c>
      <c r="K3984" t="s">
        <v>17</v>
      </c>
      <c r="L3984" t="s">
        <v>18443</v>
      </c>
      <c r="M3984" t="s">
        <v>21</v>
      </c>
      <c r="N3984">
        <v>2932</v>
      </c>
    </row>
    <row r="3985" spans="1:14" x14ac:dyDescent="0.3">
      <c r="A3985">
        <v>3984</v>
      </c>
      <c r="B3985" t="s">
        <v>18444</v>
      </c>
      <c r="C3985" t="s">
        <v>18445</v>
      </c>
      <c r="D3985" t="s">
        <v>505</v>
      </c>
      <c r="E3985" t="s">
        <v>506</v>
      </c>
      <c r="F3985" t="s">
        <v>18</v>
      </c>
      <c r="G3985">
        <v>30303</v>
      </c>
      <c r="H3985" t="s">
        <v>15789</v>
      </c>
      <c r="I3985" t="s">
        <v>1448</v>
      </c>
      <c r="J3985">
        <v>13121</v>
      </c>
      <c r="K3985" t="s">
        <v>17</v>
      </c>
      <c r="L3985" t="s">
        <v>15790</v>
      </c>
      <c r="M3985" t="s">
        <v>21</v>
      </c>
      <c r="N3985">
        <v>32816</v>
      </c>
    </row>
    <row r="3986" spans="1:14" x14ac:dyDescent="0.3">
      <c r="A3986">
        <v>3985</v>
      </c>
      <c r="B3986" t="s">
        <v>18446</v>
      </c>
      <c r="C3986" t="s">
        <v>18447</v>
      </c>
      <c r="D3986" t="s">
        <v>1064</v>
      </c>
      <c r="E3986" t="s">
        <v>506</v>
      </c>
      <c r="F3986" t="s">
        <v>33</v>
      </c>
      <c r="G3986">
        <v>30047</v>
      </c>
      <c r="H3986" t="s">
        <v>18448</v>
      </c>
      <c r="I3986" t="s">
        <v>572</v>
      </c>
      <c r="J3986">
        <v>13135</v>
      </c>
      <c r="K3986" t="s">
        <v>17</v>
      </c>
      <c r="L3986" t="s">
        <v>749</v>
      </c>
      <c r="M3986" t="s">
        <v>750</v>
      </c>
      <c r="N3986">
        <v>252</v>
      </c>
    </row>
    <row r="3987" spans="1:14" x14ac:dyDescent="0.3">
      <c r="A3987">
        <v>3986</v>
      </c>
      <c r="B3987" t="s">
        <v>18449</v>
      </c>
      <c r="C3987" t="s">
        <v>18450</v>
      </c>
      <c r="D3987" t="s">
        <v>746</v>
      </c>
      <c r="E3987" t="s">
        <v>506</v>
      </c>
      <c r="F3987" t="s">
        <v>33</v>
      </c>
      <c r="G3987">
        <v>30060</v>
      </c>
      <c r="H3987" t="s">
        <v>18451</v>
      </c>
      <c r="I3987" t="s">
        <v>748</v>
      </c>
      <c r="J3987">
        <v>13067</v>
      </c>
      <c r="K3987" t="s">
        <v>17</v>
      </c>
      <c r="L3987" t="s">
        <v>18452</v>
      </c>
      <c r="M3987" t="s">
        <v>21</v>
      </c>
      <c r="N3987">
        <v>10201</v>
      </c>
    </row>
    <row r="3988" spans="1:14" x14ac:dyDescent="0.3">
      <c r="A3988">
        <v>3987</v>
      </c>
      <c r="B3988" t="s">
        <v>18453</v>
      </c>
      <c r="C3988" t="s">
        <v>18454</v>
      </c>
      <c r="D3988" t="s">
        <v>505</v>
      </c>
      <c r="E3988" t="s">
        <v>506</v>
      </c>
      <c r="F3988" t="s">
        <v>60</v>
      </c>
      <c r="G3988">
        <v>30324</v>
      </c>
      <c r="H3988" t="s">
        <v>18455</v>
      </c>
      <c r="I3988" t="s">
        <v>1448</v>
      </c>
      <c r="J3988">
        <v>13121</v>
      </c>
      <c r="K3988" t="s">
        <v>17</v>
      </c>
      <c r="L3988" t="s">
        <v>18456</v>
      </c>
      <c r="M3988" t="s">
        <v>21</v>
      </c>
      <c r="N3988">
        <v>227</v>
      </c>
    </row>
    <row r="3989" spans="1:14" x14ac:dyDescent="0.3">
      <c r="A3989">
        <v>3988</v>
      </c>
      <c r="B3989" t="s">
        <v>18457</v>
      </c>
      <c r="C3989" t="s">
        <v>18458</v>
      </c>
      <c r="D3989" t="s">
        <v>18459</v>
      </c>
      <c r="E3989" t="s">
        <v>506</v>
      </c>
      <c r="F3989" t="s">
        <v>33</v>
      </c>
      <c r="G3989">
        <v>30582</v>
      </c>
      <c r="H3989" t="s">
        <v>18460</v>
      </c>
      <c r="I3989" t="s">
        <v>18461</v>
      </c>
      <c r="J3989">
        <v>13281</v>
      </c>
      <c r="K3989" t="s">
        <v>17</v>
      </c>
      <c r="L3989" t="s">
        <v>18462</v>
      </c>
      <c r="M3989" t="s">
        <v>18463</v>
      </c>
      <c r="N3989">
        <v>1202</v>
      </c>
    </row>
    <row r="3990" spans="1:14" x14ac:dyDescent="0.3">
      <c r="A3990">
        <v>3989</v>
      </c>
      <c r="B3990" t="s">
        <v>18464</v>
      </c>
      <c r="C3990" t="s">
        <v>18465</v>
      </c>
      <c r="D3990" t="s">
        <v>991</v>
      </c>
      <c r="E3990" t="s">
        <v>992</v>
      </c>
      <c r="F3990" t="s">
        <v>33</v>
      </c>
      <c r="G3990">
        <v>83704</v>
      </c>
      <c r="H3990" t="s">
        <v>18466</v>
      </c>
      <c r="I3990" t="s">
        <v>994</v>
      </c>
      <c r="J3990">
        <v>16001</v>
      </c>
      <c r="K3990" t="s">
        <v>17</v>
      </c>
      <c r="L3990" t="s">
        <v>2121</v>
      </c>
      <c r="M3990" t="s">
        <v>18467</v>
      </c>
      <c r="N3990">
        <v>429</v>
      </c>
    </row>
    <row r="3991" spans="1:14" x14ac:dyDescent="0.3">
      <c r="A3991">
        <v>3990</v>
      </c>
      <c r="B3991" t="s">
        <v>18468</v>
      </c>
      <c r="C3991" t="s">
        <v>18469</v>
      </c>
      <c r="D3991" t="s">
        <v>991</v>
      </c>
      <c r="E3991" t="s">
        <v>992</v>
      </c>
      <c r="F3991" t="s">
        <v>18</v>
      </c>
      <c r="G3991">
        <v>83725</v>
      </c>
      <c r="H3991" t="s">
        <v>18470</v>
      </c>
      <c r="I3991" t="s">
        <v>994</v>
      </c>
      <c r="J3991">
        <v>16001</v>
      </c>
      <c r="K3991" t="s">
        <v>17</v>
      </c>
      <c r="L3991" t="s">
        <v>18471</v>
      </c>
      <c r="M3991" t="s">
        <v>18472</v>
      </c>
      <c r="N3991">
        <v>24121</v>
      </c>
    </row>
    <row r="3992" spans="1:14" x14ac:dyDescent="0.3">
      <c r="A3992">
        <v>3991</v>
      </c>
      <c r="B3992" t="s">
        <v>18473</v>
      </c>
      <c r="C3992" t="s">
        <v>18474</v>
      </c>
      <c r="D3992" t="s">
        <v>10895</v>
      </c>
      <c r="E3992" t="s">
        <v>992</v>
      </c>
      <c r="F3992" t="s">
        <v>18</v>
      </c>
      <c r="G3992">
        <v>83460</v>
      </c>
      <c r="H3992" t="s">
        <v>18475</v>
      </c>
      <c r="I3992" t="s">
        <v>887</v>
      </c>
      <c r="J3992">
        <v>16065</v>
      </c>
      <c r="K3992" t="s">
        <v>17</v>
      </c>
      <c r="L3992" t="s">
        <v>18476</v>
      </c>
      <c r="M3992" t="s">
        <v>18477</v>
      </c>
      <c r="N3992">
        <v>51881</v>
      </c>
    </row>
    <row r="3993" spans="1:14" x14ac:dyDescent="0.3">
      <c r="A3993">
        <v>3992</v>
      </c>
      <c r="B3993" t="s">
        <v>18478</v>
      </c>
      <c r="C3993" t="s">
        <v>18479</v>
      </c>
      <c r="D3993" t="s">
        <v>1202</v>
      </c>
      <c r="E3993" t="s">
        <v>1203</v>
      </c>
      <c r="F3993" t="s">
        <v>18</v>
      </c>
      <c r="G3993">
        <v>60602</v>
      </c>
      <c r="H3993" t="s">
        <v>18480</v>
      </c>
      <c r="I3993" t="s">
        <v>1204</v>
      </c>
      <c r="J3993">
        <v>17031</v>
      </c>
      <c r="K3993" t="s">
        <v>17</v>
      </c>
      <c r="L3993" t="s">
        <v>18481</v>
      </c>
      <c r="M3993" t="s">
        <v>21</v>
      </c>
      <c r="N3993">
        <v>1097</v>
      </c>
    </row>
    <row r="3994" spans="1:14" x14ac:dyDescent="0.3">
      <c r="A3994">
        <v>3993</v>
      </c>
      <c r="B3994" t="s">
        <v>18482</v>
      </c>
      <c r="C3994" t="s">
        <v>18483</v>
      </c>
      <c r="D3994" t="s">
        <v>1202</v>
      </c>
      <c r="E3994" t="s">
        <v>1203</v>
      </c>
      <c r="F3994" t="s">
        <v>80</v>
      </c>
      <c r="G3994">
        <v>60632</v>
      </c>
      <c r="H3994" t="s">
        <v>18484</v>
      </c>
      <c r="I3994" t="s">
        <v>1204</v>
      </c>
      <c r="J3994">
        <v>17031</v>
      </c>
      <c r="K3994" t="s">
        <v>17</v>
      </c>
      <c r="L3994" t="s">
        <v>18485</v>
      </c>
      <c r="M3994" t="s">
        <v>21</v>
      </c>
      <c r="N3994">
        <v>61</v>
      </c>
    </row>
    <row r="3995" spans="1:14" x14ac:dyDescent="0.3">
      <c r="A3995">
        <v>3994</v>
      </c>
      <c r="B3995" t="s">
        <v>18486</v>
      </c>
      <c r="C3995" t="s">
        <v>18487</v>
      </c>
      <c r="D3995" t="s">
        <v>1202</v>
      </c>
      <c r="E3995" t="s">
        <v>1203</v>
      </c>
      <c r="F3995" t="s">
        <v>18</v>
      </c>
      <c r="G3995">
        <v>60637</v>
      </c>
      <c r="H3995" t="s">
        <v>18488</v>
      </c>
      <c r="I3995" t="s">
        <v>1204</v>
      </c>
      <c r="J3995">
        <v>17031</v>
      </c>
      <c r="K3995" t="s">
        <v>17</v>
      </c>
      <c r="L3995" t="s">
        <v>18489</v>
      </c>
      <c r="M3995" t="s">
        <v>21</v>
      </c>
      <c r="N3995">
        <v>16227</v>
      </c>
    </row>
    <row r="3996" spans="1:14" x14ac:dyDescent="0.3">
      <c r="A3996">
        <v>3995</v>
      </c>
      <c r="B3996" t="s">
        <v>18490</v>
      </c>
      <c r="C3996" t="s">
        <v>18491</v>
      </c>
      <c r="D3996" t="s">
        <v>1202</v>
      </c>
      <c r="E3996" t="s">
        <v>1203</v>
      </c>
      <c r="F3996" t="s">
        <v>33</v>
      </c>
      <c r="G3996">
        <v>60621</v>
      </c>
      <c r="H3996" t="s">
        <v>18492</v>
      </c>
      <c r="I3996" t="s">
        <v>1204</v>
      </c>
      <c r="J3996">
        <v>17031</v>
      </c>
      <c r="K3996" t="s">
        <v>17</v>
      </c>
      <c r="L3996" t="s">
        <v>18493</v>
      </c>
      <c r="M3996" t="s">
        <v>21</v>
      </c>
      <c r="N3996">
        <v>3395</v>
      </c>
    </row>
    <row r="3997" spans="1:14" x14ac:dyDescent="0.3">
      <c r="A3997">
        <v>3996</v>
      </c>
      <c r="B3997" t="s">
        <v>18494</v>
      </c>
      <c r="C3997" t="s">
        <v>18495</v>
      </c>
      <c r="D3997" t="s">
        <v>18496</v>
      </c>
      <c r="E3997" t="s">
        <v>1203</v>
      </c>
      <c r="F3997" t="s">
        <v>18</v>
      </c>
      <c r="G3997">
        <v>60305</v>
      </c>
      <c r="H3997" t="s">
        <v>18497</v>
      </c>
      <c r="I3997" t="s">
        <v>1204</v>
      </c>
      <c r="J3997">
        <v>17031</v>
      </c>
      <c r="K3997" t="s">
        <v>17</v>
      </c>
      <c r="L3997" t="s">
        <v>18498</v>
      </c>
      <c r="M3997" t="s">
        <v>18499</v>
      </c>
      <c r="N3997">
        <v>5755</v>
      </c>
    </row>
    <row r="3998" spans="1:14" x14ac:dyDescent="0.3">
      <c r="A3998">
        <v>3997</v>
      </c>
      <c r="B3998" t="s">
        <v>18500</v>
      </c>
      <c r="C3998" t="s">
        <v>18501</v>
      </c>
      <c r="D3998" t="s">
        <v>18502</v>
      </c>
      <c r="E3998" t="s">
        <v>1203</v>
      </c>
      <c r="F3998" t="s">
        <v>18</v>
      </c>
      <c r="G3998">
        <v>60064</v>
      </c>
      <c r="H3998" t="s">
        <v>18503</v>
      </c>
      <c r="I3998" t="s">
        <v>707</v>
      </c>
      <c r="J3998">
        <v>17097</v>
      </c>
      <c r="K3998" t="s">
        <v>17</v>
      </c>
      <c r="L3998" t="s">
        <v>18504</v>
      </c>
      <c r="M3998" t="s">
        <v>18505</v>
      </c>
      <c r="N3998">
        <v>2145</v>
      </c>
    </row>
    <row r="3999" spans="1:14" x14ac:dyDescent="0.3">
      <c r="A3999">
        <v>3998</v>
      </c>
      <c r="B3999" t="s">
        <v>18506</v>
      </c>
      <c r="C3999" t="s">
        <v>18507</v>
      </c>
      <c r="D3999" t="s">
        <v>18508</v>
      </c>
      <c r="E3999" t="s">
        <v>1203</v>
      </c>
      <c r="F3999" t="s">
        <v>33</v>
      </c>
      <c r="G3999">
        <v>61348</v>
      </c>
      <c r="H3999" t="s">
        <v>18509</v>
      </c>
      <c r="I3999" t="s">
        <v>4080</v>
      </c>
      <c r="J3999">
        <v>17099</v>
      </c>
      <c r="K3999" t="s">
        <v>17</v>
      </c>
      <c r="L3999" t="s">
        <v>18510</v>
      </c>
      <c r="M3999" t="s">
        <v>18511</v>
      </c>
      <c r="N3999">
        <v>3241</v>
      </c>
    </row>
    <row r="4000" spans="1:14" x14ac:dyDescent="0.3">
      <c r="A4000">
        <v>3999</v>
      </c>
      <c r="B4000" t="s">
        <v>18512</v>
      </c>
      <c r="C4000" t="s">
        <v>18513</v>
      </c>
      <c r="D4000" t="s">
        <v>18514</v>
      </c>
      <c r="E4000" t="s">
        <v>1203</v>
      </c>
      <c r="F4000" t="s">
        <v>33</v>
      </c>
      <c r="G4000">
        <v>62918</v>
      </c>
      <c r="H4000" t="s">
        <v>18515</v>
      </c>
      <c r="I4000" t="s">
        <v>2648</v>
      </c>
      <c r="J4000">
        <v>17199</v>
      </c>
      <c r="K4000" t="s">
        <v>17</v>
      </c>
      <c r="L4000" t="s">
        <v>18516</v>
      </c>
      <c r="M4000" t="s">
        <v>21</v>
      </c>
      <c r="N4000">
        <v>3933</v>
      </c>
    </row>
    <row r="4001" spans="1:14" x14ac:dyDescent="0.3">
      <c r="A4001">
        <v>4000</v>
      </c>
      <c r="B4001" t="s">
        <v>18517</v>
      </c>
      <c r="C4001" t="s">
        <v>18518</v>
      </c>
      <c r="D4001" t="s">
        <v>1202</v>
      </c>
      <c r="E4001" t="s">
        <v>1203</v>
      </c>
      <c r="F4001" t="s">
        <v>18</v>
      </c>
      <c r="G4001">
        <v>60642</v>
      </c>
      <c r="H4001" t="s">
        <v>18519</v>
      </c>
      <c r="I4001" t="s">
        <v>1204</v>
      </c>
      <c r="J4001">
        <v>17031</v>
      </c>
      <c r="K4001" t="s">
        <v>17</v>
      </c>
      <c r="L4001" t="s">
        <v>18520</v>
      </c>
      <c r="M4001" t="s">
        <v>21</v>
      </c>
      <c r="N4001">
        <v>1027</v>
      </c>
    </row>
    <row r="4002" spans="1:14" x14ac:dyDescent="0.3">
      <c r="A4002">
        <v>4001</v>
      </c>
      <c r="B4002" t="s">
        <v>18521</v>
      </c>
      <c r="C4002" t="s">
        <v>18522</v>
      </c>
      <c r="D4002" t="s">
        <v>18523</v>
      </c>
      <c r="E4002" t="s">
        <v>191</v>
      </c>
      <c r="F4002" t="s">
        <v>33</v>
      </c>
      <c r="G4002">
        <v>95965</v>
      </c>
      <c r="H4002" t="s">
        <v>18524</v>
      </c>
      <c r="I4002" t="s">
        <v>3138</v>
      </c>
      <c r="J4002">
        <v>6007</v>
      </c>
      <c r="K4002" t="s">
        <v>17</v>
      </c>
      <c r="L4002" t="s">
        <v>18525</v>
      </c>
      <c r="M4002" t="s">
        <v>21</v>
      </c>
      <c r="N4002">
        <v>11386</v>
      </c>
    </row>
    <row r="4003" spans="1:14" x14ac:dyDescent="0.3">
      <c r="A4003">
        <v>4002</v>
      </c>
      <c r="B4003" t="s">
        <v>18526</v>
      </c>
      <c r="C4003" t="s">
        <v>18527</v>
      </c>
      <c r="D4003" t="s">
        <v>11081</v>
      </c>
      <c r="E4003" t="s">
        <v>191</v>
      </c>
      <c r="F4003" t="s">
        <v>18</v>
      </c>
      <c r="G4003">
        <v>95064</v>
      </c>
      <c r="H4003" t="s">
        <v>18528</v>
      </c>
      <c r="I4003" t="s">
        <v>11081</v>
      </c>
      <c r="J4003">
        <v>6087</v>
      </c>
      <c r="K4003" t="s">
        <v>17</v>
      </c>
      <c r="L4003" t="s">
        <v>18529</v>
      </c>
      <c r="M4003" t="s">
        <v>18530</v>
      </c>
      <c r="N4003">
        <v>19457</v>
      </c>
    </row>
    <row r="4004" spans="1:14" x14ac:dyDescent="0.3">
      <c r="A4004">
        <v>4003</v>
      </c>
      <c r="B4004" t="s">
        <v>18531</v>
      </c>
      <c r="C4004" t="s">
        <v>18532</v>
      </c>
      <c r="D4004" t="s">
        <v>1330</v>
      </c>
      <c r="E4004" t="s">
        <v>191</v>
      </c>
      <c r="F4004" t="s">
        <v>33</v>
      </c>
      <c r="G4004">
        <v>95135</v>
      </c>
      <c r="H4004" t="s">
        <v>18533</v>
      </c>
      <c r="I4004" t="s">
        <v>1332</v>
      </c>
      <c r="J4004">
        <v>6085</v>
      </c>
      <c r="K4004" t="s">
        <v>17</v>
      </c>
      <c r="L4004" t="s">
        <v>18534</v>
      </c>
      <c r="M4004" t="s">
        <v>21</v>
      </c>
      <c r="N4004">
        <v>9575</v>
      </c>
    </row>
    <row r="4005" spans="1:14" x14ac:dyDescent="0.3">
      <c r="A4005">
        <v>4004</v>
      </c>
      <c r="B4005" t="s">
        <v>18535</v>
      </c>
      <c r="C4005" t="s">
        <v>18536</v>
      </c>
      <c r="D4005" t="s">
        <v>8708</v>
      </c>
      <c r="E4005" t="s">
        <v>191</v>
      </c>
      <c r="F4005" t="s">
        <v>18</v>
      </c>
      <c r="G4005">
        <v>94523</v>
      </c>
      <c r="H4005" t="s">
        <v>18537</v>
      </c>
      <c r="I4005" t="s">
        <v>8710</v>
      </c>
      <c r="J4005">
        <v>6013</v>
      </c>
      <c r="K4005" t="s">
        <v>17</v>
      </c>
      <c r="L4005" t="s">
        <v>18538</v>
      </c>
      <c r="M4005" t="s">
        <v>21</v>
      </c>
      <c r="N4005">
        <v>815</v>
      </c>
    </row>
    <row r="4006" spans="1:14" x14ac:dyDescent="0.3">
      <c r="A4006">
        <v>4005</v>
      </c>
      <c r="B4006" t="s">
        <v>18539</v>
      </c>
      <c r="C4006" t="s">
        <v>18540</v>
      </c>
      <c r="D4006" t="s">
        <v>13164</v>
      </c>
      <c r="E4006" t="s">
        <v>191</v>
      </c>
      <c r="F4006" t="s">
        <v>33</v>
      </c>
      <c r="G4006">
        <v>96003</v>
      </c>
      <c r="H4006" t="s">
        <v>18541</v>
      </c>
      <c r="I4006" t="s">
        <v>13166</v>
      </c>
      <c r="J4006">
        <v>6089</v>
      </c>
      <c r="K4006" t="s">
        <v>17</v>
      </c>
      <c r="L4006" t="s">
        <v>18542</v>
      </c>
      <c r="M4006" t="s">
        <v>21</v>
      </c>
      <c r="N4006">
        <v>9160</v>
      </c>
    </row>
    <row r="4007" spans="1:14" x14ac:dyDescent="0.3">
      <c r="A4007">
        <v>4006</v>
      </c>
      <c r="B4007" t="s">
        <v>18543</v>
      </c>
      <c r="C4007" t="s">
        <v>18544</v>
      </c>
      <c r="D4007" t="s">
        <v>13164</v>
      </c>
      <c r="E4007" t="s">
        <v>191</v>
      </c>
      <c r="F4007" t="s">
        <v>18</v>
      </c>
      <c r="G4007">
        <v>96003</v>
      </c>
      <c r="H4007" t="s">
        <v>18545</v>
      </c>
      <c r="I4007" t="s">
        <v>13166</v>
      </c>
      <c r="J4007">
        <v>6089</v>
      </c>
      <c r="K4007" t="s">
        <v>17</v>
      </c>
      <c r="L4007" t="s">
        <v>18546</v>
      </c>
      <c r="M4007" t="s">
        <v>18547</v>
      </c>
      <c r="N4007">
        <v>903</v>
      </c>
    </row>
    <row r="4008" spans="1:14" x14ac:dyDescent="0.3">
      <c r="A4008">
        <v>4007</v>
      </c>
      <c r="B4008" t="s">
        <v>18548</v>
      </c>
      <c r="C4008" t="s">
        <v>18549</v>
      </c>
      <c r="D4008" t="s">
        <v>18550</v>
      </c>
      <c r="E4008" t="s">
        <v>191</v>
      </c>
      <c r="F4008" t="s">
        <v>33</v>
      </c>
      <c r="G4008">
        <v>96094</v>
      </c>
      <c r="H4008" t="s">
        <v>18551</v>
      </c>
      <c r="I4008" t="s">
        <v>18552</v>
      </c>
      <c r="J4008">
        <v>6093</v>
      </c>
      <c r="K4008" t="s">
        <v>17</v>
      </c>
      <c r="L4008" t="s">
        <v>18553</v>
      </c>
      <c r="M4008" t="s">
        <v>21</v>
      </c>
      <c r="N4008">
        <v>2111</v>
      </c>
    </row>
    <row r="4009" spans="1:14" x14ac:dyDescent="0.3">
      <c r="A4009">
        <v>4008</v>
      </c>
      <c r="B4009" t="s">
        <v>18554</v>
      </c>
      <c r="C4009" t="s">
        <v>18555</v>
      </c>
      <c r="D4009" t="s">
        <v>18556</v>
      </c>
      <c r="E4009" t="s">
        <v>191</v>
      </c>
      <c r="F4009" t="s">
        <v>18</v>
      </c>
      <c r="G4009">
        <v>94575</v>
      </c>
      <c r="H4009" t="s">
        <v>18557</v>
      </c>
      <c r="I4009" t="s">
        <v>8710</v>
      </c>
      <c r="J4009">
        <v>6013</v>
      </c>
      <c r="K4009" t="s">
        <v>17</v>
      </c>
      <c r="L4009" t="s">
        <v>18558</v>
      </c>
      <c r="M4009" t="s">
        <v>18559</v>
      </c>
      <c r="N4009">
        <v>3913</v>
      </c>
    </row>
    <row r="4010" spans="1:14" x14ac:dyDescent="0.3">
      <c r="A4010">
        <v>4009</v>
      </c>
      <c r="B4010" t="s">
        <v>18560</v>
      </c>
      <c r="C4010" t="s">
        <v>18561</v>
      </c>
      <c r="D4010" t="s">
        <v>18562</v>
      </c>
      <c r="E4010" t="s">
        <v>506</v>
      </c>
      <c r="F4010" t="s">
        <v>18</v>
      </c>
      <c r="G4010">
        <v>30038</v>
      </c>
      <c r="H4010" t="s">
        <v>18563</v>
      </c>
      <c r="I4010" t="s">
        <v>508</v>
      </c>
      <c r="J4010">
        <v>13089</v>
      </c>
      <c r="K4010" t="s">
        <v>17</v>
      </c>
      <c r="L4010" t="s">
        <v>18564</v>
      </c>
      <c r="M4010" t="s">
        <v>21</v>
      </c>
      <c r="N4010">
        <v>1022</v>
      </c>
    </row>
    <row r="4011" spans="1:14" x14ac:dyDescent="0.3">
      <c r="A4011">
        <v>4010</v>
      </c>
      <c r="B4011" t="s">
        <v>18565</v>
      </c>
      <c r="C4011" t="s">
        <v>18566</v>
      </c>
      <c r="D4011" t="s">
        <v>18567</v>
      </c>
      <c r="E4011" t="s">
        <v>265</v>
      </c>
      <c r="F4011" t="s">
        <v>60</v>
      </c>
      <c r="G4011">
        <v>32064</v>
      </c>
      <c r="H4011" t="s">
        <v>18568</v>
      </c>
      <c r="I4011" t="s">
        <v>18569</v>
      </c>
      <c r="J4011">
        <v>12121</v>
      </c>
      <c r="K4011" t="s">
        <v>17</v>
      </c>
      <c r="L4011" t="s">
        <v>18570</v>
      </c>
      <c r="M4011" t="s">
        <v>726</v>
      </c>
      <c r="N4011">
        <v>173</v>
      </c>
    </row>
    <row r="4012" spans="1:14" x14ac:dyDescent="0.3">
      <c r="A4012">
        <v>4011</v>
      </c>
      <c r="B4012" t="s">
        <v>18571</v>
      </c>
      <c r="C4012" t="s">
        <v>18572</v>
      </c>
      <c r="D4012" t="s">
        <v>11528</v>
      </c>
      <c r="E4012" t="s">
        <v>506</v>
      </c>
      <c r="F4012" t="s">
        <v>18</v>
      </c>
      <c r="G4012">
        <v>30260</v>
      </c>
      <c r="H4012" t="s">
        <v>18573</v>
      </c>
      <c r="I4012" t="s">
        <v>947</v>
      </c>
      <c r="J4012">
        <v>13063</v>
      </c>
      <c r="K4012" t="s">
        <v>17</v>
      </c>
      <c r="L4012" t="s">
        <v>18574</v>
      </c>
      <c r="M4012" t="s">
        <v>21</v>
      </c>
      <c r="N4012">
        <v>7003</v>
      </c>
    </row>
    <row r="4013" spans="1:14" x14ac:dyDescent="0.3">
      <c r="A4013">
        <v>4012</v>
      </c>
      <c r="B4013" t="s">
        <v>18575</v>
      </c>
      <c r="C4013" t="s">
        <v>18576</v>
      </c>
      <c r="D4013" t="s">
        <v>505</v>
      </c>
      <c r="E4013" t="s">
        <v>506</v>
      </c>
      <c r="F4013" t="s">
        <v>18</v>
      </c>
      <c r="G4013">
        <v>30314</v>
      </c>
      <c r="H4013" t="s">
        <v>18577</v>
      </c>
      <c r="I4013" t="s">
        <v>1448</v>
      </c>
      <c r="J4013">
        <v>13121</v>
      </c>
      <c r="K4013" t="s">
        <v>17</v>
      </c>
      <c r="L4013" t="s">
        <v>18578</v>
      </c>
      <c r="M4013" t="s">
        <v>21</v>
      </c>
      <c r="N4013">
        <v>2202</v>
      </c>
    </row>
    <row r="4014" spans="1:14" x14ac:dyDescent="0.3">
      <c r="A4014">
        <v>4013</v>
      </c>
      <c r="B4014" t="s">
        <v>18579</v>
      </c>
      <c r="C4014" t="s">
        <v>18580</v>
      </c>
      <c r="D4014" t="s">
        <v>505</v>
      </c>
      <c r="E4014" t="s">
        <v>506</v>
      </c>
      <c r="F4014" t="s">
        <v>18</v>
      </c>
      <c r="G4014">
        <v>30310</v>
      </c>
      <c r="H4014" t="s">
        <v>18581</v>
      </c>
      <c r="I4014" t="s">
        <v>1448</v>
      </c>
      <c r="J4014">
        <v>13121</v>
      </c>
      <c r="K4014" t="s">
        <v>17</v>
      </c>
      <c r="L4014" t="s">
        <v>18582</v>
      </c>
      <c r="M4014" t="s">
        <v>18583</v>
      </c>
      <c r="N4014">
        <v>520</v>
      </c>
    </row>
    <row r="4015" spans="1:14" x14ac:dyDescent="0.3">
      <c r="A4015">
        <v>4014</v>
      </c>
      <c r="B4015" t="s">
        <v>18584</v>
      </c>
      <c r="C4015" t="s">
        <v>18585</v>
      </c>
      <c r="D4015" t="s">
        <v>2661</v>
      </c>
      <c r="E4015" t="s">
        <v>506</v>
      </c>
      <c r="F4015" t="s">
        <v>18</v>
      </c>
      <c r="G4015">
        <v>30901</v>
      </c>
      <c r="H4015" t="s">
        <v>18586</v>
      </c>
      <c r="I4015" t="s">
        <v>1737</v>
      </c>
      <c r="J4015">
        <v>13245</v>
      </c>
      <c r="K4015" t="s">
        <v>17</v>
      </c>
      <c r="L4015" t="s">
        <v>18587</v>
      </c>
      <c r="M4015" t="s">
        <v>21</v>
      </c>
      <c r="N4015">
        <v>426</v>
      </c>
    </row>
    <row r="4016" spans="1:14" x14ac:dyDescent="0.3">
      <c r="A4016">
        <v>4015</v>
      </c>
      <c r="B4016" t="s">
        <v>18588</v>
      </c>
      <c r="C4016" t="s">
        <v>18589</v>
      </c>
      <c r="D4016" t="s">
        <v>991</v>
      </c>
      <c r="E4016" t="s">
        <v>992</v>
      </c>
      <c r="F4016" t="s">
        <v>18</v>
      </c>
      <c r="G4016">
        <v>83714</v>
      </c>
      <c r="H4016" t="s">
        <v>18590</v>
      </c>
      <c r="I4016" t="s">
        <v>994</v>
      </c>
      <c r="J4016">
        <v>16001</v>
      </c>
      <c r="K4016" t="s">
        <v>17</v>
      </c>
      <c r="L4016" t="s">
        <v>18591</v>
      </c>
      <c r="M4016" t="s">
        <v>21</v>
      </c>
      <c r="N4016">
        <v>130</v>
      </c>
    </row>
    <row r="4017" spans="1:14" x14ac:dyDescent="0.3">
      <c r="A4017">
        <v>4016</v>
      </c>
      <c r="B4017" t="s">
        <v>18592</v>
      </c>
      <c r="C4017" t="s">
        <v>18593</v>
      </c>
      <c r="D4017" t="s">
        <v>13853</v>
      </c>
      <c r="E4017" t="s">
        <v>992</v>
      </c>
      <c r="F4017" t="s">
        <v>18</v>
      </c>
      <c r="G4017">
        <v>83605</v>
      </c>
      <c r="H4017" t="s">
        <v>18594</v>
      </c>
      <c r="I4017" t="s">
        <v>3540</v>
      </c>
      <c r="J4017">
        <v>16027</v>
      </c>
      <c r="K4017" t="s">
        <v>17</v>
      </c>
      <c r="L4017" t="s">
        <v>18595</v>
      </c>
      <c r="M4017" t="s">
        <v>18596</v>
      </c>
      <c r="N4017">
        <v>954</v>
      </c>
    </row>
    <row r="4018" spans="1:14" x14ac:dyDescent="0.3">
      <c r="A4018">
        <v>4017</v>
      </c>
      <c r="B4018" t="s">
        <v>18597</v>
      </c>
      <c r="C4018" t="s">
        <v>18598</v>
      </c>
      <c r="D4018" t="s">
        <v>991</v>
      </c>
      <c r="E4018" t="s">
        <v>992</v>
      </c>
      <c r="F4018" t="s">
        <v>18</v>
      </c>
      <c r="G4018">
        <v>83713</v>
      </c>
      <c r="H4018" t="s">
        <v>21</v>
      </c>
      <c r="I4018" t="s">
        <v>994</v>
      </c>
      <c r="J4018">
        <v>16001</v>
      </c>
      <c r="K4018" t="s">
        <v>17</v>
      </c>
      <c r="L4018" t="s">
        <v>21</v>
      </c>
      <c r="M4018" t="s">
        <v>21</v>
      </c>
      <c r="N4018">
        <v>-999</v>
      </c>
    </row>
    <row r="4019" spans="1:14" x14ac:dyDescent="0.3">
      <c r="A4019">
        <v>4018</v>
      </c>
      <c r="B4019" t="s">
        <v>18599</v>
      </c>
      <c r="C4019" t="s">
        <v>18600</v>
      </c>
      <c r="D4019" t="s">
        <v>18601</v>
      </c>
      <c r="E4019" t="s">
        <v>992</v>
      </c>
      <c r="F4019" t="s">
        <v>33</v>
      </c>
      <c r="G4019">
        <v>83814</v>
      </c>
      <c r="H4019" t="s">
        <v>18602</v>
      </c>
      <c r="I4019" t="s">
        <v>18603</v>
      </c>
      <c r="J4019">
        <v>16055</v>
      </c>
      <c r="K4019" t="s">
        <v>17</v>
      </c>
      <c r="L4019" t="s">
        <v>18604</v>
      </c>
      <c r="M4019" t="s">
        <v>18605</v>
      </c>
      <c r="N4019">
        <v>5390</v>
      </c>
    </row>
    <row r="4020" spans="1:14" x14ac:dyDescent="0.3">
      <c r="A4020">
        <v>4019</v>
      </c>
      <c r="B4020" t="s">
        <v>18606</v>
      </c>
      <c r="C4020" t="s">
        <v>18607</v>
      </c>
      <c r="D4020" t="s">
        <v>3538</v>
      </c>
      <c r="E4020" t="s">
        <v>992</v>
      </c>
      <c r="F4020" t="s">
        <v>18</v>
      </c>
      <c r="G4020">
        <v>83686</v>
      </c>
      <c r="H4020" t="s">
        <v>18608</v>
      </c>
      <c r="I4020" t="s">
        <v>3540</v>
      </c>
      <c r="J4020">
        <v>16027</v>
      </c>
      <c r="K4020" t="s">
        <v>17</v>
      </c>
      <c r="L4020" t="s">
        <v>18609</v>
      </c>
      <c r="M4020" t="s">
        <v>18610</v>
      </c>
      <c r="N4020">
        <v>2168</v>
      </c>
    </row>
    <row r="4021" spans="1:14" x14ac:dyDescent="0.3">
      <c r="A4021">
        <v>4020</v>
      </c>
      <c r="B4021" t="s">
        <v>18611</v>
      </c>
      <c r="C4021" t="s">
        <v>18612</v>
      </c>
      <c r="D4021" t="s">
        <v>9563</v>
      </c>
      <c r="E4021" t="s">
        <v>1203</v>
      </c>
      <c r="F4021" t="s">
        <v>18</v>
      </c>
      <c r="G4021">
        <v>60484</v>
      </c>
      <c r="H4021" t="s">
        <v>18613</v>
      </c>
      <c r="I4021" t="s">
        <v>5011</v>
      </c>
      <c r="J4021">
        <v>17197</v>
      </c>
      <c r="K4021" t="s">
        <v>17</v>
      </c>
      <c r="L4021" t="s">
        <v>18614</v>
      </c>
      <c r="M4021" t="s">
        <v>18615</v>
      </c>
      <c r="N4021">
        <v>5185</v>
      </c>
    </row>
    <row r="4022" spans="1:14" x14ac:dyDescent="0.3">
      <c r="A4022">
        <v>4021</v>
      </c>
      <c r="B4022" t="s">
        <v>18616</v>
      </c>
      <c r="C4022" t="s">
        <v>16390</v>
      </c>
      <c r="D4022" t="s">
        <v>2465</v>
      </c>
      <c r="E4022" t="s">
        <v>1203</v>
      </c>
      <c r="F4022" t="s">
        <v>18</v>
      </c>
      <c r="G4022">
        <v>62703</v>
      </c>
      <c r="H4022" t="s">
        <v>18617</v>
      </c>
      <c r="I4022" t="s">
        <v>12098</v>
      </c>
      <c r="J4022">
        <v>17167</v>
      </c>
      <c r="K4022" t="s">
        <v>17</v>
      </c>
      <c r="L4022" t="s">
        <v>18618</v>
      </c>
      <c r="M4022" t="s">
        <v>18619</v>
      </c>
      <c r="N4022">
        <v>4956</v>
      </c>
    </row>
    <row r="4023" spans="1:14" x14ac:dyDescent="0.3">
      <c r="A4023">
        <v>4022</v>
      </c>
      <c r="B4023" t="s">
        <v>18620</v>
      </c>
      <c r="C4023" t="s">
        <v>18621</v>
      </c>
      <c r="D4023" t="s">
        <v>2251</v>
      </c>
      <c r="E4023" t="s">
        <v>1203</v>
      </c>
      <c r="F4023" t="s">
        <v>33</v>
      </c>
      <c r="G4023">
        <v>62946</v>
      </c>
      <c r="H4023" t="s">
        <v>18622</v>
      </c>
      <c r="I4023" t="s">
        <v>9520</v>
      </c>
      <c r="J4023">
        <v>17165</v>
      </c>
      <c r="K4023" t="s">
        <v>17</v>
      </c>
      <c r="L4023" t="s">
        <v>18623</v>
      </c>
      <c r="M4023" t="s">
        <v>18624</v>
      </c>
      <c r="N4023">
        <v>1655</v>
      </c>
    </row>
    <row r="4024" spans="1:14" x14ac:dyDescent="0.3">
      <c r="A4024">
        <v>4023</v>
      </c>
      <c r="B4024" t="s">
        <v>18625</v>
      </c>
      <c r="C4024" t="s">
        <v>18626</v>
      </c>
      <c r="D4024" t="s">
        <v>4991</v>
      </c>
      <c r="E4024" t="s">
        <v>198</v>
      </c>
      <c r="F4024" t="s">
        <v>18</v>
      </c>
      <c r="G4024">
        <v>52242</v>
      </c>
      <c r="H4024" t="s">
        <v>18627</v>
      </c>
      <c r="I4024" t="s">
        <v>2218</v>
      </c>
      <c r="J4024">
        <v>19103</v>
      </c>
      <c r="K4024" t="s">
        <v>17</v>
      </c>
      <c r="L4024" t="s">
        <v>18628</v>
      </c>
      <c r="M4024" t="s">
        <v>18629</v>
      </c>
      <c r="N4024">
        <v>32166</v>
      </c>
    </row>
    <row r="4025" spans="1:14" x14ac:dyDescent="0.3">
      <c r="A4025">
        <v>4024</v>
      </c>
      <c r="B4025" t="s">
        <v>18630</v>
      </c>
      <c r="C4025" t="s">
        <v>18631</v>
      </c>
      <c r="D4025" t="s">
        <v>297</v>
      </c>
      <c r="E4025" t="s">
        <v>198</v>
      </c>
      <c r="F4025" t="s">
        <v>18</v>
      </c>
      <c r="G4025">
        <v>52142</v>
      </c>
      <c r="H4025" t="s">
        <v>18632</v>
      </c>
      <c r="I4025" t="s">
        <v>297</v>
      </c>
      <c r="J4025">
        <v>19065</v>
      </c>
      <c r="K4025" t="s">
        <v>17</v>
      </c>
      <c r="L4025" t="s">
        <v>18633</v>
      </c>
      <c r="M4025" t="s">
        <v>18634</v>
      </c>
      <c r="N4025">
        <v>4943</v>
      </c>
    </row>
    <row r="4026" spans="1:14" x14ac:dyDescent="0.3">
      <c r="A4026">
        <v>4025</v>
      </c>
      <c r="B4026" t="s">
        <v>18635</v>
      </c>
      <c r="C4026" t="s">
        <v>18636</v>
      </c>
      <c r="D4026" t="s">
        <v>1755</v>
      </c>
      <c r="E4026" t="s">
        <v>25</v>
      </c>
      <c r="F4026" t="s">
        <v>18</v>
      </c>
      <c r="G4026">
        <v>10458</v>
      </c>
      <c r="H4026" t="s">
        <v>18637</v>
      </c>
      <c r="I4026" t="s">
        <v>1755</v>
      </c>
      <c r="J4026">
        <v>36005</v>
      </c>
      <c r="K4026" t="s">
        <v>17</v>
      </c>
      <c r="L4026" t="s">
        <v>18638</v>
      </c>
      <c r="M4026" t="s">
        <v>21</v>
      </c>
      <c r="N4026">
        <v>16037</v>
      </c>
    </row>
    <row r="4027" spans="1:14" x14ac:dyDescent="0.3">
      <c r="A4027">
        <v>4026</v>
      </c>
      <c r="B4027" t="s">
        <v>18639</v>
      </c>
      <c r="C4027" t="s">
        <v>18640</v>
      </c>
      <c r="D4027" t="s">
        <v>4970</v>
      </c>
      <c r="E4027" t="s">
        <v>283</v>
      </c>
      <c r="F4027" t="s">
        <v>18</v>
      </c>
      <c r="G4027">
        <v>29302</v>
      </c>
      <c r="H4027" t="s">
        <v>18641</v>
      </c>
      <c r="I4027" t="s">
        <v>4970</v>
      </c>
      <c r="J4027">
        <v>45083</v>
      </c>
      <c r="K4027" t="s">
        <v>17</v>
      </c>
      <c r="L4027" t="s">
        <v>18642</v>
      </c>
      <c r="M4027" t="s">
        <v>21</v>
      </c>
      <c r="N4027">
        <v>1478</v>
      </c>
    </row>
    <row r="4028" spans="1:14" x14ac:dyDescent="0.3">
      <c r="A4028">
        <v>4027</v>
      </c>
      <c r="B4028" t="s">
        <v>18643</v>
      </c>
      <c r="C4028" t="s">
        <v>18644</v>
      </c>
      <c r="D4028" t="s">
        <v>7268</v>
      </c>
      <c r="E4028" t="s">
        <v>283</v>
      </c>
      <c r="F4028" t="s">
        <v>33</v>
      </c>
      <c r="G4028">
        <v>29150</v>
      </c>
      <c r="H4028" t="s">
        <v>18645</v>
      </c>
      <c r="I4028" t="s">
        <v>7268</v>
      </c>
      <c r="J4028">
        <v>45085</v>
      </c>
      <c r="K4028" t="s">
        <v>17</v>
      </c>
      <c r="L4028" t="s">
        <v>18646</v>
      </c>
      <c r="M4028" t="s">
        <v>18647</v>
      </c>
      <c r="N4028">
        <v>3720</v>
      </c>
    </row>
    <row r="4029" spans="1:14" x14ac:dyDescent="0.3">
      <c r="A4029">
        <v>4028</v>
      </c>
      <c r="B4029" t="s">
        <v>18648</v>
      </c>
      <c r="C4029" t="s">
        <v>18649</v>
      </c>
      <c r="D4029" t="s">
        <v>4970</v>
      </c>
      <c r="E4029" t="s">
        <v>283</v>
      </c>
      <c r="F4029" t="s">
        <v>18</v>
      </c>
      <c r="G4029">
        <v>29303</v>
      </c>
      <c r="H4029" t="s">
        <v>18650</v>
      </c>
      <c r="I4029" t="s">
        <v>4970</v>
      </c>
      <c r="J4029">
        <v>45083</v>
      </c>
      <c r="K4029" t="s">
        <v>17</v>
      </c>
      <c r="L4029" t="s">
        <v>18651</v>
      </c>
      <c r="M4029" t="s">
        <v>21</v>
      </c>
      <c r="N4029">
        <v>1678</v>
      </c>
    </row>
    <row r="4030" spans="1:14" x14ac:dyDescent="0.3">
      <c r="A4030">
        <v>4029</v>
      </c>
      <c r="B4030" t="s">
        <v>18652</v>
      </c>
      <c r="C4030" t="s">
        <v>18653</v>
      </c>
      <c r="D4030" t="s">
        <v>7570</v>
      </c>
      <c r="E4030" t="s">
        <v>128</v>
      </c>
      <c r="F4030" t="s">
        <v>18</v>
      </c>
      <c r="G4030">
        <v>37620</v>
      </c>
      <c r="H4030" t="s">
        <v>18654</v>
      </c>
      <c r="I4030" t="s">
        <v>18655</v>
      </c>
      <c r="J4030">
        <v>47163</v>
      </c>
      <c r="K4030" t="s">
        <v>17</v>
      </c>
      <c r="L4030" t="s">
        <v>18656</v>
      </c>
      <c r="M4030" t="s">
        <v>21</v>
      </c>
      <c r="N4030">
        <v>2162</v>
      </c>
    </row>
    <row r="4031" spans="1:14" x14ac:dyDescent="0.3">
      <c r="A4031">
        <v>4030</v>
      </c>
      <c r="B4031" t="s">
        <v>18657</v>
      </c>
      <c r="C4031" t="s">
        <v>18658</v>
      </c>
      <c r="D4031" t="s">
        <v>1587</v>
      </c>
      <c r="E4031" t="s">
        <v>128</v>
      </c>
      <c r="F4031" t="s">
        <v>60</v>
      </c>
      <c r="G4031">
        <v>38301</v>
      </c>
      <c r="H4031" t="s">
        <v>18659</v>
      </c>
      <c r="I4031" t="s">
        <v>887</v>
      </c>
      <c r="J4031">
        <v>47113</v>
      </c>
      <c r="K4031" t="s">
        <v>17</v>
      </c>
      <c r="L4031" t="s">
        <v>18660</v>
      </c>
      <c r="M4031" t="s">
        <v>21</v>
      </c>
      <c r="N4031">
        <v>547</v>
      </c>
    </row>
    <row r="4032" spans="1:14" x14ac:dyDescent="0.3">
      <c r="A4032">
        <v>4031</v>
      </c>
      <c r="B4032" t="s">
        <v>18661</v>
      </c>
      <c r="C4032" t="s">
        <v>18662</v>
      </c>
      <c r="D4032" t="s">
        <v>18663</v>
      </c>
      <c r="E4032" t="s">
        <v>128</v>
      </c>
      <c r="F4032" t="s">
        <v>60</v>
      </c>
      <c r="G4032">
        <v>38075</v>
      </c>
      <c r="H4032" t="s">
        <v>18664</v>
      </c>
      <c r="I4032" t="s">
        <v>18665</v>
      </c>
      <c r="J4032">
        <v>47069</v>
      </c>
      <c r="K4032" t="s">
        <v>17</v>
      </c>
      <c r="L4032" t="s">
        <v>18666</v>
      </c>
      <c r="M4032" t="s">
        <v>21</v>
      </c>
      <c r="N4032">
        <v>278</v>
      </c>
    </row>
    <row r="4033" spans="1:14" x14ac:dyDescent="0.3">
      <c r="A4033">
        <v>4032</v>
      </c>
      <c r="B4033" t="s">
        <v>18667</v>
      </c>
      <c r="C4033" t="s">
        <v>18668</v>
      </c>
      <c r="D4033" t="s">
        <v>919</v>
      </c>
      <c r="E4033" t="s">
        <v>128</v>
      </c>
      <c r="F4033" t="s">
        <v>18</v>
      </c>
      <c r="G4033">
        <v>37996</v>
      </c>
      <c r="H4033" t="s">
        <v>18669</v>
      </c>
      <c r="I4033" t="s">
        <v>920</v>
      </c>
      <c r="J4033">
        <v>47093</v>
      </c>
      <c r="K4033" t="s">
        <v>17</v>
      </c>
      <c r="L4033" t="s">
        <v>18670</v>
      </c>
      <c r="M4033" t="s">
        <v>21</v>
      </c>
      <c r="N4033">
        <v>28321</v>
      </c>
    </row>
    <row r="4034" spans="1:14" x14ac:dyDescent="0.3">
      <c r="A4034">
        <v>4033</v>
      </c>
      <c r="B4034" t="s">
        <v>18671</v>
      </c>
      <c r="C4034" t="s">
        <v>18672</v>
      </c>
      <c r="D4034" t="s">
        <v>919</v>
      </c>
      <c r="E4034" t="s">
        <v>128</v>
      </c>
      <c r="F4034" t="s">
        <v>18</v>
      </c>
      <c r="G4034">
        <v>37918</v>
      </c>
      <c r="H4034" t="s">
        <v>18673</v>
      </c>
      <c r="I4034" t="s">
        <v>920</v>
      </c>
      <c r="J4034">
        <v>47093</v>
      </c>
      <c r="K4034" t="s">
        <v>17</v>
      </c>
      <c r="L4034" t="s">
        <v>18674</v>
      </c>
      <c r="M4034" t="s">
        <v>21</v>
      </c>
      <c r="N4034">
        <v>88</v>
      </c>
    </row>
    <row r="4035" spans="1:14" x14ac:dyDescent="0.3">
      <c r="A4035">
        <v>4034</v>
      </c>
      <c r="B4035" t="s">
        <v>18675</v>
      </c>
      <c r="C4035" t="s">
        <v>18676</v>
      </c>
      <c r="D4035" t="s">
        <v>919</v>
      </c>
      <c r="E4035" t="s">
        <v>128</v>
      </c>
      <c r="F4035" t="s">
        <v>80</v>
      </c>
      <c r="G4035">
        <v>37921</v>
      </c>
      <c r="H4035" t="s">
        <v>18677</v>
      </c>
      <c r="I4035" t="s">
        <v>920</v>
      </c>
      <c r="J4035">
        <v>47093</v>
      </c>
      <c r="K4035" t="s">
        <v>17</v>
      </c>
      <c r="L4035" t="s">
        <v>18678</v>
      </c>
      <c r="M4035" t="s">
        <v>21</v>
      </c>
      <c r="N4035">
        <v>268</v>
      </c>
    </row>
    <row r="4036" spans="1:14" x14ac:dyDescent="0.3">
      <c r="A4036">
        <v>4035</v>
      </c>
      <c r="B4036" t="s">
        <v>18679</v>
      </c>
      <c r="C4036" t="s">
        <v>18680</v>
      </c>
      <c r="D4036" t="s">
        <v>1587</v>
      </c>
      <c r="E4036" t="s">
        <v>128</v>
      </c>
      <c r="F4036" t="s">
        <v>18</v>
      </c>
      <c r="G4036">
        <v>38305</v>
      </c>
      <c r="H4036" t="s">
        <v>18681</v>
      </c>
      <c r="I4036" t="s">
        <v>887</v>
      </c>
      <c r="J4036">
        <v>47113</v>
      </c>
      <c r="K4036" t="s">
        <v>17</v>
      </c>
      <c r="L4036" t="s">
        <v>18682</v>
      </c>
      <c r="M4036" t="s">
        <v>21</v>
      </c>
      <c r="N4036">
        <v>3377</v>
      </c>
    </row>
    <row r="4037" spans="1:14" x14ac:dyDescent="0.3">
      <c r="A4037">
        <v>4036</v>
      </c>
      <c r="B4037" t="s">
        <v>18683</v>
      </c>
      <c r="C4037" t="s">
        <v>18684</v>
      </c>
      <c r="D4037" t="s">
        <v>1115</v>
      </c>
      <c r="E4037" t="s">
        <v>239</v>
      </c>
      <c r="F4037" t="s">
        <v>18</v>
      </c>
      <c r="G4037">
        <v>53234</v>
      </c>
      <c r="H4037" t="s">
        <v>18685</v>
      </c>
      <c r="I4037" t="s">
        <v>1115</v>
      </c>
      <c r="J4037">
        <v>55079</v>
      </c>
      <c r="K4037" t="s">
        <v>17</v>
      </c>
      <c r="L4037" t="s">
        <v>18686</v>
      </c>
      <c r="M4037" t="s">
        <v>21</v>
      </c>
      <c r="N4037">
        <v>1942</v>
      </c>
    </row>
    <row r="4038" spans="1:14" x14ac:dyDescent="0.3">
      <c r="A4038">
        <v>4037</v>
      </c>
      <c r="B4038" t="s">
        <v>18687</v>
      </c>
      <c r="C4038" t="s">
        <v>18688</v>
      </c>
      <c r="D4038" t="s">
        <v>18689</v>
      </c>
      <c r="E4038" t="s">
        <v>1869</v>
      </c>
      <c r="F4038" t="s">
        <v>33</v>
      </c>
      <c r="G4038">
        <v>82801</v>
      </c>
      <c r="H4038" t="s">
        <v>18690</v>
      </c>
      <c r="I4038" t="s">
        <v>18689</v>
      </c>
      <c r="J4038">
        <v>56033</v>
      </c>
      <c r="K4038" t="s">
        <v>17</v>
      </c>
      <c r="L4038" t="s">
        <v>18691</v>
      </c>
      <c r="M4038" t="s">
        <v>18692</v>
      </c>
      <c r="N4038">
        <v>4133</v>
      </c>
    </row>
    <row r="4039" spans="1:14" x14ac:dyDescent="0.3">
      <c r="A4039">
        <v>4038</v>
      </c>
      <c r="B4039" t="s">
        <v>18693</v>
      </c>
      <c r="C4039" t="s">
        <v>18694</v>
      </c>
      <c r="D4039" t="s">
        <v>919</v>
      </c>
      <c r="E4039" t="s">
        <v>128</v>
      </c>
      <c r="F4039" t="s">
        <v>80</v>
      </c>
      <c r="G4039">
        <v>37919</v>
      </c>
      <c r="H4039" t="s">
        <v>18695</v>
      </c>
      <c r="I4039" t="s">
        <v>920</v>
      </c>
      <c r="J4039">
        <v>47093</v>
      </c>
      <c r="K4039" t="s">
        <v>17</v>
      </c>
      <c r="L4039" t="s">
        <v>18696</v>
      </c>
      <c r="M4039" t="s">
        <v>21</v>
      </c>
      <c r="N4039">
        <v>166</v>
      </c>
    </row>
    <row r="4040" spans="1:14" x14ac:dyDescent="0.3">
      <c r="A4040">
        <v>4039</v>
      </c>
      <c r="B4040" t="s">
        <v>18697</v>
      </c>
      <c r="C4040" t="s">
        <v>18698</v>
      </c>
      <c r="D4040" t="s">
        <v>18699</v>
      </c>
      <c r="E4040" t="s">
        <v>1203</v>
      </c>
      <c r="F4040" t="s">
        <v>33</v>
      </c>
      <c r="G4040">
        <v>62863</v>
      </c>
      <c r="H4040" t="s">
        <v>5663</v>
      </c>
      <c r="I4040" t="s">
        <v>18700</v>
      </c>
      <c r="J4040">
        <v>17185</v>
      </c>
      <c r="K4040" t="s">
        <v>17</v>
      </c>
      <c r="L4040" t="s">
        <v>18701</v>
      </c>
      <c r="M4040" t="s">
        <v>18697</v>
      </c>
      <c r="N4040">
        <v>3662</v>
      </c>
    </row>
    <row r="4041" spans="1:14" x14ac:dyDescent="0.3">
      <c r="A4041">
        <v>4040</v>
      </c>
      <c r="B4041" t="s">
        <v>18702</v>
      </c>
      <c r="C4041" t="s">
        <v>18703</v>
      </c>
      <c r="D4041" t="s">
        <v>943</v>
      </c>
      <c r="E4041" t="s">
        <v>283</v>
      </c>
      <c r="F4041" t="s">
        <v>80</v>
      </c>
      <c r="G4041">
        <v>29209</v>
      </c>
      <c r="H4041" t="s">
        <v>18704</v>
      </c>
      <c r="I4041" t="s">
        <v>944</v>
      </c>
      <c r="J4041">
        <v>45079</v>
      </c>
      <c r="K4041" t="s">
        <v>17</v>
      </c>
      <c r="L4041" t="s">
        <v>286</v>
      </c>
      <c r="M4041" t="s">
        <v>21</v>
      </c>
      <c r="N4041">
        <v>119</v>
      </c>
    </row>
    <row r="4042" spans="1:14" x14ac:dyDescent="0.3">
      <c r="A4042">
        <v>4041</v>
      </c>
      <c r="B4042" t="s">
        <v>18705</v>
      </c>
      <c r="C4042" t="s">
        <v>18706</v>
      </c>
      <c r="D4042" t="s">
        <v>4011</v>
      </c>
      <c r="E4042" t="s">
        <v>191</v>
      </c>
      <c r="F4042" t="s">
        <v>60</v>
      </c>
      <c r="G4042">
        <v>91790</v>
      </c>
      <c r="H4042" t="s">
        <v>18707</v>
      </c>
      <c r="I4042" t="s">
        <v>409</v>
      </c>
      <c r="J4042">
        <v>6037</v>
      </c>
      <c r="K4042" t="s">
        <v>17</v>
      </c>
      <c r="L4042" t="s">
        <v>18708</v>
      </c>
      <c r="M4042" t="s">
        <v>21</v>
      </c>
      <c r="N4042">
        <v>635</v>
      </c>
    </row>
    <row r="4043" spans="1:14" x14ac:dyDescent="0.3">
      <c r="A4043">
        <v>4042</v>
      </c>
      <c r="B4043" t="s">
        <v>18709</v>
      </c>
      <c r="C4043" t="s">
        <v>18710</v>
      </c>
      <c r="D4043" t="s">
        <v>2687</v>
      </c>
      <c r="E4043" t="s">
        <v>191</v>
      </c>
      <c r="F4043" t="s">
        <v>60</v>
      </c>
      <c r="G4043">
        <v>91101</v>
      </c>
      <c r="H4043" t="s">
        <v>18711</v>
      </c>
      <c r="I4043" t="s">
        <v>409</v>
      </c>
      <c r="J4043">
        <v>6037</v>
      </c>
      <c r="K4043" t="s">
        <v>17</v>
      </c>
      <c r="L4043" t="s">
        <v>18708</v>
      </c>
      <c r="M4043" t="s">
        <v>21</v>
      </c>
      <c r="N4043">
        <v>166</v>
      </c>
    </row>
    <row r="4044" spans="1:14" x14ac:dyDescent="0.3">
      <c r="A4044">
        <v>4043</v>
      </c>
      <c r="B4044" t="s">
        <v>18712</v>
      </c>
      <c r="C4044" t="s">
        <v>18713</v>
      </c>
      <c r="D4044" t="s">
        <v>4796</v>
      </c>
      <c r="E4044" t="s">
        <v>191</v>
      </c>
      <c r="F4044" t="s">
        <v>33</v>
      </c>
      <c r="G4044">
        <v>93291</v>
      </c>
      <c r="H4044" t="s">
        <v>17929</v>
      </c>
      <c r="I4044" t="s">
        <v>4798</v>
      </c>
      <c r="J4044">
        <v>6107</v>
      </c>
      <c r="K4044" t="s">
        <v>17</v>
      </c>
      <c r="L4044" t="s">
        <v>17930</v>
      </c>
      <c r="M4044" t="s">
        <v>21</v>
      </c>
      <c r="N4044">
        <v>5239</v>
      </c>
    </row>
    <row r="4045" spans="1:14" x14ac:dyDescent="0.3">
      <c r="A4045">
        <v>4044</v>
      </c>
      <c r="B4045" t="s">
        <v>18714</v>
      </c>
      <c r="C4045" t="s">
        <v>18715</v>
      </c>
      <c r="D4045" t="s">
        <v>1343</v>
      </c>
      <c r="E4045" t="s">
        <v>191</v>
      </c>
      <c r="F4045" t="s">
        <v>18</v>
      </c>
      <c r="G4045">
        <v>94117</v>
      </c>
      <c r="H4045" t="s">
        <v>18716</v>
      </c>
      <c r="I4045" t="s">
        <v>1343</v>
      </c>
      <c r="J4045">
        <v>6075</v>
      </c>
      <c r="K4045" t="s">
        <v>17</v>
      </c>
      <c r="L4045" t="s">
        <v>18717</v>
      </c>
      <c r="M4045" t="s">
        <v>21</v>
      </c>
      <c r="N4045">
        <v>11063</v>
      </c>
    </row>
    <row r="4046" spans="1:14" x14ac:dyDescent="0.3">
      <c r="A4046">
        <v>4045</v>
      </c>
      <c r="B4046" t="s">
        <v>18718</v>
      </c>
      <c r="C4046" t="s">
        <v>18719</v>
      </c>
      <c r="D4046" t="s">
        <v>1330</v>
      </c>
      <c r="E4046" t="s">
        <v>191</v>
      </c>
      <c r="F4046" t="s">
        <v>33</v>
      </c>
      <c r="G4046">
        <v>95128</v>
      </c>
      <c r="H4046" t="s">
        <v>18720</v>
      </c>
      <c r="I4046" t="s">
        <v>1332</v>
      </c>
      <c r="J4046">
        <v>6085</v>
      </c>
      <c r="K4046" t="s">
        <v>17</v>
      </c>
      <c r="L4046" t="s">
        <v>18721</v>
      </c>
      <c r="M4046" t="s">
        <v>21</v>
      </c>
      <c r="N4046">
        <v>9336</v>
      </c>
    </row>
    <row r="4047" spans="1:14" x14ac:dyDescent="0.3">
      <c r="A4047">
        <v>4046</v>
      </c>
      <c r="B4047" t="s">
        <v>3254</v>
      </c>
      <c r="C4047" t="s">
        <v>18722</v>
      </c>
      <c r="D4047" t="s">
        <v>18723</v>
      </c>
      <c r="E4047" t="s">
        <v>730</v>
      </c>
      <c r="F4047" t="s">
        <v>33</v>
      </c>
      <c r="G4047">
        <v>80021</v>
      </c>
      <c r="H4047" t="s">
        <v>3256</v>
      </c>
      <c r="I4047" t="s">
        <v>18723</v>
      </c>
      <c r="J4047">
        <v>8014</v>
      </c>
      <c r="K4047" t="s">
        <v>17</v>
      </c>
      <c r="L4047" t="s">
        <v>3257</v>
      </c>
      <c r="M4047" t="s">
        <v>18724</v>
      </c>
      <c r="N4047">
        <v>319</v>
      </c>
    </row>
    <row r="4048" spans="1:14" x14ac:dyDescent="0.3">
      <c r="A4048">
        <v>4047</v>
      </c>
      <c r="B4048" t="s">
        <v>18725</v>
      </c>
      <c r="C4048" t="s">
        <v>18726</v>
      </c>
      <c r="D4048" t="s">
        <v>2734</v>
      </c>
      <c r="E4048" t="s">
        <v>730</v>
      </c>
      <c r="F4048" t="s">
        <v>18</v>
      </c>
      <c r="G4048">
        <v>80903</v>
      </c>
      <c r="H4048" t="s">
        <v>18727</v>
      </c>
      <c r="I4048" t="s">
        <v>289</v>
      </c>
      <c r="J4048">
        <v>8041</v>
      </c>
      <c r="K4048" t="s">
        <v>17</v>
      </c>
      <c r="L4048" t="s">
        <v>18728</v>
      </c>
      <c r="M4048" t="s">
        <v>21</v>
      </c>
      <c r="N4048">
        <v>2118</v>
      </c>
    </row>
    <row r="4049" spans="1:14" x14ac:dyDescent="0.3">
      <c r="A4049">
        <v>4048</v>
      </c>
      <c r="B4049" t="s">
        <v>18729</v>
      </c>
      <c r="C4049" t="s">
        <v>18730</v>
      </c>
      <c r="D4049" t="s">
        <v>3550</v>
      </c>
      <c r="E4049" t="s">
        <v>730</v>
      </c>
      <c r="F4049" t="s">
        <v>33</v>
      </c>
      <c r="G4049">
        <v>80010</v>
      </c>
      <c r="H4049" t="s">
        <v>18731</v>
      </c>
      <c r="I4049" t="s">
        <v>2335</v>
      </c>
      <c r="J4049">
        <v>8005</v>
      </c>
      <c r="K4049" t="s">
        <v>17</v>
      </c>
      <c r="L4049" t="s">
        <v>225</v>
      </c>
      <c r="M4049" t="s">
        <v>21</v>
      </c>
      <c r="N4049">
        <v>676</v>
      </c>
    </row>
    <row r="4050" spans="1:14" x14ac:dyDescent="0.3">
      <c r="A4050">
        <v>4049</v>
      </c>
      <c r="B4050" t="s">
        <v>18732</v>
      </c>
      <c r="C4050" t="s">
        <v>18733</v>
      </c>
      <c r="D4050" t="s">
        <v>966</v>
      </c>
      <c r="E4050" t="s">
        <v>730</v>
      </c>
      <c r="F4050" t="s">
        <v>18</v>
      </c>
      <c r="G4050">
        <v>80203</v>
      </c>
      <c r="H4050" t="s">
        <v>18734</v>
      </c>
      <c r="I4050" t="s">
        <v>966</v>
      </c>
      <c r="J4050">
        <v>8031</v>
      </c>
      <c r="K4050" t="s">
        <v>17</v>
      </c>
      <c r="L4050" t="s">
        <v>18735</v>
      </c>
      <c r="M4050" t="s">
        <v>18736</v>
      </c>
      <c r="N4050">
        <v>611</v>
      </c>
    </row>
    <row r="4051" spans="1:14" x14ac:dyDescent="0.3">
      <c r="A4051">
        <v>4050</v>
      </c>
      <c r="B4051" t="s">
        <v>18737</v>
      </c>
      <c r="C4051" t="s">
        <v>18738</v>
      </c>
      <c r="D4051" t="s">
        <v>1219</v>
      </c>
      <c r="E4051" t="s">
        <v>401</v>
      </c>
      <c r="F4051" t="s">
        <v>18</v>
      </c>
      <c r="G4051">
        <v>49546</v>
      </c>
      <c r="H4051" t="s">
        <v>18739</v>
      </c>
      <c r="I4051" t="s">
        <v>122</v>
      </c>
      <c r="J4051">
        <v>26081</v>
      </c>
      <c r="K4051" t="s">
        <v>17</v>
      </c>
      <c r="L4051" t="s">
        <v>18740</v>
      </c>
      <c r="M4051" t="s">
        <v>21</v>
      </c>
      <c r="N4051">
        <v>341</v>
      </c>
    </row>
    <row r="4052" spans="1:14" x14ac:dyDescent="0.3">
      <c r="A4052">
        <v>4051</v>
      </c>
      <c r="B4052" t="s">
        <v>18741</v>
      </c>
      <c r="C4052" t="s">
        <v>18742</v>
      </c>
      <c r="D4052" t="s">
        <v>18743</v>
      </c>
      <c r="E4052" t="s">
        <v>1109</v>
      </c>
      <c r="F4052" t="s">
        <v>18</v>
      </c>
      <c r="G4052">
        <v>39762</v>
      </c>
      <c r="H4052" t="s">
        <v>18744</v>
      </c>
      <c r="I4052" t="s">
        <v>18745</v>
      </c>
      <c r="J4052">
        <v>28105</v>
      </c>
      <c r="K4052" t="s">
        <v>17</v>
      </c>
      <c r="L4052" t="s">
        <v>18746</v>
      </c>
      <c r="M4052" t="s">
        <v>21</v>
      </c>
      <c r="N4052">
        <v>21883</v>
      </c>
    </row>
    <row r="4053" spans="1:14" x14ac:dyDescent="0.3">
      <c r="A4053">
        <v>4052</v>
      </c>
      <c r="B4053" t="s">
        <v>18747</v>
      </c>
      <c r="C4053" t="s">
        <v>18748</v>
      </c>
      <c r="D4053" t="s">
        <v>16315</v>
      </c>
      <c r="E4053" t="s">
        <v>70</v>
      </c>
      <c r="F4053" t="s">
        <v>60</v>
      </c>
      <c r="G4053">
        <v>45674</v>
      </c>
      <c r="H4053" t="s">
        <v>18749</v>
      </c>
      <c r="I4053" t="s">
        <v>16317</v>
      </c>
      <c r="J4053">
        <v>39053</v>
      </c>
      <c r="K4053" t="s">
        <v>17</v>
      </c>
      <c r="L4053" t="s">
        <v>18750</v>
      </c>
      <c r="M4053" t="s">
        <v>21</v>
      </c>
      <c r="N4053">
        <v>202</v>
      </c>
    </row>
    <row r="4054" spans="1:14" x14ac:dyDescent="0.3">
      <c r="A4054">
        <v>4053</v>
      </c>
      <c r="B4054" t="s">
        <v>18751</v>
      </c>
      <c r="C4054" t="s">
        <v>18752</v>
      </c>
      <c r="D4054" t="s">
        <v>18753</v>
      </c>
      <c r="E4054" t="s">
        <v>70</v>
      </c>
      <c r="F4054" t="s">
        <v>18</v>
      </c>
      <c r="G4054">
        <v>45314</v>
      </c>
      <c r="H4054" t="s">
        <v>18754</v>
      </c>
      <c r="I4054" t="s">
        <v>1765</v>
      </c>
      <c r="J4054">
        <v>39057</v>
      </c>
      <c r="K4054" t="s">
        <v>17</v>
      </c>
      <c r="L4054" t="s">
        <v>18755</v>
      </c>
      <c r="M4054" t="s">
        <v>21</v>
      </c>
      <c r="N4054">
        <v>3886</v>
      </c>
    </row>
    <row r="4055" spans="1:14" x14ac:dyDescent="0.3">
      <c r="A4055">
        <v>4054</v>
      </c>
      <c r="B4055" t="s">
        <v>18756</v>
      </c>
      <c r="C4055" t="s">
        <v>18757</v>
      </c>
      <c r="D4055" t="s">
        <v>16301</v>
      </c>
      <c r="E4055" t="s">
        <v>70</v>
      </c>
      <c r="F4055" t="s">
        <v>18</v>
      </c>
      <c r="G4055">
        <v>45384</v>
      </c>
      <c r="H4055" t="s">
        <v>18758</v>
      </c>
      <c r="I4055" t="s">
        <v>1765</v>
      </c>
      <c r="J4055">
        <v>39057</v>
      </c>
      <c r="K4055" t="s">
        <v>17</v>
      </c>
      <c r="L4055" t="s">
        <v>18759</v>
      </c>
      <c r="M4055" t="s">
        <v>21</v>
      </c>
      <c r="N4055">
        <v>1784</v>
      </c>
    </row>
    <row r="4056" spans="1:14" x14ac:dyDescent="0.3">
      <c r="A4056">
        <v>4055</v>
      </c>
      <c r="B4056" t="s">
        <v>18760</v>
      </c>
      <c r="C4056" t="s">
        <v>18761</v>
      </c>
      <c r="D4056" t="s">
        <v>495</v>
      </c>
      <c r="E4056" t="s">
        <v>86</v>
      </c>
      <c r="F4056" t="s">
        <v>18</v>
      </c>
      <c r="G4056">
        <v>97211</v>
      </c>
      <c r="H4056" t="s">
        <v>18762</v>
      </c>
      <c r="I4056" t="s">
        <v>497</v>
      </c>
      <c r="J4056">
        <v>41051</v>
      </c>
      <c r="K4056" t="s">
        <v>17</v>
      </c>
      <c r="L4056" t="s">
        <v>18763</v>
      </c>
      <c r="M4056" t="s">
        <v>21</v>
      </c>
      <c r="N4056">
        <v>5125</v>
      </c>
    </row>
    <row r="4057" spans="1:14" x14ac:dyDescent="0.3">
      <c r="A4057">
        <v>4056</v>
      </c>
      <c r="B4057" t="s">
        <v>18764</v>
      </c>
      <c r="C4057" t="s">
        <v>18765</v>
      </c>
      <c r="D4057" t="s">
        <v>18766</v>
      </c>
      <c r="E4057" t="s">
        <v>86</v>
      </c>
      <c r="F4057" t="s">
        <v>18</v>
      </c>
      <c r="G4057">
        <v>97850</v>
      </c>
      <c r="H4057" t="s">
        <v>18767</v>
      </c>
      <c r="I4057" t="s">
        <v>3105</v>
      </c>
      <c r="J4057">
        <v>41061</v>
      </c>
      <c r="K4057" t="s">
        <v>17</v>
      </c>
      <c r="L4057" t="s">
        <v>18768</v>
      </c>
      <c r="M4057" t="s">
        <v>18769</v>
      </c>
      <c r="N4057">
        <v>3016</v>
      </c>
    </row>
    <row r="4058" spans="1:14" x14ac:dyDescent="0.3">
      <c r="A4058">
        <v>4057</v>
      </c>
      <c r="B4058" t="s">
        <v>18770</v>
      </c>
      <c r="C4058" t="s">
        <v>18771</v>
      </c>
      <c r="D4058" t="s">
        <v>495</v>
      </c>
      <c r="E4058" t="s">
        <v>86</v>
      </c>
      <c r="F4058" t="s">
        <v>80</v>
      </c>
      <c r="G4058">
        <v>97232</v>
      </c>
      <c r="H4058" t="s">
        <v>18772</v>
      </c>
      <c r="I4058" t="s">
        <v>497</v>
      </c>
      <c r="J4058">
        <v>41051</v>
      </c>
      <c r="K4058" t="s">
        <v>17</v>
      </c>
      <c r="L4058" t="s">
        <v>102</v>
      </c>
      <c r="M4058" t="s">
        <v>21</v>
      </c>
      <c r="N4058">
        <v>96</v>
      </c>
    </row>
    <row r="4059" spans="1:14" x14ac:dyDescent="0.3">
      <c r="A4059">
        <v>4058</v>
      </c>
      <c r="B4059" t="s">
        <v>18773</v>
      </c>
      <c r="C4059" t="s">
        <v>18774</v>
      </c>
      <c r="D4059" t="s">
        <v>495</v>
      </c>
      <c r="E4059" t="s">
        <v>86</v>
      </c>
      <c r="F4059" t="s">
        <v>18</v>
      </c>
      <c r="G4059">
        <v>97219</v>
      </c>
      <c r="H4059" t="s">
        <v>18775</v>
      </c>
      <c r="I4059" t="s">
        <v>497</v>
      </c>
      <c r="J4059">
        <v>41051</v>
      </c>
      <c r="K4059" t="s">
        <v>17</v>
      </c>
      <c r="L4059" t="s">
        <v>18776</v>
      </c>
      <c r="M4059" t="s">
        <v>18777</v>
      </c>
      <c r="N4059">
        <v>3339</v>
      </c>
    </row>
    <row r="4060" spans="1:14" x14ac:dyDescent="0.3">
      <c r="A4060">
        <v>4059</v>
      </c>
      <c r="B4060" t="s">
        <v>18778</v>
      </c>
      <c r="C4060" t="s">
        <v>18779</v>
      </c>
      <c r="D4060" t="s">
        <v>18780</v>
      </c>
      <c r="E4060" t="s">
        <v>86</v>
      </c>
      <c r="F4060" t="s">
        <v>18</v>
      </c>
      <c r="G4060">
        <v>97036</v>
      </c>
      <c r="H4060" t="s">
        <v>18781</v>
      </c>
      <c r="I4060" t="s">
        <v>101</v>
      </c>
      <c r="J4060">
        <v>41005</v>
      </c>
      <c r="K4060" t="s">
        <v>17</v>
      </c>
      <c r="L4060" t="s">
        <v>18782</v>
      </c>
      <c r="M4060" t="s">
        <v>18783</v>
      </c>
      <c r="N4060">
        <v>743</v>
      </c>
    </row>
    <row r="4061" spans="1:14" x14ac:dyDescent="0.3">
      <c r="A4061">
        <v>4060</v>
      </c>
      <c r="B4061" t="s">
        <v>18784</v>
      </c>
      <c r="C4061" t="s">
        <v>18785</v>
      </c>
      <c r="D4061" t="s">
        <v>18786</v>
      </c>
      <c r="E4061" t="s">
        <v>86</v>
      </c>
      <c r="F4061" t="s">
        <v>18</v>
      </c>
      <c r="G4061">
        <v>97373</v>
      </c>
      <c r="H4061" t="s">
        <v>18787</v>
      </c>
      <c r="I4061" t="s">
        <v>911</v>
      </c>
      <c r="J4061">
        <v>41047</v>
      </c>
      <c r="K4061" t="s">
        <v>17</v>
      </c>
      <c r="L4061" t="s">
        <v>18788</v>
      </c>
      <c r="M4061" t="s">
        <v>21</v>
      </c>
      <c r="N4061">
        <v>175</v>
      </c>
    </row>
    <row r="4062" spans="1:14" x14ac:dyDescent="0.3">
      <c r="A4062">
        <v>4061</v>
      </c>
      <c r="B4062" t="s">
        <v>18789</v>
      </c>
      <c r="C4062" t="s">
        <v>18790</v>
      </c>
      <c r="D4062" t="s">
        <v>12958</v>
      </c>
      <c r="E4062" t="s">
        <v>136</v>
      </c>
      <c r="F4062" t="s">
        <v>80</v>
      </c>
      <c r="G4062">
        <v>77901</v>
      </c>
      <c r="H4062" t="s">
        <v>18791</v>
      </c>
      <c r="I4062" t="s">
        <v>12958</v>
      </c>
      <c r="J4062">
        <v>48469</v>
      </c>
      <c r="K4062" t="s">
        <v>17</v>
      </c>
      <c r="L4062" t="s">
        <v>18792</v>
      </c>
      <c r="M4062" t="s">
        <v>18793</v>
      </c>
      <c r="N4062">
        <v>113</v>
      </c>
    </row>
    <row r="4063" spans="1:14" x14ac:dyDescent="0.3">
      <c r="A4063">
        <v>4062</v>
      </c>
      <c r="B4063" t="s">
        <v>11921</v>
      </c>
      <c r="C4063" t="s">
        <v>18794</v>
      </c>
      <c r="D4063" t="s">
        <v>18795</v>
      </c>
      <c r="E4063" t="s">
        <v>144</v>
      </c>
      <c r="F4063" t="s">
        <v>18</v>
      </c>
      <c r="G4063">
        <v>5827</v>
      </c>
      <c r="H4063" t="s">
        <v>18796</v>
      </c>
      <c r="I4063" t="s">
        <v>2966</v>
      </c>
      <c r="J4063">
        <v>50019</v>
      </c>
      <c r="K4063" t="s">
        <v>17</v>
      </c>
      <c r="L4063" t="s">
        <v>18797</v>
      </c>
      <c r="M4063" t="s">
        <v>21</v>
      </c>
      <c r="N4063">
        <v>154</v>
      </c>
    </row>
    <row r="4064" spans="1:14" x14ac:dyDescent="0.3">
      <c r="A4064">
        <v>4063</v>
      </c>
      <c r="B4064" t="s">
        <v>18798</v>
      </c>
      <c r="C4064" t="s">
        <v>18799</v>
      </c>
      <c r="D4064" t="s">
        <v>778</v>
      </c>
      <c r="E4064" t="s">
        <v>164</v>
      </c>
      <c r="F4064" t="s">
        <v>80</v>
      </c>
      <c r="G4064">
        <v>98007</v>
      </c>
      <c r="H4064" t="s">
        <v>18800</v>
      </c>
      <c r="I4064" t="s">
        <v>166</v>
      </c>
      <c r="J4064">
        <v>53033</v>
      </c>
      <c r="K4064" t="s">
        <v>17</v>
      </c>
      <c r="L4064" t="s">
        <v>18801</v>
      </c>
      <c r="M4064" t="s">
        <v>18802</v>
      </c>
      <c r="N4064">
        <v>73</v>
      </c>
    </row>
    <row r="4065" spans="1:14" x14ac:dyDescent="0.3">
      <c r="A4065">
        <v>4064</v>
      </c>
      <c r="B4065" t="s">
        <v>18803</v>
      </c>
      <c r="C4065" t="s">
        <v>18804</v>
      </c>
      <c r="D4065" t="s">
        <v>247</v>
      </c>
      <c r="E4065" t="s">
        <v>164</v>
      </c>
      <c r="F4065" t="s">
        <v>80</v>
      </c>
      <c r="G4065">
        <v>99201</v>
      </c>
      <c r="H4065" t="s">
        <v>18805</v>
      </c>
      <c r="I4065" t="s">
        <v>247</v>
      </c>
      <c r="J4065">
        <v>53063</v>
      </c>
      <c r="K4065" t="s">
        <v>17</v>
      </c>
      <c r="L4065" t="s">
        <v>18806</v>
      </c>
      <c r="M4065" t="s">
        <v>21</v>
      </c>
      <c r="N4065">
        <v>106</v>
      </c>
    </row>
    <row r="4066" spans="1:14" x14ac:dyDescent="0.3">
      <c r="A4066">
        <v>4065</v>
      </c>
      <c r="B4066" t="s">
        <v>18807</v>
      </c>
      <c r="C4066" t="s">
        <v>18808</v>
      </c>
      <c r="D4066" t="s">
        <v>247</v>
      </c>
      <c r="E4066" t="s">
        <v>164</v>
      </c>
      <c r="F4066" t="s">
        <v>18</v>
      </c>
      <c r="G4066">
        <v>99258</v>
      </c>
      <c r="H4066" t="s">
        <v>18809</v>
      </c>
      <c r="I4066" t="s">
        <v>247</v>
      </c>
      <c r="J4066">
        <v>53063</v>
      </c>
      <c r="K4066" t="s">
        <v>17</v>
      </c>
      <c r="L4066" t="s">
        <v>18810</v>
      </c>
      <c r="M4066" t="s">
        <v>21</v>
      </c>
      <c r="N4066">
        <v>7506</v>
      </c>
    </row>
    <row r="4067" spans="1:14" x14ac:dyDescent="0.3">
      <c r="A4067">
        <v>4066</v>
      </c>
      <c r="B4067" t="s">
        <v>18811</v>
      </c>
      <c r="C4067" t="s">
        <v>18812</v>
      </c>
      <c r="D4067" t="s">
        <v>9600</v>
      </c>
      <c r="E4067" t="s">
        <v>239</v>
      </c>
      <c r="F4067" t="s">
        <v>18</v>
      </c>
      <c r="G4067">
        <v>53073</v>
      </c>
      <c r="H4067" t="s">
        <v>18813</v>
      </c>
      <c r="I4067" t="s">
        <v>18814</v>
      </c>
      <c r="J4067">
        <v>55117</v>
      </c>
      <c r="K4067" t="s">
        <v>17</v>
      </c>
      <c r="L4067" t="s">
        <v>18815</v>
      </c>
      <c r="M4067" t="s">
        <v>21</v>
      </c>
      <c r="N4067">
        <v>2679</v>
      </c>
    </row>
    <row r="4068" spans="1:14" x14ac:dyDescent="0.3">
      <c r="A4068">
        <v>4067</v>
      </c>
      <c r="B4068" t="s">
        <v>18816</v>
      </c>
      <c r="C4068" t="s">
        <v>14804</v>
      </c>
      <c r="D4068" t="s">
        <v>3558</v>
      </c>
      <c r="E4068" t="s">
        <v>239</v>
      </c>
      <c r="F4068" t="s">
        <v>18</v>
      </c>
      <c r="G4068">
        <v>54911</v>
      </c>
      <c r="H4068" t="s">
        <v>18817</v>
      </c>
      <c r="I4068" t="s">
        <v>896</v>
      </c>
      <c r="J4068">
        <v>55087</v>
      </c>
      <c r="K4068" t="s">
        <v>17</v>
      </c>
      <c r="L4068" t="s">
        <v>18818</v>
      </c>
      <c r="M4068" t="s">
        <v>6693</v>
      </c>
      <c r="N4068">
        <v>1467</v>
      </c>
    </row>
    <row r="4069" spans="1:14" x14ac:dyDescent="0.3">
      <c r="A4069">
        <v>4068</v>
      </c>
      <c r="B4069" t="s">
        <v>18819</v>
      </c>
      <c r="C4069" t="s">
        <v>18820</v>
      </c>
      <c r="D4069" t="s">
        <v>1115</v>
      </c>
      <c r="E4069" t="s">
        <v>239</v>
      </c>
      <c r="F4069" t="s">
        <v>18</v>
      </c>
      <c r="G4069">
        <v>53202</v>
      </c>
      <c r="H4069" t="s">
        <v>18821</v>
      </c>
      <c r="I4069" t="s">
        <v>1115</v>
      </c>
      <c r="J4069">
        <v>55079</v>
      </c>
      <c r="K4069" t="s">
        <v>17</v>
      </c>
      <c r="L4069" t="s">
        <v>18822</v>
      </c>
      <c r="M4069" t="s">
        <v>18823</v>
      </c>
      <c r="N4069">
        <v>660</v>
      </c>
    </row>
    <row r="4070" spans="1:14" x14ac:dyDescent="0.3">
      <c r="A4070">
        <v>4069</v>
      </c>
      <c r="B4070" t="s">
        <v>18824</v>
      </c>
      <c r="C4070" t="s">
        <v>18825</v>
      </c>
      <c r="D4070" t="s">
        <v>887</v>
      </c>
      <c r="E4070" t="s">
        <v>239</v>
      </c>
      <c r="F4070" t="s">
        <v>139</v>
      </c>
      <c r="G4070">
        <v>53706</v>
      </c>
      <c r="H4070" t="s">
        <v>18826</v>
      </c>
      <c r="I4070" t="s">
        <v>888</v>
      </c>
      <c r="J4070">
        <v>55025</v>
      </c>
      <c r="K4070" t="s">
        <v>17</v>
      </c>
      <c r="L4070" t="s">
        <v>18827</v>
      </c>
      <c r="M4070" t="s">
        <v>21</v>
      </c>
      <c r="N4070">
        <v>-999</v>
      </c>
    </row>
    <row r="4071" spans="1:14" x14ac:dyDescent="0.3">
      <c r="A4071">
        <v>4070</v>
      </c>
      <c r="B4071" t="s">
        <v>18828</v>
      </c>
      <c r="C4071" t="s">
        <v>18829</v>
      </c>
      <c r="D4071" t="s">
        <v>18830</v>
      </c>
      <c r="E4071" t="s">
        <v>70</v>
      </c>
      <c r="F4071" t="s">
        <v>60</v>
      </c>
      <c r="G4071">
        <v>44429</v>
      </c>
      <c r="H4071" t="s">
        <v>18831</v>
      </c>
      <c r="I4071" t="s">
        <v>212</v>
      </c>
      <c r="J4071">
        <v>39099</v>
      </c>
      <c r="K4071" t="s">
        <v>17</v>
      </c>
      <c r="L4071" t="s">
        <v>18832</v>
      </c>
      <c r="M4071" t="s">
        <v>21</v>
      </c>
      <c r="N4071">
        <v>239</v>
      </c>
    </row>
    <row r="4072" spans="1:14" x14ac:dyDescent="0.3">
      <c r="A4072">
        <v>4071</v>
      </c>
      <c r="B4072" t="s">
        <v>18833</v>
      </c>
      <c r="C4072" t="s">
        <v>18834</v>
      </c>
      <c r="D4072" t="s">
        <v>18835</v>
      </c>
      <c r="E4072" t="s">
        <v>106</v>
      </c>
      <c r="F4072" t="s">
        <v>33</v>
      </c>
      <c r="G4072">
        <v>18704</v>
      </c>
      <c r="H4072" t="s">
        <v>18836</v>
      </c>
      <c r="I4072" t="s">
        <v>3089</v>
      </c>
      <c r="J4072">
        <v>42079</v>
      </c>
      <c r="K4072" t="s">
        <v>17</v>
      </c>
      <c r="L4072" t="s">
        <v>18837</v>
      </c>
      <c r="M4072" t="s">
        <v>21</v>
      </c>
      <c r="N4072">
        <v>159</v>
      </c>
    </row>
    <row r="4073" spans="1:14" x14ac:dyDescent="0.3">
      <c r="A4073">
        <v>4072</v>
      </c>
      <c r="B4073" t="s">
        <v>18838</v>
      </c>
      <c r="C4073" t="s">
        <v>18839</v>
      </c>
      <c r="D4073" t="s">
        <v>2251</v>
      </c>
      <c r="E4073" t="s">
        <v>106</v>
      </c>
      <c r="F4073" t="s">
        <v>33</v>
      </c>
      <c r="G4073">
        <v>17111</v>
      </c>
      <c r="H4073" t="s">
        <v>18840</v>
      </c>
      <c r="I4073" t="s">
        <v>1178</v>
      </c>
      <c r="J4073">
        <v>42043</v>
      </c>
      <c r="K4073" t="s">
        <v>17</v>
      </c>
      <c r="L4073" t="s">
        <v>1784</v>
      </c>
      <c r="M4073" t="s">
        <v>18841</v>
      </c>
      <c r="N4073">
        <v>178</v>
      </c>
    </row>
    <row r="4074" spans="1:14" x14ac:dyDescent="0.3">
      <c r="A4074">
        <v>4073</v>
      </c>
      <c r="B4074" t="s">
        <v>18842</v>
      </c>
      <c r="C4074" t="s">
        <v>18843</v>
      </c>
      <c r="D4074" t="s">
        <v>228</v>
      </c>
      <c r="E4074" t="s">
        <v>136</v>
      </c>
      <c r="F4074" t="s">
        <v>33</v>
      </c>
      <c r="G4074">
        <v>78758</v>
      </c>
      <c r="H4074" t="s">
        <v>18844</v>
      </c>
      <c r="I4074" t="s">
        <v>230</v>
      </c>
      <c r="J4074">
        <v>48453</v>
      </c>
      <c r="K4074" t="s">
        <v>17</v>
      </c>
      <c r="L4074" t="s">
        <v>18845</v>
      </c>
      <c r="M4074" t="s">
        <v>21</v>
      </c>
      <c r="N4074">
        <v>-999</v>
      </c>
    </row>
    <row r="4075" spans="1:14" x14ac:dyDescent="0.3">
      <c r="A4075">
        <v>4074</v>
      </c>
      <c r="B4075" t="s">
        <v>18846</v>
      </c>
      <c r="C4075" t="s">
        <v>18847</v>
      </c>
      <c r="D4075" t="s">
        <v>18848</v>
      </c>
      <c r="E4075" t="s">
        <v>77</v>
      </c>
      <c r="F4075" t="s">
        <v>60</v>
      </c>
      <c r="G4075">
        <v>73703</v>
      </c>
      <c r="H4075" t="s">
        <v>18849</v>
      </c>
      <c r="I4075" t="s">
        <v>18850</v>
      </c>
      <c r="J4075">
        <v>40047</v>
      </c>
      <c r="K4075" t="s">
        <v>17</v>
      </c>
      <c r="L4075" t="s">
        <v>18851</v>
      </c>
      <c r="M4075" t="s">
        <v>21</v>
      </c>
      <c r="N4075">
        <v>722</v>
      </c>
    </row>
    <row r="4076" spans="1:14" x14ac:dyDescent="0.3">
      <c r="A4076">
        <v>4075</v>
      </c>
      <c r="B4076" t="s">
        <v>18852</v>
      </c>
      <c r="C4076" t="s">
        <v>18853</v>
      </c>
      <c r="D4076" t="s">
        <v>18854</v>
      </c>
      <c r="E4076" t="s">
        <v>70</v>
      </c>
      <c r="F4076" t="s">
        <v>60</v>
      </c>
      <c r="G4076">
        <v>45385</v>
      </c>
      <c r="H4076" t="s">
        <v>18855</v>
      </c>
      <c r="I4076" t="s">
        <v>1765</v>
      </c>
      <c r="J4076">
        <v>39057</v>
      </c>
      <c r="K4076" t="s">
        <v>17</v>
      </c>
      <c r="L4076" t="s">
        <v>18856</v>
      </c>
      <c r="M4076" t="s">
        <v>18857</v>
      </c>
      <c r="N4076">
        <v>28</v>
      </c>
    </row>
    <row r="4077" spans="1:14" x14ac:dyDescent="0.3">
      <c r="A4077">
        <v>4076</v>
      </c>
      <c r="B4077" t="s">
        <v>18858</v>
      </c>
      <c r="C4077" t="s">
        <v>18859</v>
      </c>
      <c r="D4077" t="s">
        <v>14821</v>
      </c>
      <c r="E4077" t="s">
        <v>106</v>
      </c>
      <c r="F4077" t="s">
        <v>60</v>
      </c>
      <c r="G4077">
        <v>18705</v>
      </c>
      <c r="H4077" t="s">
        <v>18860</v>
      </c>
      <c r="I4077" t="s">
        <v>3089</v>
      </c>
      <c r="J4077">
        <v>42079</v>
      </c>
      <c r="K4077" t="s">
        <v>17</v>
      </c>
      <c r="L4077" t="s">
        <v>18861</v>
      </c>
      <c r="M4077" t="s">
        <v>21</v>
      </c>
      <c r="N4077">
        <v>110</v>
      </c>
    </row>
    <row r="4078" spans="1:14" x14ac:dyDescent="0.3">
      <c r="A4078">
        <v>4077</v>
      </c>
      <c r="B4078" t="s">
        <v>18862</v>
      </c>
      <c r="C4078" t="s">
        <v>18863</v>
      </c>
      <c r="D4078" t="s">
        <v>12325</v>
      </c>
      <c r="E4078" t="s">
        <v>70</v>
      </c>
      <c r="F4078" t="s">
        <v>60</v>
      </c>
      <c r="G4078">
        <v>44256</v>
      </c>
      <c r="H4078" t="s">
        <v>18864</v>
      </c>
      <c r="I4078" t="s">
        <v>12325</v>
      </c>
      <c r="J4078">
        <v>39103</v>
      </c>
      <c r="K4078" t="s">
        <v>17</v>
      </c>
      <c r="L4078" t="s">
        <v>18865</v>
      </c>
      <c r="M4078" t="s">
        <v>21</v>
      </c>
      <c r="N4078">
        <v>117</v>
      </c>
    </row>
    <row r="4079" spans="1:14" x14ac:dyDescent="0.3">
      <c r="A4079">
        <v>4078</v>
      </c>
      <c r="B4079" t="s">
        <v>18866</v>
      </c>
      <c r="C4079" t="s">
        <v>18867</v>
      </c>
      <c r="D4079" t="s">
        <v>4775</v>
      </c>
      <c r="E4079" t="s">
        <v>157</v>
      </c>
      <c r="F4079" t="s">
        <v>33</v>
      </c>
      <c r="G4079">
        <v>23608</v>
      </c>
      <c r="H4079" t="s">
        <v>18868</v>
      </c>
      <c r="I4079" t="s">
        <v>4775</v>
      </c>
      <c r="J4079">
        <v>51700</v>
      </c>
      <c r="K4079" t="s">
        <v>17</v>
      </c>
      <c r="L4079" t="s">
        <v>7696</v>
      </c>
      <c r="M4079" t="s">
        <v>21</v>
      </c>
      <c r="N4079">
        <v>179</v>
      </c>
    </row>
    <row r="4080" spans="1:14" x14ac:dyDescent="0.3">
      <c r="A4080">
        <v>4079</v>
      </c>
      <c r="B4080" t="s">
        <v>18869</v>
      </c>
      <c r="C4080" t="s">
        <v>18870</v>
      </c>
      <c r="D4080" t="s">
        <v>1560</v>
      </c>
      <c r="E4080" t="s">
        <v>157</v>
      </c>
      <c r="F4080" t="s">
        <v>33</v>
      </c>
      <c r="G4080">
        <v>23518</v>
      </c>
      <c r="H4080" t="s">
        <v>18871</v>
      </c>
      <c r="I4080" t="s">
        <v>1560</v>
      </c>
      <c r="J4080">
        <v>51710</v>
      </c>
      <c r="K4080" t="s">
        <v>17</v>
      </c>
      <c r="L4080" t="s">
        <v>7696</v>
      </c>
      <c r="M4080" t="s">
        <v>21</v>
      </c>
      <c r="N4080">
        <v>193</v>
      </c>
    </row>
    <row r="4081" spans="1:14" x14ac:dyDescent="0.3">
      <c r="A4081">
        <v>4080</v>
      </c>
      <c r="B4081" t="s">
        <v>18872</v>
      </c>
      <c r="C4081" t="s">
        <v>18873</v>
      </c>
      <c r="D4081" t="s">
        <v>18874</v>
      </c>
      <c r="E4081" t="s">
        <v>1203</v>
      </c>
      <c r="F4081" t="s">
        <v>60</v>
      </c>
      <c r="G4081">
        <v>62278</v>
      </c>
      <c r="H4081" t="s">
        <v>18875</v>
      </c>
      <c r="I4081" t="s">
        <v>740</v>
      </c>
      <c r="J4081">
        <v>17133</v>
      </c>
      <c r="K4081" t="s">
        <v>17</v>
      </c>
      <c r="L4081" t="s">
        <v>18876</v>
      </c>
      <c r="M4081" t="s">
        <v>18877</v>
      </c>
      <c r="N4081">
        <v>41</v>
      </c>
    </row>
    <row r="4082" spans="1:14" x14ac:dyDescent="0.3">
      <c r="A4082">
        <v>4081</v>
      </c>
      <c r="B4082" t="s">
        <v>18878</v>
      </c>
      <c r="C4082" t="s">
        <v>18879</v>
      </c>
      <c r="D4082" t="s">
        <v>235</v>
      </c>
      <c r="E4082" t="s">
        <v>530</v>
      </c>
      <c r="F4082" t="s">
        <v>18</v>
      </c>
      <c r="G4082">
        <v>36106</v>
      </c>
      <c r="H4082" t="s">
        <v>18880</v>
      </c>
      <c r="I4082" t="s">
        <v>235</v>
      </c>
      <c r="J4082">
        <v>1101</v>
      </c>
      <c r="K4082" t="s">
        <v>17</v>
      </c>
      <c r="L4082" t="s">
        <v>18881</v>
      </c>
      <c r="M4082" t="s">
        <v>21</v>
      </c>
      <c r="N4082">
        <v>1102</v>
      </c>
    </row>
    <row r="4083" spans="1:14" x14ac:dyDescent="0.3">
      <c r="A4083">
        <v>4082</v>
      </c>
      <c r="B4083" t="s">
        <v>18882</v>
      </c>
      <c r="C4083" t="s">
        <v>18883</v>
      </c>
      <c r="D4083" t="s">
        <v>7319</v>
      </c>
      <c r="E4083" t="s">
        <v>530</v>
      </c>
      <c r="F4083" t="s">
        <v>18</v>
      </c>
      <c r="G4083">
        <v>35401</v>
      </c>
      <c r="H4083" t="s">
        <v>18884</v>
      </c>
      <c r="I4083" t="s">
        <v>7319</v>
      </c>
      <c r="J4083">
        <v>1125</v>
      </c>
      <c r="K4083" t="s">
        <v>17</v>
      </c>
      <c r="L4083" t="s">
        <v>18885</v>
      </c>
      <c r="M4083" t="s">
        <v>21</v>
      </c>
      <c r="N4083">
        <v>677</v>
      </c>
    </row>
    <row r="4084" spans="1:14" x14ac:dyDescent="0.3">
      <c r="A4084">
        <v>4083</v>
      </c>
      <c r="B4084" t="s">
        <v>18886</v>
      </c>
      <c r="C4084" t="s">
        <v>18887</v>
      </c>
      <c r="D4084" t="s">
        <v>664</v>
      </c>
      <c r="E4084" t="s">
        <v>530</v>
      </c>
      <c r="F4084" t="s">
        <v>33</v>
      </c>
      <c r="G4084">
        <v>35501</v>
      </c>
      <c r="H4084" t="s">
        <v>18888</v>
      </c>
      <c r="I4084" t="s">
        <v>8465</v>
      </c>
      <c r="J4084">
        <v>1127</v>
      </c>
      <c r="K4084" t="s">
        <v>17</v>
      </c>
      <c r="L4084" t="s">
        <v>18889</v>
      </c>
      <c r="M4084" t="s">
        <v>21</v>
      </c>
      <c r="N4084">
        <v>3872</v>
      </c>
    </row>
    <row r="4085" spans="1:14" x14ac:dyDescent="0.3">
      <c r="A4085">
        <v>4084</v>
      </c>
      <c r="B4085" t="s">
        <v>18890</v>
      </c>
      <c r="C4085" t="s">
        <v>18891</v>
      </c>
      <c r="D4085" t="s">
        <v>2354</v>
      </c>
      <c r="E4085" t="s">
        <v>469</v>
      </c>
      <c r="F4085" t="s">
        <v>33</v>
      </c>
      <c r="G4085">
        <v>85202</v>
      </c>
      <c r="H4085" t="s">
        <v>18892</v>
      </c>
      <c r="I4085" t="s">
        <v>906</v>
      </c>
      <c r="J4085">
        <v>4013</v>
      </c>
      <c r="K4085" t="s">
        <v>17</v>
      </c>
      <c r="L4085" t="s">
        <v>18893</v>
      </c>
      <c r="M4085" t="s">
        <v>21</v>
      </c>
      <c r="N4085">
        <v>20424</v>
      </c>
    </row>
    <row r="4086" spans="1:14" x14ac:dyDescent="0.3">
      <c r="A4086">
        <v>4085</v>
      </c>
      <c r="B4086" t="s">
        <v>18894</v>
      </c>
      <c r="C4086" t="s">
        <v>18895</v>
      </c>
      <c r="D4086" t="s">
        <v>1398</v>
      </c>
      <c r="E4086" t="s">
        <v>616</v>
      </c>
      <c r="F4086" t="s">
        <v>80</v>
      </c>
      <c r="G4086">
        <v>72076</v>
      </c>
      <c r="H4086" t="s">
        <v>18896</v>
      </c>
      <c r="I4086" t="s">
        <v>618</v>
      </c>
      <c r="J4086">
        <v>5119</v>
      </c>
      <c r="K4086" t="s">
        <v>17</v>
      </c>
      <c r="L4086" t="s">
        <v>18897</v>
      </c>
      <c r="M4086" t="s">
        <v>21</v>
      </c>
      <c r="N4086">
        <v>59</v>
      </c>
    </row>
    <row r="4087" spans="1:14" x14ac:dyDescent="0.3">
      <c r="A4087">
        <v>4086</v>
      </c>
      <c r="B4087" t="s">
        <v>18898</v>
      </c>
      <c r="C4087" t="s">
        <v>18899</v>
      </c>
      <c r="D4087" t="s">
        <v>18900</v>
      </c>
      <c r="E4087" t="s">
        <v>616</v>
      </c>
      <c r="F4087" t="s">
        <v>18</v>
      </c>
      <c r="G4087">
        <v>71999</v>
      </c>
      <c r="H4087" t="s">
        <v>18901</v>
      </c>
      <c r="I4087" t="s">
        <v>692</v>
      </c>
      <c r="J4087">
        <v>5019</v>
      </c>
      <c r="K4087" t="s">
        <v>17</v>
      </c>
      <c r="L4087" t="s">
        <v>18902</v>
      </c>
      <c r="M4087" t="s">
        <v>21</v>
      </c>
      <c r="N4087">
        <v>3334</v>
      </c>
    </row>
    <row r="4088" spans="1:14" x14ac:dyDescent="0.3">
      <c r="A4088">
        <v>4087</v>
      </c>
      <c r="B4088" t="s">
        <v>18903</v>
      </c>
      <c r="C4088" t="s">
        <v>18904</v>
      </c>
      <c r="D4088" t="s">
        <v>18905</v>
      </c>
      <c r="E4088" t="s">
        <v>616</v>
      </c>
      <c r="F4088" t="s">
        <v>18</v>
      </c>
      <c r="G4088">
        <v>72761</v>
      </c>
      <c r="H4088" t="s">
        <v>18906</v>
      </c>
      <c r="I4088" t="s">
        <v>11463</v>
      </c>
      <c r="J4088">
        <v>5007</v>
      </c>
      <c r="K4088" t="s">
        <v>17</v>
      </c>
      <c r="L4088" t="s">
        <v>18907</v>
      </c>
      <c r="M4088" t="s">
        <v>21</v>
      </c>
      <c r="N4088">
        <v>2613</v>
      </c>
    </row>
    <row r="4089" spans="1:14" x14ac:dyDescent="0.3">
      <c r="A4089">
        <v>4088</v>
      </c>
      <c r="B4089" t="s">
        <v>18908</v>
      </c>
      <c r="C4089" t="s">
        <v>18909</v>
      </c>
      <c r="D4089" t="s">
        <v>57</v>
      </c>
      <c r="E4089" t="s">
        <v>616</v>
      </c>
      <c r="F4089" t="s">
        <v>33</v>
      </c>
      <c r="G4089">
        <v>72601</v>
      </c>
      <c r="H4089" t="s">
        <v>18910</v>
      </c>
      <c r="I4089" t="s">
        <v>2763</v>
      </c>
      <c r="J4089">
        <v>5009</v>
      </c>
      <c r="K4089" t="s">
        <v>17</v>
      </c>
      <c r="L4089" t="s">
        <v>18911</v>
      </c>
      <c r="M4089" t="s">
        <v>18912</v>
      </c>
      <c r="N4089">
        <v>1821</v>
      </c>
    </row>
    <row r="4090" spans="1:14" x14ac:dyDescent="0.3">
      <c r="A4090">
        <v>4089</v>
      </c>
      <c r="B4090" t="s">
        <v>18913</v>
      </c>
      <c r="C4090" t="s">
        <v>18914</v>
      </c>
      <c r="D4090" t="s">
        <v>18915</v>
      </c>
      <c r="E4090" t="s">
        <v>191</v>
      </c>
      <c r="F4090" t="s">
        <v>139</v>
      </c>
      <c r="G4090">
        <v>94553</v>
      </c>
      <c r="H4090" t="s">
        <v>18916</v>
      </c>
      <c r="I4090" t="s">
        <v>8710</v>
      </c>
      <c r="J4090">
        <v>6013</v>
      </c>
      <c r="K4090" t="s">
        <v>17</v>
      </c>
      <c r="L4090" t="s">
        <v>18917</v>
      </c>
      <c r="M4090" t="s">
        <v>18918</v>
      </c>
      <c r="N4090">
        <v>-999</v>
      </c>
    </row>
    <row r="4091" spans="1:14" x14ac:dyDescent="0.3">
      <c r="A4091">
        <v>4090</v>
      </c>
      <c r="B4091" t="s">
        <v>18919</v>
      </c>
      <c r="C4091" t="s">
        <v>18920</v>
      </c>
      <c r="D4091" t="s">
        <v>6349</v>
      </c>
      <c r="E4091" t="s">
        <v>191</v>
      </c>
      <c r="F4091" t="s">
        <v>33</v>
      </c>
      <c r="G4091">
        <v>92019</v>
      </c>
      <c r="H4091" t="s">
        <v>18921</v>
      </c>
      <c r="I4091" t="s">
        <v>390</v>
      </c>
      <c r="J4091">
        <v>6073</v>
      </c>
      <c r="K4091" t="s">
        <v>17</v>
      </c>
      <c r="L4091" t="s">
        <v>18922</v>
      </c>
      <c r="M4091" t="s">
        <v>21</v>
      </c>
      <c r="N4091">
        <v>9424</v>
      </c>
    </row>
    <row r="4092" spans="1:14" x14ac:dyDescent="0.3">
      <c r="A4092">
        <v>4091</v>
      </c>
      <c r="B4092" t="s">
        <v>18923</v>
      </c>
      <c r="C4092" t="s">
        <v>18924</v>
      </c>
      <c r="D4092" t="s">
        <v>390</v>
      </c>
      <c r="E4092" t="s">
        <v>191</v>
      </c>
      <c r="F4092" t="s">
        <v>18</v>
      </c>
      <c r="G4092">
        <v>92121</v>
      </c>
      <c r="H4092" t="s">
        <v>18925</v>
      </c>
      <c r="I4092" t="s">
        <v>390</v>
      </c>
      <c r="J4092">
        <v>6073</v>
      </c>
      <c r="K4092" t="s">
        <v>17</v>
      </c>
      <c r="L4092" t="s">
        <v>18926</v>
      </c>
      <c r="M4092" t="s">
        <v>21</v>
      </c>
      <c r="N4092">
        <v>126</v>
      </c>
    </row>
    <row r="4093" spans="1:14" x14ac:dyDescent="0.3">
      <c r="A4093">
        <v>4092</v>
      </c>
      <c r="B4093" t="s">
        <v>18927</v>
      </c>
      <c r="C4093" t="s">
        <v>18928</v>
      </c>
      <c r="D4093" t="s">
        <v>2734</v>
      </c>
      <c r="E4093" t="s">
        <v>730</v>
      </c>
      <c r="F4093" t="s">
        <v>18</v>
      </c>
      <c r="G4093">
        <v>80907</v>
      </c>
      <c r="H4093" t="s">
        <v>18929</v>
      </c>
      <c r="I4093" t="s">
        <v>289</v>
      </c>
      <c r="J4093">
        <v>8041</v>
      </c>
      <c r="K4093" t="s">
        <v>17</v>
      </c>
      <c r="L4093" t="s">
        <v>18930</v>
      </c>
      <c r="M4093" t="s">
        <v>18931</v>
      </c>
      <c r="N4093">
        <v>25517</v>
      </c>
    </row>
    <row r="4094" spans="1:14" x14ac:dyDescent="0.3">
      <c r="A4094">
        <v>4093</v>
      </c>
      <c r="B4094" t="s">
        <v>18932</v>
      </c>
      <c r="C4094" t="s">
        <v>18933</v>
      </c>
      <c r="D4094" t="s">
        <v>18934</v>
      </c>
      <c r="E4094" t="s">
        <v>999</v>
      </c>
      <c r="F4094" t="s">
        <v>33</v>
      </c>
      <c r="G4094">
        <v>6098</v>
      </c>
      <c r="H4094" t="s">
        <v>18935</v>
      </c>
      <c r="I4094" t="s">
        <v>4088</v>
      </c>
      <c r="J4094">
        <v>9005</v>
      </c>
      <c r="K4094" t="s">
        <v>17</v>
      </c>
      <c r="L4094" t="s">
        <v>18936</v>
      </c>
      <c r="M4094" t="s">
        <v>18937</v>
      </c>
      <c r="N4094">
        <v>1295</v>
      </c>
    </row>
    <row r="4095" spans="1:14" x14ac:dyDescent="0.3">
      <c r="A4095">
        <v>4094</v>
      </c>
      <c r="B4095" t="s">
        <v>18938</v>
      </c>
      <c r="C4095" t="s">
        <v>18939</v>
      </c>
      <c r="D4095" t="s">
        <v>5813</v>
      </c>
      <c r="E4095" t="s">
        <v>2891</v>
      </c>
      <c r="F4095" t="s">
        <v>33</v>
      </c>
      <c r="G4095">
        <v>19901</v>
      </c>
      <c r="H4095" t="s">
        <v>18940</v>
      </c>
      <c r="I4095" t="s">
        <v>122</v>
      </c>
      <c r="J4095">
        <v>10001</v>
      </c>
      <c r="K4095" t="s">
        <v>17</v>
      </c>
      <c r="L4095" t="s">
        <v>18941</v>
      </c>
      <c r="M4095" t="s">
        <v>14190</v>
      </c>
      <c r="N4095">
        <v>14195</v>
      </c>
    </row>
    <row r="4096" spans="1:14" x14ac:dyDescent="0.3">
      <c r="A4096">
        <v>4095</v>
      </c>
      <c r="B4096" t="s">
        <v>18942</v>
      </c>
      <c r="C4096" t="s">
        <v>18943</v>
      </c>
      <c r="D4096" t="s">
        <v>18944</v>
      </c>
      <c r="E4096" t="s">
        <v>265</v>
      </c>
      <c r="F4096" t="s">
        <v>33</v>
      </c>
      <c r="G4096">
        <v>32174</v>
      </c>
      <c r="H4096" t="s">
        <v>18945</v>
      </c>
      <c r="I4096" t="s">
        <v>11843</v>
      </c>
      <c r="J4096">
        <v>12127</v>
      </c>
      <c r="K4096" t="s">
        <v>17</v>
      </c>
      <c r="L4096" t="s">
        <v>18946</v>
      </c>
      <c r="M4096" t="s">
        <v>21</v>
      </c>
      <c r="N4096">
        <v>131</v>
      </c>
    </row>
    <row r="4097" spans="1:14" x14ac:dyDescent="0.3">
      <c r="A4097">
        <v>4096</v>
      </c>
      <c r="B4097" t="s">
        <v>18947</v>
      </c>
      <c r="C4097" t="s">
        <v>18948</v>
      </c>
      <c r="D4097" t="s">
        <v>950</v>
      </c>
      <c r="E4097" t="s">
        <v>265</v>
      </c>
      <c r="F4097" t="s">
        <v>18</v>
      </c>
      <c r="G4097">
        <v>33431</v>
      </c>
      <c r="H4097" t="s">
        <v>18949</v>
      </c>
      <c r="I4097" t="s">
        <v>415</v>
      </c>
      <c r="J4097">
        <v>12099</v>
      </c>
      <c r="K4097" t="s">
        <v>17</v>
      </c>
      <c r="L4097" t="s">
        <v>18950</v>
      </c>
      <c r="M4097" t="s">
        <v>18951</v>
      </c>
      <c r="N4097">
        <v>3010</v>
      </c>
    </row>
    <row r="4098" spans="1:14" x14ac:dyDescent="0.3">
      <c r="A4098">
        <v>4097</v>
      </c>
      <c r="B4098" t="s">
        <v>18952</v>
      </c>
      <c r="C4098" t="s">
        <v>18953</v>
      </c>
      <c r="D4098" t="s">
        <v>1059</v>
      </c>
      <c r="E4098" t="s">
        <v>265</v>
      </c>
      <c r="F4098" t="s">
        <v>18</v>
      </c>
      <c r="G4098">
        <v>33172</v>
      </c>
      <c r="H4098" t="s">
        <v>18954</v>
      </c>
      <c r="I4098" t="s">
        <v>797</v>
      </c>
      <c r="J4098">
        <v>12086</v>
      </c>
      <c r="K4098" t="s">
        <v>17</v>
      </c>
      <c r="L4098" t="s">
        <v>12390</v>
      </c>
      <c r="M4098" t="s">
        <v>18955</v>
      </c>
      <c r="N4098">
        <v>1035</v>
      </c>
    </row>
    <row r="4099" spans="1:14" x14ac:dyDescent="0.3">
      <c r="A4099">
        <v>4098</v>
      </c>
      <c r="B4099" t="s">
        <v>18956</v>
      </c>
      <c r="C4099" t="s">
        <v>18957</v>
      </c>
      <c r="D4099" t="s">
        <v>18958</v>
      </c>
      <c r="E4099" t="s">
        <v>265</v>
      </c>
      <c r="F4099" t="s">
        <v>60</v>
      </c>
      <c r="G4099">
        <v>33948</v>
      </c>
      <c r="H4099" t="s">
        <v>18959</v>
      </c>
      <c r="I4099" t="s">
        <v>3600</v>
      </c>
      <c r="J4099">
        <v>12015</v>
      </c>
      <c r="K4099" t="s">
        <v>17</v>
      </c>
      <c r="L4099" t="s">
        <v>18960</v>
      </c>
      <c r="M4099" t="s">
        <v>18961</v>
      </c>
      <c r="N4099">
        <v>215</v>
      </c>
    </row>
    <row r="4100" spans="1:14" x14ac:dyDescent="0.3">
      <c r="A4100">
        <v>4099</v>
      </c>
      <c r="B4100" t="s">
        <v>18962</v>
      </c>
      <c r="C4100" t="s">
        <v>18963</v>
      </c>
      <c r="D4100" t="s">
        <v>18964</v>
      </c>
      <c r="E4100" t="s">
        <v>265</v>
      </c>
      <c r="F4100" t="s">
        <v>33</v>
      </c>
      <c r="G4100">
        <v>32446</v>
      </c>
      <c r="H4100" t="s">
        <v>18965</v>
      </c>
      <c r="I4100" t="s">
        <v>1587</v>
      </c>
      <c r="J4100">
        <v>12063</v>
      </c>
      <c r="K4100" t="s">
        <v>17</v>
      </c>
      <c r="L4100" t="s">
        <v>18966</v>
      </c>
      <c r="M4100" t="s">
        <v>18967</v>
      </c>
      <c r="N4100">
        <v>2092</v>
      </c>
    </row>
    <row r="4101" spans="1:14" x14ac:dyDescent="0.3">
      <c r="A4101">
        <v>4100</v>
      </c>
      <c r="B4101" t="s">
        <v>18968</v>
      </c>
      <c r="C4101" t="s">
        <v>18969</v>
      </c>
      <c r="D4101" t="s">
        <v>2023</v>
      </c>
      <c r="E4101" t="s">
        <v>265</v>
      </c>
      <c r="F4101" t="s">
        <v>60</v>
      </c>
      <c r="G4101">
        <v>34104</v>
      </c>
      <c r="H4101" t="s">
        <v>18970</v>
      </c>
      <c r="I4101" t="s">
        <v>2025</v>
      </c>
      <c r="J4101">
        <v>12021</v>
      </c>
      <c r="K4101" t="s">
        <v>17</v>
      </c>
      <c r="L4101" t="s">
        <v>18971</v>
      </c>
      <c r="M4101" t="s">
        <v>21</v>
      </c>
      <c r="N4101">
        <v>666</v>
      </c>
    </row>
    <row r="4102" spans="1:14" x14ac:dyDescent="0.3">
      <c r="A4102">
        <v>4101</v>
      </c>
      <c r="B4102" t="s">
        <v>18972</v>
      </c>
      <c r="C4102" t="s">
        <v>18973</v>
      </c>
      <c r="D4102" t="s">
        <v>2084</v>
      </c>
      <c r="E4102" t="s">
        <v>265</v>
      </c>
      <c r="F4102" t="s">
        <v>18</v>
      </c>
      <c r="G4102">
        <v>33711</v>
      </c>
      <c r="H4102" t="s">
        <v>18974</v>
      </c>
      <c r="I4102" t="s">
        <v>2086</v>
      </c>
      <c r="J4102">
        <v>12103</v>
      </c>
      <c r="K4102" t="s">
        <v>17</v>
      </c>
      <c r="L4102" t="s">
        <v>18975</v>
      </c>
      <c r="M4102" t="s">
        <v>21</v>
      </c>
      <c r="N4102">
        <v>2037</v>
      </c>
    </row>
    <row r="4103" spans="1:14" x14ac:dyDescent="0.3">
      <c r="A4103">
        <v>4102</v>
      </c>
      <c r="B4103" t="s">
        <v>18976</v>
      </c>
      <c r="C4103" t="s">
        <v>18977</v>
      </c>
      <c r="D4103" t="s">
        <v>11841</v>
      </c>
      <c r="E4103" t="s">
        <v>265</v>
      </c>
      <c r="F4103" t="s">
        <v>18</v>
      </c>
      <c r="G4103">
        <v>32114</v>
      </c>
      <c r="H4103" t="s">
        <v>18978</v>
      </c>
      <c r="I4103" t="s">
        <v>11843</v>
      </c>
      <c r="J4103">
        <v>12127</v>
      </c>
      <c r="K4103" t="s">
        <v>17</v>
      </c>
      <c r="L4103" t="s">
        <v>18979</v>
      </c>
      <c r="M4103" t="s">
        <v>18980</v>
      </c>
      <c r="N4103">
        <v>6338</v>
      </c>
    </row>
    <row r="4104" spans="1:14" x14ac:dyDescent="0.3">
      <c r="A4104">
        <v>4103</v>
      </c>
      <c r="B4104" t="s">
        <v>18981</v>
      </c>
      <c r="C4104" t="s">
        <v>18982</v>
      </c>
      <c r="D4104" t="s">
        <v>12081</v>
      </c>
      <c r="E4104" t="s">
        <v>1203</v>
      </c>
      <c r="F4104" t="s">
        <v>18</v>
      </c>
      <c r="G4104">
        <v>60435</v>
      </c>
      <c r="H4104" t="s">
        <v>18983</v>
      </c>
      <c r="I4104" t="s">
        <v>5011</v>
      </c>
      <c r="J4104">
        <v>17197</v>
      </c>
      <c r="K4104" t="s">
        <v>17</v>
      </c>
      <c r="L4104" t="s">
        <v>18984</v>
      </c>
      <c r="M4104" t="s">
        <v>21</v>
      </c>
      <c r="N4104">
        <v>4166</v>
      </c>
    </row>
    <row r="4105" spans="1:14" x14ac:dyDescent="0.3">
      <c r="A4105">
        <v>4104</v>
      </c>
      <c r="B4105" t="s">
        <v>11212</v>
      </c>
      <c r="C4105" t="s">
        <v>18985</v>
      </c>
      <c r="D4105" t="s">
        <v>3150</v>
      </c>
      <c r="E4105" t="s">
        <v>382</v>
      </c>
      <c r="F4105" t="s">
        <v>18</v>
      </c>
      <c r="G4105">
        <v>46012</v>
      </c>
      <c r="H4105" t="s">
        <v>18986</v>
      </c>
      <c r="I4105" t="s">
        <v>887</v>
      </c>
      <c r="J4105">
        <v>18095</v>
      </c>
      <c r="K4105" t="s">
        <v>17</v>
      </c>
      <c r="L4105" t="s">
        <v>18987</v>
      </c>
      <c r="M4105" t="s">
        <v>21</v>
      </c>
      <c r="N4105">
        <v>1877</v>
      </c>
    </row>
    <row r="4106" spans="1:14" x14ac:dyDescent="0.3">
      <c r="A4106">
        <v>4105</v>
      </c>
      <c r="B4106" t="s">
        <v>18988</v>
      </c>
      <c r="C4106" t="s">
        <v>18989</v>
      </c>
      <c r="D4106" t="s">
        <v>2629</v>
      </c>
      <c r="E4106" t="s">
        <v>382</v>
      </c>
      <c r="F4106" t="s">
        <v>18</v>
      </c>
      <c r="G4106">
        <v>46208</v>
      </c>
      <c r="H4106" t="s">
        <v>18990</v>
      </c>
      <c r="I4106" t="s">
        <v>911</v>
      </c>
      <c r="J4106">
        <v>18097</v>
      </c>
      <c r="K4106" t="s">
        <v>17</v>
      </c>
      <c r="L4106" t="s">
        <v>18991</v>
      </c>
      <c r="M4106" t="s">
        <v>21</v>
      </c>
      <c r="N4106">
        <v>5145</v>
      </c>
    </row>
    <row r="4107" spans="1:14" x14ac:dyDescent="0.3">
      <c r="A4107">
        <v>4106</v>
      </c>
      <c r="B4107" t="s">
        <v>18992</v>
      </c>
      <c r="C4107" t="s">
        <v>18993</v>
      </c>
      <c r="D4107" t="s">
        <v>2629</v>
      </c>
      <c r="E4107" t="s">
        <v>382</v>
      </c>
      <c r="F4107" t="s">
        <v>18</v>
      </c>
      <c r="G4107">
        <v>46208</v>
      </c>
      <c r="H4107" t="s">
        <v>18994</v>
      </c>
      <c r="I4107" t="s">
        <v>911</v>
      </c>
      <c r="J4107">
        <v>18097</v>
      </c>
      <c r="K4107" t="s">
        <v>17</v>
      </c>
      <c r="L4107" t="s">
        <v>18995</v>
      </c>
      <c r="M4107" t="s">
        <v>21</v>
      </c>
      <c r="N4107">
        <v>165</v>
      </c>
    </row>
    <row r="4108" spans="1:14" x14ac:dyDescent="0.3">
      <c r="A4108">
        <v>4107</v>
      </c>
      <c r="B4108" t="s">
        <v>18996</v>
      </c>
      <c r="C4108" t="s">
        <v>18997</v>
      </c>
      <c r="D4108" t="s">
        <v>14326</v>
      </c>
      <c r="E4108" t="s">
        <v>382</v>
      </c>
      <c r="F4108" t="s">
        <v>18</v>
      </c>
      <c r="G4108">
        <v>46408</v>
      </c>
      <c r="H4108" t="s">
        <v>18998</v>
      </c>
      <c r="I4108" t="s">
        <v>707</v>
      </c>
      <c r="J4108">
        <v>18089</v>
      </c>
      <c r="K4108" t="s">
        <v>17</v>
      </c>
      <c r="L4108" t="s">
        <v>18999</v>
      </c>
      <c r="M4108" t="s">
        <v>19000</v>
      </c>
      <c r="N4108">
        <v>4055</v>
      </c>
    </row>
    <row r="4109" spans="1:14" x14ac:dyDescent="0.3">
      <c r="A4109">
        <v>4108</v>
      </c>
      <c r="B4109" t="s">
        <v>19001</v>
      </c>
      <c r="C4109" t="s">
        <v>19002</v>
      </c>
      <c r="D4109" t="s">
        <v>19003</v>
      </c>
      <c r="E4109" t="s">
        <v>382</v>
      </c>
      <c r="F4109" t="s">
        <v>18</v>
      </c>
      <c r="G4109">
        <v>47660</v>
      </c>
      <c r="H4109" t="s">
        <v>19004</v>
      </c>
      <c r="I4109" t="s">
        <v>6737</v>
      </c>
      <c r="J4109">
        <v>18051</v>
      </c>
      <c r="K4109" t="s">
        <v>17</v>
      </c>
      <c r="L4109" t="s">
        <v>19005</v>
      </c>
      <c r="M4109" t="s">
        <v>21</v>
      </c>
      <c r="N4109">
        <v>1303</v>
      </c>
    </row>
    <row r="4110" spans="1:14" x14ac:dyDescent="0.3">
      <c r="A4110">
        <v>4109</v>
      </c>
      <c r="B4110" t="s">
        <v>19006</v>
      </c>
      <c r="C4110" t="s">
        <v>19007</v>
      </c>
      <c r="D4110" t="s">
        <v>705</v>
      </c>
      <c r="E4110" t="s">
        <v>382</v>
      </c>
      <c r="F4110" t="s">
        <v>18</v>
      </c>
      <c r="G4110">
        <v>46323</v>
      </c>
      <c r="H4110" t="s">
        <v>21</v>
      </c>
      <c r="I4110" t="s">
        <v>707</v>
      </c>
      <c r="J4110">
        <v>18089</v>
      </c>
      <c r="K4110" t="s">
        <v>17</v>
      </c>
      <c r="L4110" t="s">
        <v>21</v>
      </c>
      <c r="M4110" t="s">
        <v>21</v>
      </c>
      <c r="N4110">
        <v>-999</v>
      </c>
    </row>
    <row r="4111" spans="1:14" x14ac:dyDescent="0.3">
      <c r="A4111">
        <v>4110</v>
      </c>
      <c r="B4111" t="s">
        <v>19008</v>
      </c>
      <c r="C4111" t="s">
        <v>19009</v>
      </c>
      <c r="D4111" t="s">
        <v>19010</v>
      </c>
      <c r="E4111" t="s">
        <v>881</v>
      </c>
      <c r="F4111" t="s">
        <v>33</v>
      </c>
      <c r="G4111">
        <v>27549</v>
      </c>
      <c r="H4111" t="s">
        <v>19011</v>
      </c>
      <c r="I4111" t="s">
        <v>3126</v>
      </c>
      <c r="J4111">
        <v>37069</v>
      </c>
      <c r="K4111" t="s">
        <v>17</v>
      </c>
      <c r="L4111" t="s">
        <v>19012</v>
      </c>
      <c r="M4111" t="s">
        <v>21</v>
      </c>
      <c r="N4111">
        <v>624</v>
      </c>
    </row>
    <row r="4112" spans="1:14" x14ac:dyDescent="0.3">
      <c r="A4112">
        <v>4111</v>
      </c>
      <c r="B4112" t="s">
        <v>19013</v>
      </c>
      <c r="C4112" t="s">
        <v>19014</v>
      </c>
      <c r="D4112" t="s">
        <v>7048</v>
      </c>
      <c r="E4112" t="s">
        <v>106</v>
      </c>
      <c r="F4112" t="s">
        <v>18</v>
      </c>
      <c r="G4112">
        <v>15206</v>
      </c>
      <c r="H4112" t="s">
        <v>19015</v>
      </c>
      <c r="I4112" t="s">
        <v>1157</v>
      </c>
      <c r="J4112">
        <v>42003</v>
      </c>
      <c r="K4112" t="s">
        <v>17</v>
      </c>
      <c r="L4112" t="s">
        <v>19016</v>
      </c>
      <c r="M4112" t="s">
        <v>21</v>
      </c>
      <c r="N4112">
        <v>213</v>
      </c>
    </row>
    <row r="4113" spans="1:14" x14ac:dyDescent="0.3">
      <c r="A4113">
        <v>4112</v>
      </c>
      <c r="B4113" t="s">
        <v>19017</v>
      </c>
      <c r="C4113" t="s">
        <v>19018</v>
      </c>
      <c r="D4113" t="s">
        <v>19019</v>
      </c>
      <c r="E4113" t="s">
        <v>106</v>
      </c>
      <c r="F4113" t="s">
        <v>18</v>
      </c>
      <c r="G4113">
        <v>19081</v>
      </c>
      <c r="H4113" t="s">
        <v>19020</v>
      </c>
      <c r="I4113" t="s">
        <v>841</v>
      </c>
      <c r="J4113">
        <v>42045</v>
      </c>
      <c r="K4113" t="s">
        <v>17</v>
      </c>
      <c r="L4113" t="s">
        <v>19021</v>
      </c>
      <c r="M4113" t="s">
        <v>19022</v>
      </c>
      <c r="N4113">
        <v>1577</v>
      </c>
    </row>
    <row r="4114" spans="1:14" x14ac:dyDescent="0.3">
      <c r="A4114">
        <v>4113</v>
      </c>
      <c r="B4114" t="s">
        <v>19023</v>
      </c>
      <c r="C4114" t="s">
        <v>19024</v>
      </c>
      <c r="D4114" t="s">
        <v>19025</v>
      </c>
      <c r="E4114" t="s">
        <v>106</v>
      </c>
      <c r="F4114" t="s">
        <v>18</v>
      </c>
      <c r="G4114">
        <v>19460</v>
      </c>
      <c r="H4114" t="s">
        <v>19026</v>
      </c>
      <c r="I4114" t="s">
        <v>4387</v>
      </c>
      <c r="J4114">
        <v>42029</v>
      </c>
      <c r="K4114" t="s">
        <v>17</v>
      </c>
      <c r="L4114" t="s">
        <v>19027</v>
      </c>
      <c r="M4114" t="s">
        <v>19028</v>
      </c>
      <c r="N4114">
        <v>764</v>
      </c>
    </row>
    <row r="4115" spans="1:14" x14ac:dyDescent="0.3">
      <c r="A4115">
        <v>4114</v>
      </c>
      <c r="B4115" t="s">
        <v>19029</v>
      </c>
      <c r="C4115" t="s">
        <v>19030</v>
      </c>
      <c r="D4115" t="s">
        <v>19031</v>
      </c>
      <c r="E4115" t="s">
        <v>106</v>
      </c>
      <c r="F4115" t="s">
        <v>18</v>
      </c>
      <c r="G4115">
        <v>19085</v>
      </c>
      <c r="H4115" t="s">
        <v>19032</v>
      </c>
      <c r="I4115" t="s">
        <v>841</v>
      </c>
      <c r="J4115">
        <v>42045</v>
      </c>
      <c r="K4115" t="s">
        <v>17</v>
      </c>
      <c r="L4115" t="s">
        <v>19033</v>
      </c>
      <c r="M4115" t="s">
        <v>21</v>
      </c>
      <c r="N4115">
        <v>10967</v>
      </c>
    </row>
    <row r="4116" spans="1:14" x14ac:dyDescent="0.3">
      <c r="A4116">
        <v>4115</v>
      </c>
      <c r="B4116" t="s">
        <v>19034</v>
      </c>
      <c r="C4116" t="s">
        <v>19035</v>
      </c>
      <c r="D4116" t="s">
        <v>19036</v>
      </c>
      <c r="E4116" t="s">
        <v>128</v>
      </c>
      <c r="F4116" t="s">
        <v>18</v>
      </c>
      <c r="G4116">
        <v>37804</v>
      </c>
      <c r="H4116" t="s">
        <v>19037</v>
      </c>
      <c r="I4116" t="s">
        <v>19038</v>
      </c>
      <c r="J4116">
        <v>47009</v>
      </c>
      <c r="K4116" t="s">
        <v>17</v>
      </c>
      <c r="L4116" t="s">
        <v>19039</v>
      </c>
      <c r="M4116" t="s">
        <v>21</v>
      </c>
      <c r="N4116">
        <v>1181</v>
      </c>
    </row>
    <row r="4117" spans="1:14" x14ac:dyDescent="0.3">
      <c r="A4117">
        <v>4116</v>
      </c>
      <c r="B4117" t="s">
        <v>19040</v>
      </c>
      <c r="C4117" t="s">
        <v>19041</v>
      </c>
      <c r="D4117" t="s">
        <v>1737</v>
      </c>
      <c r="E4117" t="s">
        <v>157</v>
      </c>
      <c r="F4117" t="s">
        <v>18</v>
      </c>
      <c r="G4117">
        <v>23227</v>
      </c>
      <c r="H4117" t="s">
        <v>19042</v>
      </c>
      <c r="I4117" t="s">
        <v>1737</v>
      </c>
      <c r="J4117">
        <v>51760</v>
      </c>
      <c r="K4117" t="s">
        <v>17</v>
      </c>
      <c r="L4117" t="s">
        <v>19043</v>
      </c>
      <c r="M4117" t="s">
        <v>19044</v>
      </c>
      <c r="N4117">
        <v>160</v>
      </c>
    </row>
    <row r="4118" spans="1:14" x14ac:dyDescent="0.3">
      <c r="A4118">
        <v>4117</v>
      </c>
      <c r="B4118" t="s">
        <v>19045</v>
      </c>
      <c r="C4118" t="s">
        <v>19046</v>
      </c>
      <c r="D4118" t="s">
        <v>1737</v>
      </c>
      <c r="E4118" t="s">
        <v>157</v>
      </c>
      <c r="F4118" t="s">
        <v>18</v>
      </c>
      <c r="G4118">
        <v>23220</v>
      </c>
      <c r="H4118" t="s">
        <v>19047</v>
      </c>
      <c r="I4118" t="s">
        <v>1737</v>
      </c>
      <c r="J4118">
        <v>51760</v>
      </c>
      <c r="K4118" t="s">
        <v>17</v>
      </c>
      <c r="L4118" t="s">
        <v>19048</v>
      </c>
      <c r="M4118" t="s">
        <v>19049</v>
      </c>
      <c r="N4118">
        <v>1674</v>
      </c>
    </row>
    <row r="4119" spans="1:14" x14ac:dyDescent="0.3">
      <c r="A4119">
        <v>4118</v>
      </c>
      <c r="B4119" t="s">
        <v>19050</v>
      </c>
      <c r="C4119" t="s">
        <v>19051</v>
      </c>
      <c r="D4119" t="s">
        <v>5841</v>
      </c>
      <c r="E4119" t="s">
        <v>164</v>
      </c>
      <c r="F4119" t="s">
        <v>33</v>
      </c>
      <c r="G4119">
        <v>98198</v>
      </c>
      <c r="H4119" t="s">
        <v>19052</v>
      </c>
      <c r="I4119" t="s">
        <v>166</v>
      </c>
      <c r="J4119">
        <v>53033</v>
      </c>
      <c r="K4119" t="s">
        <v>17</v>
      </c>
      <c r="L4119" t="s">
        <v>19053</v>
      </c>
      <c r="M4119" t="s">
        <v>19054</v>
      </c>
      <c r="N4119">
        <v>6824</v>
      </c>
    </row>
    <row r="4120" spans="1:14" x14ac:dyDescent="0.3">
      <c r="A4120">
        <v>4119</v>
      </c>
      <c r="B4120" t="s">
        <v>19055</v>
      </c>
      <c r="C4120" t="s">
        <v>19056</v>
      </c>
      <c r="D4120" t="s">
        <v>19057</v>
      </c>
      <c r="E4120" t="s">
        <v>239</v>
      </c>
      <c r="F4120" t="s">
        <v>80</v>
      </c>
      <c r="G4120">
        <v>54304</v>
      </c>
      <c r="H4120" t="s">
        <v>114</v>
      </c>
      <c r="I4120" t="s">
        <v>3563</v>
      </c>
      <c r="J4120">
        <v>55009</v>
      </c>
      <c r="K4120" t="s">
        <v>17</v>
      </c>
      <c r="L4120" t="s">
        <v>116</v>
      </c>
      <c r="M4120" t="s">
        <v>21</v>
      </c>
      <c r="N4120">
        <v>39</v>
      </c>
    </row>
    <row r="4121" spans="1:14" x14ac:dyDescent="0.3">
      <c r="A4121">
        <v>4120</v>
      </c>
      <c r="B4121" t="s">
        <v>19058</v>
      </c>
      <c r="C4121" t="s">
        <v>19059</v>
      </c>
      <c r="D4121" t="s">
        <v>11359</v>
      </c>
      <c r="E4121" t="s">
        <v>616</v>
      </c>
      <c r="F4121" t="s">
        <v>33</v>
      </c>
      <c r="G4121">
        <v>72653</v>
      </c>
      <c r="H4121" t="s">
        <v>19060</v>
      </c>
      <c r="I4121" t="s">
        <v>11361</v>
      </c>
      <c r="J4121">
        <v>5005</v>
      </c>
      <c r="K4121" t="s">
        <v>17</v>
      </c>
      <c r="L4121" t="s">
        <v>19061</v>
      </c>
      <c r="M4121" t="s">
        <v>21</v>
      </c>
      <c r="N4121">
        <v>1410</v>
      </c>
    </row>
    <row r="4122" spans="1:14" x14ac:dyDescent="0.3">
      <c r="A4122">
        <v>4121</v>
      </c>
      <c r="B4122" t="s">
        <v>19062</v>
      </c>
      <c r="C4122" t="s">
        <v>19063</v>
      </c>
      <c r="D4122" t="s">
        <v>923</v>
      </c>
      <c r="E4122" t="s">
        <v>265</v>
      </c>
      <c r="F4122" t="s">
        <v>18</v>
      </c>
      <c r="G4122">
        <v>32901</v>
      </c>
      <c r="H4122" t="s">
        <v>9694</v>
      </c>
      <c r="I4122" t="s">
        <v>924</v>
      </c>
      <c r="J4122">
        <v>12009</v>
      </c>
      <c r="K4122" t="s">
        <v>17</v>
      </c>
      <c r="L4122" t="s">
        <v>9695</v>
      </c>
      <c r="M4122" t="s">
        <v>19064</v>
      </c>
      <c r="N4122">
        <v>6402</v>
      </c>
    </row>
    <row r="4123" spans="1:14" x14ac:dyDescent="0.3">
      <c r="A4123">
        <v>4122</v>
      </c>
      <c r="B4123" t="s">
        <v>19065</v>
      </c>
      <c r="C4123" t="s">
        <v>19066</v>
      </c>
      <c r="D4123" t="s">
        <v>1059</v>
      </c>
      <c r="E4123" t="s">
        <v>265</v>
      </c>
      <c r="F4123" t="s">
        <v>33</v>
      </c>
      <c r="G4123">
        <v>33174</v>
      </c>
      <c r="H4123" t="s">
        <v>19067</v>
      </c>
      <c r="I4123" t="s">
        <v>797</v>
      </c>
      <c r="J4123">
        <v>12086</v>
      </c>
      <c r="K4123" t="s">
        <v>17</v>
      </c>
      <c r="L4123" t="s">
        <v>4049</v>
      </c>
      <c r="M4123" t="s">
        <v>21</v>
      </c>
      <c r="N4123">
        <v>502</v>
      </c>
    </row>
    <row r="4124" spans="1:14" x14ac:dyDescent="0.3">
      <c r="A4124">
        <v>4123</v>
      </c>
      <c r="B4124" t="s">
        <v>19068</v>
      </c>
      <c r="C4124" t="s">
        <v>19069</v>
      </c>
      <c r="D4124" t="s">
        <v>440</v>
      </c>
      <c r="E4124" t="s">
        <v>265</v>
      </c>
      <c r="F4124" t="s">
        <v>18</v>
      </c>
      <c r="G4124">
        <v>32306</v>
      </c>
      <c r="H4124" t="s">
        <v>19070</v>
      </c>
      <c r="I4124" t="s">
        <v>442</v>
      </c>
      <c r="J4124">
        <v>12073</v>
      </c>
      <c r="K4124" t="s">
        <v>17</v>
      </c>
      <c r="L4124" t="s">
        <v>19071</v>
      </c>
      <c r="M4124" t="s">
        <v>19072</v>
      </c>
      <c r="N4124">
        <v>41362</v>
      </c>
    </row>
    <row r="4125" spans="1:14" x14ac:dyDescent="0.3">
      <c r="A4125">
        <v>4124</v>
      </c>
      <c r="B4125" t="s">
        <v>19073</v>
      </c>
      <c r="C4125" t="s">
        <v>19074</v>
      </c>
      <c r="D4125" t="s">
        <v>3370</v>
      </c>
      <c r="E4125" t="s">
        <v>265</v>
      </c>
      <c r="F4125" t="s">
        <v>18</v>
      </c>
      <c r="G4125">
        <v>33062</v>
      </c>
      <c r="H4125" t="s">
        <v>21</v>
      </c>
      <c r="I4125" t="s">
        <v>266</v>
      </c>
      <c r="J4125">
        <v>12011</v>
      </c>
      <c r="K4125" t="s">
        <v>17</v>
      </c>
      <c r="L4125" t="s">
        <v>21</v>
      </c>
      <c r="M4125" t="s">
        <v>21</v>
      </c>
      <c r="N4125">
        <v>-999</v>
      </c>
    </row>
    <row r="4126" spans="1:14" x14ac:dyDescent="0.3">
      <c r="A4126">
        <v>4125</v>
      </c>
      <c r="B4126" t="s">
        <v>19075</v>
      </c>
      <c r="C4126" t="s">
        <v>19076</v>
      </c>
      <c r="D4126" t="s">
        <v>10601</v>
      </c>
      <c r="E4126" t="s">
        <v>265</v>
      </c>
      <c r="F4126" t="s">
        <v>80</v>
      </c>
      <c r="G4126">
        <v>34982</v>
      </c>
      <c r="H4126" t="s">
        <v>19077</v>
      </c>
      <c r="I4126" t="s">
        <v>2834</v>
      </c>
      <c r="J4126">
        <v>12111</v>
      </c>
      <c r="K4126" t="s">
        <v>17</v>
      </c>
      <c r="L4126" t="s">
        <v>19078</v>
      </c>
      <c r="M4126" t="s">
        <v>21</v>
      </c>
      <c r="N4126">
        <v>30</v>
      </c>
    </row>
    <row r="4127" spans="1:14" x14ac:dyDescent="0.3">
      <c r="A4127">
        <v>4126</v>
      </c>
      <c r="B4127" t="s">
        <v>19079</v>
      </c>
      <c r="C4127" t="s">
        <v>19080</v>
      </c>
      <c r="D4127" t="s">
        <v>2067</v>
      </c>
      <c r="E4127" t="s">
        <v>265</v>
      </c>
      <c r="F4127" t="s">
        <v>18</v>
      </c>
      <c r="G4127">
        <v>32792</v>
      </c>
      <c r="H4127" t="s">
        <v>19081</v>
      </c>
      <c r="I4127" t="s">
        <v>193</v>
      </c>
      <c r="J4127">
        <v>12095</v>
      </c>
      <c r="K4127" t="s">
        <v>17</v>
      </c>
      <c r="L4127" t="s">
        <v>19082</v>
      </c>
      <c r="M4127" t="s">
        <v>21</v>
      </c>
      <c r="N4127">
        <v>18605</v>
      </c>
    </row>
    <row r="4128" spans="1:14" x14ac:dyDescent="0.3">
      <c r="A4128">
        <v>4127</v>
      </c>
      <c r="B4128" t="s">
        <v>19083</v>
      </c>
      <c r="C4128" t="s">
        <v>19084</v>
      </c>
      <c r="D4128" t="s">
        <v>1059</v>
      </c>
      <c r="E4128" t="s">
        <v>265</v>
      </c>
      <c r="F4128" t="s">
        <v>1570</v>
      </c>
      <c r="G4128">
        <v>33142</v>
      </c>
      <c r="H4128" t="s">
        <v>19085</v>
      </c>
      <c r="I4128" t="s">
        <v>797</v>
      </c>
      <c r="J4128">
        <v>12086</v>
      </c>
      <c r="K4128" t="s">
        <v>17</v>
      </c>
      <c r="L4128" t="s">
        <v>19086</v>
      </c>
      <c r="M4128" t="s">
        <v>21</v>
      </c>
      <c r="N4128">
        <v>742</v>
      </c>
    </row>
    <row r="4129" spans="1:14" x14ac:dyDescent="0.3">
      <c r="A4129">
        <v>4128</v>
      </c>
      <c r="B4129" t="s">
        <v>19087</v>
      </c>
      <c r="C4129" t="s">
        <v>19088</v>
      </c>
      <c r="D4129" t="s">
        <v>19089</v>
      </c>
      <c r="E4129" t="s">
        <v>265</v>
      </c>
      <c r="F4129" t="s">
        <v>80</v>
      </c>
      <c r="G4129">
        <v>32119</v>
      </c>
      <c r="H4129" t="s">
        <v>19090</v>
      </c>
      <c r="I4129" t="s">
        <v>11843</v>
      </c>
      <c r="J4129">
        <v>12127</v>
      </c>
      <c r="K4129" t="s">
        <v>17</v>
      </c>
      <c r="L4129" t="s">
        <v>19091</v>
      </c>
      <c r="M4129" t="s">
        <v>21</v>
      </c>
      <c r="N4129">
        <v>154</v>
      </c>
    </row>
    <row r="4130" spans="1:14" x14ac:dyDescent="0.3">
      <c r="A4130">
        <v>4129</v>
      </c>
      <c r="B4130" t="s">
        <v>19092</v>
      </c>
      <c r="C4130" t="s">
        <v>19093</v>
      </c>
      <c r="D4130" t="s">
        <v>19094</v>
      </c>
      <c r="E4130" t="s">
        <v>265</v>
      </c>
      <c r="F4130" t="s">
        <v>33</v>
      </c>
      <c r="G4130">
        <v>32025</v>
      </c>
      <c r="H4130" t="s">
        <v>19095</v>
      </c>
      <c r="I4130" t="s">
        <v>943</v>
      </c>
      <c r="J4130">
        <v>12023</v>
      </c>
      <c r="K4130" t="s">
        <v>17</v>
      </c>
      <c r="L4130" t="s">
        <v>19096</v>
      </c>
      <c r="M4130" t="s">
        <v>19097</v>
      </c>
      <c r="N4130">
        <v>3292</v>
      </c>
    </row>
    <row r="4131" spans="1:14" x14ac:dyDescent="0.3">
      <c r="A4131">
        <v>4130</v>
      </c>
      <c r="B4131" t="s">
        <v>19098</v>
      </c>
      <c r="C4131" t="s">
        <v>19099</v>
      </c>
      <c r="D4131" t="s">
        <v>19100</v>
      </c>
      <c r="E4131" t="s">
        <v>265</v>
      </c>
      <c r="F4131" t="s">
        <v>60</v>
      </c>
      <c r="G4131">
        <v>32726</v>
      </c>
      <c r="H4131" t="s">
        <v>19101</v>
      </c>
      <c r="I4131" t="s">
        <v>707</v>
      </c>
      <c r="J4131">
        <v>12069</v>
      </c>
      <c r="K4131" t="s">
        <v>17</v>
      </c>
      <c r="L4131" t="s">
        <v>19102</v>
      </c>
      <c r="M4131" t="s">
        <v>21</v>
      </c>
      <c r="N4131">
        <v>698</v>
      </c>
    </row>
    <row r="4132" spans="1:14" x14ac:dyDescent="0.3">
      <c r="A4132">
        <v>4131</v>
      </c>
      <c r="B4132" t="s">
        <v>19103</v>
      </c>
      <c r="C4132" t="s">
        <v>19104</v>
      </c>
      <c r="D4132" t="s">
        <v>677</v>
      </c>
      <c r="E4132" t="s">
        <v>265</v>
      </c>
      <c r="F4132" t="s">
        <v>60</v>
      </c>
      <c r="G4132">
        <v>33803</v>
      </c>
      <c r="H4132" t="s">
        <v>19105</v>
      </c>
      <c r="I4132" t="s">
        <v>554</v>
      </c>
      <c r="J4132">
        <v>12105</v>
      </c>
      <c r="K4132" t="s">
        <v>17</v>
      </c>
      <c r="L4132" t="s">
        <v>19106</v>
      </c>
      <c r="M4132" t="s">
        <v>21</v>
      </c>
      <c r="N4132">
        <v>340</v>
      </c>
    </row>
    <row r="4133" spans="1:14" x14ac:dyDescent="0.3">
      <c r="A4133">
        <v>4132</v>
      </c>
      <c r="B4133" t="s">
        <v>19107</v>
      </c>
      <c r="C4133" t="s">
        <v>19108</v>
      </c>
      <c r="D4133" t="s">
        <v>19109</v>
      </c>
      <c r="E4133" t="s">
        <v>265</v>
      </c>
      <c r="F4133" t="s">
        <v>60</v>
      </c>
      <c r="G4133">
        <v>33014</v>
      </c>
      <c r="H4133" t="s">
        <v>19110</v>
      </c>
      <c r="I4133" t="s">
        <v>797</v>
      </c>
      <c r="J4133">
        <v>12086</v>
      </c>
      <c r="K4133" t="s">
        <v>17</v>
      </c>
      <c r="L4133" t="s">
        <v>19111</v>
      </c>
      <c r="M4133" t="s">
        <v>21</v>
      </c>
      <c r="N4133">
        <v>638</v>
      </c>
    </row>
    <row r="4134" spans="1:14" x14ac:dyDescent="0.3">
      <c r="A4134">
        <v>4133</v>
      </c>
      <c r="B4134" t="s">
        <v>19112</v>
      </c>
      <c r="C4134" t="s">
        <v>19113</v>
      </c>
      <c r="D4134" t="s">
        <v>370</v>
      </c>
      <c r="E4134" t="s">
        <v>265</v>
      </c>
      <c r="F4134" t="s">
        <v>60</v>
      </c>
      <c r="G4134">
        <v>32809</v>
      </c>
      <c r="H4134" t="s">
        <v>19114</v>
      </c>
      <c r="I4134" t="s">
        <v>193</v>
      </c>
      <c r="J4134">
        <v>12095</v>
      </c>
      <c r="K4134" t="s">
        <v>17</v>
      </c>
      <c r="L4134" t="s">
        <v>19115</v>
      </c>
      <c r="M4134" t="s">
        <v>19116</v>
      </c>
      <c r="N4134">
        <v>2334</v>
      </c>
    </row>
    <row r="4135" spans="1:14" x14ac:dyDescent="0.3">
      <c r="A4135">
        <v>4134</v>
      </c>
      <c r="B4135" t="s">
        <v>19117</v>
      </c>
      <c r="C4135" t="s">
        <v>19118</v>
      </c>
      <c r="D4135" t="s">
        <v>1059</v>
      </c>
      <c r="E4135" t="s">
        <v>265</v>
      </c>
      <c r="F4135" t="s">
        <v>80</v>
      </c>
      <c r="G4135">
        <v>33144</v>
      </c>
      <c r="H4135" t="s">
        <v>19119</v>
      </c>
      <c r="I4135" t="s">
        <v>797</v>
      </c>
      <c r="J4135">
        <v>12086</v>
      </c>
      <c r="K4135" t="s">
        <v>17</v>
      </c>
      <c r="L4135" t="s">
        <v>2127</v>
      </c>
      <c r="M4135" t="s">
        <v>21</v>
      </c>
      <c r="N4135">
        <v>221</v>
      </c>
    </row>
    <row r="4136" spans="1:14" x14ac:dyDescent="0.3">
      <c r="A4136">
        <v>4135</v>
      </c>
      <c r="B4136" t="s">
        <v>19120</v>
      </c>
      <c r="C4136" t="s">
        <v>19121</v>
      </c>
      <c r="D4136" t="s">
        <v>887</v>
      </c>
      <c r="E4136" t="s">
        <v>265</v>
      </c>
      <c r="F4136" t="s">
        <v>33</v>
      </c>
      <c r="G4136">
        <v>32340</v>
      </c>
      <c r="H4136" t="s">
        <v>19122</v>
      </c>
      <c r="I4136" t="s">
        <v>887</v>
      </c>
      <c r="J4136">
        <v>12079</v>
      </c>
      <c r="K4136" t="s">
        <v>17</v>
      </c>
      <c r="L4136" t="s">
        <v>19123</v>
      </c>
      <c r="M4136" t="s">
        <v>21</v>
      </c>
      <c r="N4136">
        <v>1367</v>
      </c>
    </row>
    <row r="4137" spans="1:14" x14ac:dyDescent="0.3">
      <c r="A4137">
        <v>4136</v>
      </c>
      <c r="B4137" t="s">
        <v>19124</v>
      </c>
      <c r="C4137" t="s">
        <v>19125</v>
      </c>
      <c r="D4137" t="s">
        <v>19126</v>
      </c>
      <c r="E4137" t="s">
        <v>265</v>
      </c>
      <c r="F4137" t="s">
        <v>18</v>
      </c>
      <c r="G4137">
        <v>33574</v>
      </c>
      <c r="H4137" t="s">
        <v>19127</v>
      </c>
      <c r="I4137" t="s">
        <v>7159</v>
      </c>
      <c r="J4137">
        <v>12101</v>
      </c>
      <c r="K4137" t="s">
        <v>17</v>
      </c>
      <c r="L4137" t="s">
        <v>19128</v>
      </c>
      <c r="M4137" t="s">
        <v>19129</v>
      </c>
      <c r="N4137">
        <v>13099</v>
      </c>
    </row>
    <row r="4138" spans="1:14" x14ac:dyDescent="0.3">
      <c r="A4138">
        <v>4137</v>
      </c>
      <c r="B4138" t="s">
        <v>19130</v>
      </c>
      <c r="C4138" t="s">
        <v>19131</v>
      </c>
      <c r="D4138" t="s">
        <v>5632</v>
      </c>
      <c r="E4138" t="s">
        <v>265</v>
      </c>
      <c r="F4138" t="s">
        <v>60</v>
      </c>
      <c r="G4138">
        <v>34233</v>
      </c>
      <c r="H4138" t="s">
        <v>19132</v>
      </c>
      <c r="I4138" t="s">
        <v>5632</v>
      </c>
      <c r="J4138">
        <v>12115</v>
      </c>
      <c r="K4138" t="s">
        <v>17</v>
      </c>
      <c r="L4138" t="s">
        <v>19133</v>
      </c>
      <c r="M4138" t="s">
        <v>19130</v>
      </c>
      <c r="N4138">
        <v>1117</v>
      </c>
    </row>
    <row r="4139" spans="1:14" x14ac:dyDescent="0.3">
      <c r="A4139">
        <v>4138</v>
      </c>
      <c r="B4139" t="s">
        <v>19134</v>
      </c>
      <c r="C4139" t="s">
        <v>19135</v>
      </c>
      <c r="D4139" t="s">
        <v>2291</v>
      </c>
      <c r="E4139" t="s">
        <v>265</v>
      </c>
      <c r="F4139" t="s">
        <v>60</v>
      </c>
      <c r="G4139">
        <v>33021</v>
      </c>
      <c r="H4139" t="s">
        <v>19136</v>
      </c>
      <c r="I4139" t="s">
        <v>266</v>
      </c>
      <c r="J4139">
        <v>12011</v>
      </c>
      <c r="K4139" t="s">
        <v>17</v>
      </c>
      <c r="L4139" t="s">
        <v>19137</v>
      </c>
      <c r="M4139" t="s">
        <v>21</v>
      </c>
      <c r="N4139">
        <v>1797</v>
      </c>
    </row>
    <row r="4140" spans="1:14" x14ac:dyDescent="0.3">
      <c r="A4140">
        <v>4139</v>
      </c>
      <c r="B4140" t="s">
        <v>19138</v>
      </c>
      <c r="C4140" t="s">
        <v>19139</v>
      </c>
      <c r="D4140" t="s">
        <v>1059</v>
      </c>
      <c r="E4140" t="s">
        <v>265</v>
      </c>
      <c r="F4140" t="s">
        <v>18</v>
      </c>
      <c r="G4140">
        <v>33165</v>
      </c>
      <c r="H4140" t="s">
        <v>19140</v>
      </c>
      <c r="I4140" t="s">
        <v>797</v>
      </c>
      <c r="J4140">
        <v>12086</v>
      </c>
      <c r="K4140" t="s">
        <v>17</v>
      </c>
      <c r="L4140" t="s">
        <v>19141</v>
      </c>
      <c r="M4140" t="s">
        <v>19142</v>
      </c>
      <c r="N4140">
        <v>70</v>
      </c>
    </row>
    <row r="4141" spans="1:14" x14ac:dyDescent="0.3">
      <c r="A4141">
        <v>4140</v>
      </c>
      <c r="B4141" t="s">
        <v>19143</v>
      </c>
      <c r="C4141" t="s">
        <v>19144</v>
      </c>
      <c r="D4141" t="s">
        <v>2562</v>
      </c>
      <c r="E4141" t="s">
        <v>265</v>
      </c>
      <c r="F4141" t="s">
        <v>18</v>
      </c>
      <c r="G4141">
        <v>33054</v>
      </c>
      <c r="H4141" t="s">
        <v>19145</v>
      </c>
      <c r="I4141" t="s">
        <v>797</v>
      </c>
      <c r="J4141">
        <v>12086</v>
      </c>
      <c r="K4141" t="s">
        <v>17</v>
      </c>
      <c r="L4141" t="s">
        <v>19146</v>
      </c>
      <c r="M4141" t="s">
        <v>19147</v>
      </c>
      <c r="N4141">
        <v>4538</v>
      </c>
    </row>
    <row r="4142" spans="1:14" x14ac:dyDescent="0.3">
      <c r="A4142">
        <v>4141</v>
      </c>
      <c r="B4142" t="s">
        <v>19148</v>
      </c>
      <c r="C4142" t="s">
        <v>19149</v>
      </c>
      <c r="D4142" t="s">
        <v>1295</v>
      </c>
      <c r="E4142" t="s">
        <v>265</v>
      </c>
      <c r="F4142" t="s">
        <v>60</v>
      </c>
      <c r="G4142">
        <v>32348</v>
      </c>
      <c r="H4142" t="s">
        <v>19150</v>
      </c>
      <c r="I4142" t="s">
        <v>3935</v>
      </c>
      <c r="J4142">
        <v>12123</v>
      </c>
      <c r="K4142" t="s">
        <v>17</v>
      </c>
      <c r="L4142" t="s">
        <v>19151</v>
      </c>
      <c r="M4142" t="s">
        <v>21</v>
      </c>
      <c r="N4142">
        <v>164</v>
      </c>
    </row>
    <row r="4143" spans="1:14" x14ac:dyDescent="0.3">
      <c r="A4143">
        <v>4142</v>
      </c>
      <c r="B4143" t="s">
        <v>19152</v>
      </c>
      <c r="C4143" t="s">
        <v>19153</v>
      </c>
      <c r="D4143" t="s">
        <v>19154</v>
      </c>
      <c r="E4143" t="s">
        <v>265</v>
      </c>
      <c r="F4143" t="s">
        <v>80</v>
      </c>
      <c r="G4143">
        <v>34787</v>
      </c>
      <c r="H4143" t="s">
        <v>19155</v>
      </c>
      <c r="I4143" t="s">
        <v>193</v>
      </c>
      <c r="J4143">
        <v>12095</v>
      </c>
      <c r="K4143" t="s">
        <v>17</v>
      </c>
      <c r="L4143" t="s">
        <v>19156</v>
      </c>
      <c r="M4143" t="s">
        <v>21</v>
      </c>
      <c r="N4143">
        <v>1897</v>
      </c>
    </row>
    <row r="4144" spans="1:14" x14ac:dyDescent="0.3">
      <c r="A4144">
        <v>4143</v>
      </c>
      <c r="B4144" t="s">
        <v>19157</v>
      </c>
      <c r="C4144" t="s">
        <v>19158</v>
      </c>
      <c r="D4144" t="s">
        <v>2067</v>
      </c>
      <c r="E4144" t="s">
        <v>265</v>
      </c>
      <c r="F4144" t="s">
        <v>60</v>
      </c>
      <c r="G4144">
        <v>32789</v>
      </c>
      <c r="H4144" t="s">
        <v>19159</v>
      </c>
      <c r="I4144" t="s">
        <v>193</v>
      </c>
      <c r="J4144">
        <v>12095</v>
      </c>
      <c r="K4144" t="s">
        <v>17</v>
      </c>
      <c r="L4144" t="s">
        <v>19160</v>
      </c>
      <c r="M4144" t="s">
        <v>21</v>
      </c>
      <c r="N4144">
        <v>1546</v>
      </c>
    </row>
    <row r="4145" spans="1:14" x14ac:dyDescent="0.3">
      <c r="A4145">
        <v>4144</v>
      </c>
      <c r="B4145" t="s">
        <v>19161</v>
      </c>
      <c r="C4145" t="s">
        <v>19162</v>
      </c>
      <c r="D4145" t="s">
        <v>505</v>
      </c>
      <c r="E4145" t="s">
        <v>506</v>
      </c>
      <c r="F4145" t="s">
        <v>18</v>
      </c>
      <c r="G4145">
        <v>30309</v>
      </c>
      <c r="H4145" t="s">
        <v>19163</v>
      </c>
      <c r="I4145" t="s">
        <v>1448</v>
      </c>
      <c r="J4145">
        <v>13121</v>
      </c>
      <c r="K4145" t="s">
        <v>17</v>
      </c>
      <c r="L4145" t="s">
        <v>19164</v>
      </c>
      <c r="M4145" t="s">
        <v>21</v>
      </c>
      <c r="N4145">
        <v>463</v>
      </c>
    </row>
    <row r="4146" spans="1:14" x14ac:dyDescent="0.3">
      <c r="A4146">
        <v>4145</v>
      </c>
      <c r="B4146" t="s">
        <v>19165</v>
      </c>
      <c r="C4146" t="s">
        <v>19166</v>
      </c>
      <c r="D4146" t="s">
        <v>19167</v>
      </c>
      <c r="E4146" t="s">
        <v>506</v>
      </c>
      <c r="F4146" t="s">
        <v>18</v>
      </c>
      <c r="G4146">
        <v>30240</v>
      </c>
      <c r="H4146" t="s">
        <v>19168</v>
      </c>
      <c r="I4146" t="s">
        <v>1438</v>
      </c>
      <c r="J4146">
        <v>13285</v>
      </c>
      <c r="K4146" t="s">
        <v>17</v>
      </c>
      <c r="L4146" t="s">
        <v>19169</v>
      </c>
      <c r="M4146" t="s">
        <v>21</v>
      </c>
      <c r="N4146">
        <v>1049</v>
      </c>
    </row>
    <row r="4147" spans="1:14" x14ac:dyDescent="0.3">
      <c r="A4147">
        <v>4146</v>
      </c>
      <c r="B4147" t="s">
        <v>19170</v>
      </c>
      <c r="C4147" t="s">
        <v>19171</v>
      </c>
      <c r="D4147" t="s">
        <v>505</v>
      </c>
      <c r="E4147" t="s">
        <v>506</v>
      </c>
      <c r="F4147" t="s">
        <v>60</v>
      </c>
      <c r="G4147">
        <v>30309</v>
      </c>
      <c r="H4147" t="s">
        <v>19172</v>
      </c>
      <c r="I4147" t="s">
        <v>1448</v>
      </c>
      <c r="J4147">
        <v>13121</v>
      </c>
      <c r="K4147" t="s">
        <v>17</v>
      </c>
      <c r="L4147" t="s">
        <v>19173</v>
      </c>
      <c r="M4147" t="s">
        <v>21</v>
      </c>
      <c r="N4147">
        <v>48</v>
      </c>
    </row>
    <row r="4148" spans="1:14" x14ac:dyDescent="0.3">
      <c r="A4148">
        <v>4147</v>
      </c>
      <c r="B4148" t="s">
        <v>19174</v>
      </c>
      <c r="C4148" t="s">
        <v>19175</v>
      </c>
      <c r="D4148" t="s">
        <v>19176</v>
      </c>
      <c r="E4148" t="s">
        <v>1453</v>
      </c>
      <c r="F4148" t="s">
        <v>33</v>
      </c>
      <c r="G4148">
        <v>96782</v>
      </c>
      <c r="H4148" t="s">
        <v>19177</v>
      </c>
      <c r="I4148" t="s">
        <v>1452</v>
      </c>
      <c r="J4148">
        <v>15003</v>
      </c>
      <c r="K4148" t="s">
        <v>17</v>
      </c>
      <c r="L4148" t="s">
        <v>19178</v>
      </c>
      <c r="M4148" t="s">
        <v>19179</v>
      </c>
      <c r="N4148">
        <v>6805</v>
      </c>
    </row>
    <row r="4149" spans="1:14" x14ac:dyDescent="0.3">
      <c r="A4149">
        <v>4148</v>
      </c>
      <c r="B4149" t="s">
        <v>19180</v>
      </c>
      <c r="C4149" t="s">
        <v>19181</v>
      </c>
      <c r="D4149" t="s">
        <v>12581</v>
      </c>
      <c r="E4149" t="s">
        <v>992</v>
      </c>
      <c r="F4149" t="s">
        <v>80</v>
      </c>
      <c r="G4149">
        <v>83301</v>
      </c>
      <c r="H4149" t="s">
        <v>19182</v>
      </c>
      <c r="I4149" t="s">
        <v>12581</v>
      </c>
      <c r="J4149">
        <v>16083</v>
      </c>
      <c r="K4149" t="s">
        <v>17</v>
      </c>
      <c r="L4149" t="s">
        <v>995</v>
      </c>
      <c r="M4149" t="s">
        <v>21</v>
      </c>
      <c r="N4149">
        <v>66</v>
      </c>
    </row>
    <row r="4150" spans="1:14" x14ac:dyDescent="0.3">
      <c r="A4150">
        <v>4149</v>
      </c>
      <c r="B4150" t="s">
        <v>19183</v>
      </c>
      <c r="C4150" t="s">
        <v>19184</v>
      </c>
      <c r="D4150" t="s">
        <v>19185</v>
      </c>
      <c r="E4150" t="s">
        <v>295</v>
      </c>
      <c r="F4150" t="s">
        <v>80</v>
      </c>
      <c r="G4150">
        <v>40356</v>
      </c>
      <c r="H4150" t="s">
        <v>19186</v>
      </c>
      <c r="I4150" t="s">
        <v>5855</v>
      </c>
      <c r="J4150">
        <v>21113</v>
      </c>
      <c r="K4150" t="s">
        <v>17</v>
      </c>
      <c r="L4150" t="s">
        <v>19187</v>
      </c>
      <c r="M4150" t="s">
        <v>21</v>
      </c>
      <c r="N4150">
        <v>70</v>
      </c>
    </row>
    <row r="4151" spans="1:14" x14ac:dyDescent="0.3">
      <c r="A4151">
        <v>4150</v>
      </c>
      <c r="B4151" t="s">
        <v>19188</v>
      </c>
      <c r="C4151" t="s">
        <v>19189</v>
      </c>
      <c r="D4151" t="s">
        <v>3309</v>
      </c>
      <c r="E4151" t="s">
        <v>295</v>
      </c>
      <c r="F4151" t="s">
        <v>33</v>
      </c>
      <c r="G4151">
        <v>42101</v>
      </c>
      <c r="H4151" t="s">
        <v>19190</v>
      </c>
      <c r="I4151" t="s">
        <v>2993</v>
      </c>
      <c r="J4151">
        <v>21227</v>
      </c>
      <c r="K4151" t="s">
        <v>17</v>
      </c>
      <c r="L4151" t="s">
        <v>19191</v>
      </c>
      <c r="M4151" t="s">
        <v>21</v>
      </c>
      <c r="N4151">
        <v>4289</v>
      </c>
    </row>
    <row r="4152" spans="1:14" x14ac:dyDescent="0.3">
      <c r="A4152">
        <v>4151</v>
      </c>
      <c r="B4152" t="s">
        <v>19192</v>
      </c>
      <c r="C4152" t="s">
        <v>19193</v>
      </c>
      <c r="D4152" t="s">
        <v>19194</v>
      </c>
      <c r="E4152" t="s">
        <v>295</v>
      </c>
      <c r="F4152" t="s">
        <v>18</v>
      </c>
      <c r="G4152">
        <v>42718</v>
      </c>
      <c r="H4152" t="s">
        <v>19195</v>
      </c>
      <c r="I4152" t="s">
        <v>3935</v>
      </c>
      <c r="J4152">
        <v>21217</v>
      </c>
      <c r="K4152" t="s">
        <v>17</v>
      </c>
      <c r="L4152" t="s">
        <v>19196</v>
      </c>
      <c r="M4152" t="s">
        <v>21</v>
      </c>
      <c r="N4152">
        <v>7207</v>
      </c>
    </row>
    <row r="4153" spans="1:14" x14ac:dyDescent="0.3">
      <c r="A4153">
        <v>4152</v>
      </c>
      <c r="B4153" t="s">
        <v>19197</v>
      </c>
      <c r="C4153" t="s">
        <v>19198</v>
      </c>
      <c r="D4153" t="s">
        <v>294</v>
      </c>
      <c r="E4153" t="s">
        <v>295</v>
      </c>
      <c r="F4153" t="s">
        <v>80</v>
      </c>
      <c r="G4153">
        <v>40514</v>
      </c>
      <c r="H4153" t="s">
        <v>19199</v>
      </c>
      <c r="I4153" t="s">
        <v>297</v>
      </c>
      <c r="J4153">
        <v>21067</v>
      </c>
      <c r="K4153" t="s">
        <v>17</v>
      </c>
      <c r="L4153" t="s">
        <v>19200</v>
      </c>
      <c r="M4153" t="s">
        <v>21</v>
      </c>
      <c r="N4153">
        <v>222</v>
      </c>
    </row>
    <row r="4154" spans="1:14" x14ac:dyDescent="0.3">
      <c r="A4154">
        <v>4153</v>
      </c>
      <c r="B4154" t="s">
        <v>19201</v>
      </c>
      <c r="C4154" t="s">
        <v>19202</v>
      </c>
      <c r="D4154" t="s">
        <v>1293</v>
      </c>
      <c r="E4154" t="s">
        <v>295</v>
      </c>
      <c r="F4154" t="s">
        <v>33</v>
      </c>
      <c r="G4154">
        <v>41701</v>
      </c>
      <c r="H4154" t="s">
        <v>19203</v>
      </c>
      <c r="I4154" t="s">
        <v>1295</v>
      </c>
      <c r="J4154">
        <v>21193</v>
      </c>
      <c r="K4154" t="s">
        <v>17</v>
      </c>
      <c r="L4154" t="s">
        <v>19204</v>
      </c>
      <c r="M4154" t="s">
        <v>21</v>
      </c>
      <c r="N4154">
        <v>3305</v>
      </c>
    </row>
    <row r="4155" spans="1:14" x14ac:dyDescent="0.3">
      <c r="A4155">
        <v>4154</v>
      </c>
      <c r="B4155" t="s">
        <v>19205</v>
      </c>
      <c r="C4155" t="s">
        <v>19206</v>
      </c>
      <c r="D4155" t="s">
        <v>1587</v>
      </c>
      <c r="E4155" t="s">
        <v>295</v>
      </c>
      <c r="F4155" t="s">
        <v>18</v>
      </c>
      <c r="G4155">
        <v>41339</v>
      </c>
      <c r="H4155" t="s">
        <v>19207</v>
      </c>
      <c r="I4155" t="s">
        <v>19208</v>
      </c>
      <c r="J4155">
        <v>21025</v>
      </c>
      <c r="K4155" t="s">
        <v>17</v>
      </c>
      <c r="L4155" t="s">
        <v>19209</v>
      </c>
      <c r="M4155" t="s">
        <v>19210</v>
      </c>
      <c r="N4155">
        <v>83</v>
      </c>
    </row>
    <row r="4156" spans="1:14" x14ac:dyDescent="0.3">
      <c r="A4156">
        <v>4155</v>
      </c>
      <c r="B4156" t="s">
        <v>19211</v>
      </c>
      <c r="C4156" t="s">
        <v>19212</v>
      </c>
      <c r="D4156" t="s">
        <v>1483</v>
      </c>
      <c r="E4156" t="s">
        <v>295</v>
      </c>
      <c r="F4156" t="s">
        <v>18</v>
      </c>
      <c r="G4156">
        <v>40218</v>
      </c>
      <c r="H4156" t="s">
        <v>19213</v>
      </c>
      <c r="I4156" t="s">
        <v>1485</v>
      </c>
      <c r="J4156">
        <v>21111</v>
      </c>
      <c r="K4156" t="s">
        <v>17</v>
      </c>
      <c r="L4156" t="s">
        <v>19214</v>
      </c>
      <c r="M4156" t="s">
        <v>19215</v>
      </c>
      <c r="N4156">
        <v>306</v>
      </c>
    </row>
    <row r="4157" spans="1:14" x14ac:dyDescent="0.3">
      <c r="A4157">
        <v>4156</v>
      </c>
      <c r="B4157" t="s">
        <v>19216</v>
      </c>
      <c r="C4157" t="s">
        <v>19217</v>
      </c>
      <c r="D4157" t="s">
        <v>2607</v>
      </c>
      <c r="E4157" t="s">
        <v>295</v>
      </c>
      <c r="F4157" t="s">
        <v>33</v>
      </c>
      <c r="G4157">
        <v>42431</v>
      </c>
      <c r="H4157" t="s">
        <v>19218</v>
      </c>
      <c r="I4157" t="s">
        <v>2608</v>
      </c>
      <c r="J4157">
        <v>21107</v>
      </c>
      <c r="K4157" t="s">
        <v>17</v>
      </c>
      <c r="L4157" t="s">
        <v>19219</v>
      </c>
      <c r="M4157" t="s">
        <v>21</v>
      </c>
      <c r="N4157">
        <v>3404</v>
      </c>
    </row>
    <row r="4158" spans="1:14" x14ac:dyDescent="0.3">
      <c r="A4158">
        <v>4157</v>
      </c>
      <c r="B4158" t="s">
        <v>19220</v>
      </c>
      <c r="C4158" t="s">
        <v>19221</v>
      </c>
      <c r="D4158" t="s">
        <v>19222</v>
      </c>
      <c r="E4158" t="s">
        <v>295</v>
      </c>
      <c r="F4158" t="s">
        <v>33</v>
      </c>
      <c r="G4158">
        <v>41056</v>
      </c>
      <c r="H4158" t="s">
        <v>19223</v>
      </c>
      <c r="I4158" t="s">
        <v>4394</v>
      </c>
      <c r="J4158">
        <v>21161</v>
      </c>
      <c r="K4158" t="s">
        <v>17</v>
      </c>
      <c r="L4158" t="s">
        <v>19224</v>
      </c>
      <c r="M4158" t="s">
        <v>21</v>
      </c>
      <c r="N4158">
        <v>3495</v>
      </c>
    </row>
    <row r="4159" spans="1:14" x14ac:dyDescent="0.3">
      <c r="A4159">
        <v>4158</v>
      </c>
      <c r="B4159" t="s">
        <v>19225</v>
      </c>
      <c r="C4159" t="s">
        <v>19226</v>
      </c>
      <c r="D4159" t="s">
        <v>19227</v>
      </c>
      <c r="E4159" t="s">
        <v>295</v>
      </c>
      <c r="F4159" t="s">
        <v>18</v>
      </c>
      <c r="G4159">
        <v>40351</v>
      </c>
      <c r="H4159" t="s">
        <v>19228</v>
      </c>
      <c r="I4159" t="s">
        <v>6831</v>
      </c>
      <c r="J4159">
        <v>21205</v>
      </c>
      <c r="K4159" t="s">
        <v>17</v>
      </c>
      <c r="L4159" t="s">
        <v>19229</v>
      </c>
      <c r="M4159" t="s">
        <v>21</v>
      </c>
      <c r="N4159">
        <v>10580</v>
      </c>
    </row>
    <row r="4160" spans="1:14" x14ac:dyDescent="0.3">
      <c r="A4160">
        <v>4159</v>
      </c>
      <c r="B4160" t="s">
        <v>19230</v>
      </c>
      <c r="C4160" t="s">
        <v>19231</v>
      </c>
      <c r="D4160" t="s">
        <v>19232</v>
      </c>
      <c r="E4160" t="s">
        <v>295</v>
      </c>
      <c r="F4160" t="s">
        <v>18</v>
      </c>
      <c r="G4160">
        <v>42071</v>
      </c>
      <c r="H4160" t="s">
        <v>19233</v>
      </c>
      <c r="I4160" t="s">
        <v>19234</v>
      </c>
      <c r="J4160">
        <v>21035</v>
      </c>
      <c r="K4160" t="s">
        <v>17</v>
      </c>
      <c r="L4160" t="s">
        <v>19235</v>
      </c>
      <c r="M4160" t="s">
        <v>21</v>
      </c>
      <c r="N4160">
        <v>10012</v>
      </c>
    </row>
    <row r="4161" spans="1:14" x14ac:dyDescent="0.3">
      <c r="A4161">
        <v>4160</v>
      </c>
      <c r="B4161" t="s">
        <v>19236</v>
      </c>
      <c r="C4161" t="s">
        <v>19237</v>
      </c>
      <c r="D4161" t="s">
        <v>19238</v>
      </c>
      <c r="E4161" t="s">
        <v>295</v>
      </c>
      <c r="F4161" t="s">
        <v>33</v>
      </c>
      <c r="G4161">
        <v>41653</v>
      </c>
      <c r="H4161" t="s">
        <v>19239</v>
      </c>
      <c r="I4161" t="s">
        <v>12035</v>
      </c>
      <c r="J4161">
        <v>21071</v>
      </c>
      <c r="K4161" t="s">
        <v>17</v>
      </c>
      <c r="L4161" t="s">
        <v>19240</v>
      </c>
      <c r="M4161" t="s">
        <v>21</v>
      </c>
      <c r="N4161">
        <v>4346</v>
      </c>
    </row>
    <row r="4162" spans="1:14" x14ac:dyDescent="0.3">
      <c r="A4162">
        <v>4161</v>
      </c>
      <c r="B4162" t="s">
        <v>19241</v>
      </c>
      <c r="C4162" t="s">
        <v>19242</v>
      </c>
      <c r="D4162" t="s">
        <v>12060</v>
      </c>
      <c r="E4162" t="s">
        <v>992</v>
      </c>
      <c r="F4162" t="s">
        <v>80</v>
      </c>
      <c r="G4162">
        <v>83843</v>
      </c>
      <c r="H4162" t="s">
        <v>19243</v>
      </c>
      <c r="I4162" t="s">
        <v>12062</v>
      </c>
      <c r="J4162">
        <v>16057</v>
      </c>
      <c r="K4162" t="s">
        <v>17</v>
      </c>
      <c r="L4162" t="s">
        <v>19244</v>
      </c>
      <c r="M4162" t="s">
        <v>21</v>
      </c>
      <c r="N4162">
        <v>15</v>
      </c>
    </row>
    <row r="4163" spans="1:14" x14ac:dyDescent="0.3">
      <c r="A4163">
        <v>4162</v>
      </c>
      <c r="B4163" t="s">
        <v>19245</v>
      </c>
      <c r="C4163" t="s">
        <v>19246</v>
      </c>
      <c r="D4163" t="s">
        <v>19247</v>
      </c>
      <c r="E4163" t="s">
        <v>1203</v>
      </c>
      <c r="F4163" t="s">
        <v>80</v>
      </c>
      <c r="G4163">
        <v>60914</v>
      </c>
      <c r="H4163" t="s">
        <v>19248</v>
      </c>
      <c r="I4163" t="s">
        <v>13836</v>
      </c>
      <c r="J4163">
        <v>17091</v>
      </c>
      <c r="K4163" t="s">
        <v>17</v>
      </c>
      <c r="L4163" t="s">
        <v>19249</v>
      </c>
      <c r="M4163" t="s">
        <v>9842</v>
      </c>
      <c r="N4163">
        <v>305</v>
      </c>
    </row>
    <row r="4164" spans="1:14" x14ac:dyDescent="0.3">
      <c r="A4164">
        <v>4163</v>
      </c>
      <c r="B4164" t="s">
        <v>18482</v>
      </c>
      <c r="C4164" t="s">
        <v>19250</v>
      </c>
      <c r="D4164" t="s">
        <v>1202</v>
      </c>
      <c r="E4164" t="s">
        <v>1203</v>
      </c>
      <c r="F4164" t="s">
        <v>80</v>
      </c>
      <c r="G4164">
        <v>60617</v>
      </c>
      <c r="H4164" t="s">
        <v>19251</v>
      </c>
      <c r="I4164" t="s">
        <v>1204</v>
      </c>
      <c r="J4164">
        <v>17031</v>
      </c>
      <c r="K4164" t="s">
        <v>17</v>
      </c>
      <c r="L4164" t="s">
        <v>18485</v>
      </c>
      <c r="M4164" t="s">
        <v>21</v>
      </c>
      <c r="N4164">
        <v>33</v>
      </c>
    </row>
    <row r="4165" spans="1:14" x14ac:dyDescent="0.3">
      <c r="A4165">
        <v>4164</v>
      </c>
      <c r="B4165" t="s">
        <v>19252</v>
      </c>
      <c r="C4165" t="s">
        <v>19253</v>
      </c>
      <c r="D4165" t="s">
        <v>1202</v>
      </c>
      <c r="E4165" t="s">
        <v>1203</v>
      </c>
      <c r="F4165" t="s">
        <v>18</v>
      </c>
      <c r="G4165">
        <v>60654</v>
      </c>
      <c r="H4165" t="s">
        <v>19254</v>
      </c>
      <c r="I4165" t="s">
        <v>1204</v>
      </c>
      <c r="J4165">
        <v>17031</v>
      </c>
      <c r="K4165" t="s">
        <v>17</v>
      </c>
      <c r="L4165" t="s">
        <v>8815</v>
      </c>
      <c r="M4165" t="s">
        <v>21</v>
      </c>
      <c r="N4165">
        <v>1271</v>
      </c>
    </row>
    <row r="4166" spans="1:14" x14ac:dyDescent="0.3">
      <c r="A4166">
        <v>4165</v>
      </c>
      <c r="B4166" t="s">
        <v>19255</v>
      </c>
      <c r="C4166" t="s">
        <v>19256</v>
      </c>
      <c r="D4166" t="s">
        <v>429</v>
      </c>
      <c r="E4166" t="s">
        <v>1203</v>
      </c>
      <c r="F4166" t="s">
        <v>80</v>
      </c>
      <c r="G4166">
        <v>62301</v>
      </c>
      <c r="H4166" t="s">
        <v>19257</v>
      </c>
      <c r="I4166" t="s">
        <v>731</v>
      </c>
      <c r="J4166">
        <v>17001</v>
      </c>
      <c r="K4166" t="s">
        <v>17</v>
      </c>
      <c r="L4166" t="s">
        <v>19258</v>
      </c>
      <c r="M4166" t="s">
        <v>21</v>
      </c>
      <c r="N4166">
        <v>36</v>
      </c>
    </row>
    <row r="4167" spans="1:14" x14ac:dyDescent="0.3">
      <c r="A4167">
        <v>4166</v>
      </c>
      <c r="B4167" t="s">
        <v>19259</v>
      </c>
      <c r="C4167" t="s">
        <v>19260</v>
      </c>
      <c r="D4167" t="s">
        <v>1214</v>
      </c>
      <c r="E4167" t="s">
        <v>1203</v>
      </c>
      <c r="F4167" t="s">
        <v>60</v>
      </c>
      <c r="G4167">
        <v>61520</v>
      </c>
      <c r="H4167" t="s">
        <v>19261</v>
      </c>
      <c r="I4167" t="s">
        <v>1448</v>
      </c>
      <c r="J4167">
        <v>17057</v>
      </c>
      <c r="K4167" t="s">
        <v>17</v>
      </c>
      <c r="L4167" t="s">
        <v>19262</v>
      </c>
      <c r="M4167" t="s">
        <v>21</v>
      </c>
      <c r="N4167">
        <v>34</v>
      </c>
    </row>
    <row r="4168" spans="1:14" x14ac:dyDescent="0.3">
      <c r="A4168">
        <v>4167</v>
      </c>
      <c r="B4168" t="s">
        <v>17431</v>
      </c>
      <c r="C4168" t="s">
        <v>19263</v>
      </c>
      <c r="D4168" t="s">
        <v>19264</v>
      </c>
      <c r="E4168" t="s">
        <v>1203</v>
      </c>
      <c r="F4168" t="s">
        <v>80</v>
      </c>
      <c r="G4168">
        <v>60178</v>
      </c>
      <c r="H4168" t="s">
        <v>19265</v>
      </c>
      <c r="I4168" t="s">
        <v>508</v>
      </c>
      <c r="J4168">
        <v>17037</v>
      </c>
      <c r="K4168" t="s">
        <v>17</v>
      </c>
      <c r="L4168" t="s">
        <v>17434</v>
      </c>
      <c r="M4168" t="s">
        <v>21</v>
      </c>
      <c r="N4168">
        <v>48</v>
      </c>
    </row>
    <row r="4169" spans="1:14" x14ac:dyDescent="0.3">
      <c r="A4169">
        <v>4168</v>
      </c>
      <c r="B4169" t="s">
        <v>19266</v>
      </c>
      <c r="C4169" t="s">
        <v>19267</v>
      </c>
      <c r="D4169" t="s">
        <v>19268</v>
      </c>
      <c r="E4169" t="s">
        <v>1203</v>
      </c>
      <c r="F4169" t="s">
        <v>18</v>
      </c>
      <c r="G4169">
        <v>60045</v>
      </c>
      <c r="H4169" t="s">
        <v>19269</v>
      </c>
      <c r="I4169" t="s">
        <v>707</v>
      </c>
      <c r="J4169">
        <v>17097</v>
      </c>
      <c r="K4169" t="s">
        <v>17</v>
      </c>
      <c r="L4169" t="s">
        <v>19270</v>
      </c>
      <c r="M4169" t="s">
        <v>21</v>
      </c>
      <c r="N4169">
        <v>370</v>
      </c>
    </row>
    <row r="4170" spans="1:14" x14ac:dyDescent="0.3">
      <c r="A4170">
        <v>4169</v>
      </c>
      <c r="B4170" t="s">
        <v>19271</v>
      </c>
      <c r="C4170" t="s">
        <v>19272</v>
      </c>
      <c r="D4170" t="s">
        <v>2937</v>
      </c>
      <c r="E4170" t="s">
        <v>1203</v>
      </c>
      <c r="F4170" t="s">
        <v>33</v>
      </c>
      <c r="G4170">
        <v>61108</v>
      </c>
      <c r="H4170" t="s">
        <v>19273</v>
      </c>
      <c r="I4170" t="s">
        <v>2939</v>
      </c>
      <c r="J4170">
        <v>17201</v>
      </c>
      <c r="K4170" t="s">
        <v>17</v>
      </c>
      <c r="L4170" t="s">
        <v>19274</v>
      </c>
      <c r="M4170" t="s">
        <v>19275</v>
      </c>
      <c r="N4170">
        <v>465</v>
      </c>
    </row>
    <row r="4171" spans="1:14" x14ac:dyDescent="0.3">
      <c r="A4171">
        <v>4170</v>
      </c>
      <c r="B4171" t="s">
        <v>19276</v>
      </c>
      <c r="C4171" t="s">
        <v>19277</v>
      </c>
      <c r="D4171" t="s">
        <v>19278</v>
      </c>
      <c r="E4171" t="s">
        <v>1203</v>
      </c>
      <c r="F4171" t="s">
        <v>33</v>
      </c>
      <c r="G4171">
        <v>61021</v>
      </c>
      <c r="H4171" t="s">
        <v>19279</v>
      </c>
      <c r="I4171" t="s">
        <v>1162</v>
      </c>
      <c r="J4171">
        <v>17103</v>
      </c>
      <c r="K4171" t="s">
        <v>17</v>
      </c>
      <c r="L4171" t="s">
        <v>19280</v>
      </c>
      <c r="M4171" t="s">
        <v>21</v>
      </c>
      <c r="N4171">
        <v>1754</v>
      </c>
    </row>
    <row r="4172" spans="1:14" x14ac:dyDescent="0.3">
      <c r="A4172">
        <v>4171</v>
      </c>
      <c r="B4172" t="s">
        <v>19281</v>
      </c>
      <c r="C4172" t="s">
        <v>19282</v>
      </c>
      <c r="D4172" t="s">
        <v>1202</v>
      </c>
      <c r="E4172" t="s">
        <v>1203</v>
      </c>
      <c r="F4172" t="s">
        <v>33</v>
      </c>
      <c r="G4172">
        <v>60640</v>
      </c>
      <c r="H4172" t="s">
        <v>19283</v>
      </c>
      <c r="I4172" t="s">
        <v>1204</v>
      </c>
      <c r="J4172">
        <v>17031</v>
      </c>
      <c r="K4172" t="s">
        <v>17</v>
      </c>
      <c r="L4172" t="s">
        <v>19284</v>
      </c>
      <c r="M4172" t="s">
        <v>19285</v>
      </c>
      <c r="N4172">
        <v>1256</v>
      </c>
    </row>
    <row r="4173" spans="1:14" x14ac:dyDescent="0.3">
      <c r="A4173">
        <v>4172</v>
      </c>
      <c r="B4173" t="s">
        <v>19286</v>
      </c>
      <c r="C4173" t="s">
        <v>19287</v>
      </c>
      <c r="D4173" t="s">
        <v>1202</v>
      </c>
      <c r="E4173" t="s">
        <v>1203</v>
      </c>
      <c r="F4173" t="s">
        <v>60</v>
      </c>
      <c r="G4173">
        <v>60609</v>
      </c>
      <c r="H4173" t="s">
        <v>19288</v>
      </c>
      <c r="I4173" t="s">
        <v>1204</v>
      </c>
      <c r="J4173">
        <v>17031</v>
      </c>
      <c r="K4173" t="s">
        <v>17</v>
      </c>
      <c r="L4173" t="s">
        <v>19289</v>
      </c>
      <c r="M4173" t="s">
        <v>21</v>
      </c>
      <c r="N4173">
        <v>37</v>
      </c>
    </row>
    <row r="4174" spans="1:14" x14ac:dyDescent="0.3">
      <c r="A4174">
        <v>4173</v>
      </c>
      <c r="B4174" t="s">
        <v>19290</v>
      </c>
      <c r="C4174" t="s">
        <v>19291</v>
      </c>
      <c r="D4174" t="s">
        <v>9893</v>
      </c>
      <c r="E4174" t="s">
        <v>382</v>
      </c>
      <c r="F4174" t="s">
        <v>80</v>
      </c>
      <c r="G4174">
        <v>46322</v>
      </c>
      <c r="H4174" t="s">
        <v>19292</v>
      </c>
      <c r="I4174" t="s">
        <v>707</v>
      </c>
      <c r="J4174">
        <v>18089</v>
      </c>
      <c r="K4174" t="s">
        <v>17</v>
      </c>
      <c r="L4174" t="s">
        <v>1104</v>
      </c>
      <c r="M4174" t="s">
        <v>19293</v>
      </c>
      <c r="N4174">
        <v>237</v>
      </c>
    </row>
    <row r="4175" spans="1:14" x14ac:dyDescent="0.3">
      <c r="A4175">
        <v>4174</v>
      </c>
      <c r="B4175" t="s">
        <v>19294</v>
      </c>
      <c r="C4175" t="s">
        <v>19295</v>
      </c>
      <c r="D4175" t="s">
        <v>7305</v>
      </c>
      <c r="E4175" t="s">
        <v>382</v>
      </c>
      <c r="F4175" t="s">
        <v>18</v>
      </c>
      <c r="G4175">
        <v>47722</v>
      </c>
      <c r="H4175" t="s">
        <v>19296</v>
      </c>
      <c r="I4175" t="s">
        <v>7307</v>
      </c>
      <c r="J4175">
        <v>18163</v>
      </c>
      <c r="K4175" t="s">
        <v>17</v>
      </c>
      <c r="L4175" t="s">
        <v>19297</v>
      </c>
      <c r="M4175" t="s">
        <v>19298</v>
      </c>
      <c r="N4175">
        <v>2516</v>
      </c>
    </row>
    <row r="4176" spans="1:14" x14ac:dyDescent="0.3">
      <c r="A4176">
        <v>4175</v>
      </c>
      <c r="B4176" t="s">
        <v>19299</v>
      </c>
      <c r="C4176" t="s">
        <v>19300</v>
      </c>
      <c r="D4176" t="s">
        <v>3126</v>
      </c>
      <c r="E4176" t="s">
        <v>382</v>
      </c>
      <c r="F4176" t="s">
        <v>18</v>
      </c>
      <c r="G4176">
        <v>46131</v>
      </c>
      <c r="H4176" t="s">
        <v>19301</v>
      </c>
      <c r="I4176" t="s">
        <v>2218</v>
      </c>
      <c r="J4176">
        <v>18081</v>
      </c>
      <c r="K4176" t="s">
        <v>17</v>
      </c>
      <c r="L4176" t="s">
        <v>19302</v>
      </c>
      <c r="M4176" t="s">
        <v>19303</v>
      </c>
      <c r="N4176">
        <v>1034</v>
      </c>
    </row>
    <row r="4177" spans="1:14" x14ac:dyDescent="0.3">
      <c r="A4177">
        <v>4176</v>
      </c>
      <c r="B4177" t="s">
        <v>19304</v>
      </c>
      <c r="C4177" t="s">
        <v>19305</v>
      </c>
      <c r="D4177" t="s">
        <v>19306</v>
      </c>
      <c r="E4177" t="s">
        <v>382</v>
      </c>
      <c r="F4177" t="s">
        <v>80</v>
      </c>
      <c r="G4177">
        <v>46060</v>
      </c>
      <c r="H4177" t="s">
        <v>19307</v>
      </c>
      <c r="I4177" t="s">
        <v>130</v>
      </c>
      <c r="J4177">
        <v>18057</v>
      </c>
      <c r="K4177" t="s">
        <v>17</v>
      </c>
      <c r="L4177" t="s">
        <v>19308</v>
      </c>
      <c r="M4177" t="s">
        <v>19309</v>
      </c>
      <c r="N4177">
        <v>-999</v>
      </c>
    </row>
    <row r="4178" spans="1:14" x14ac:dyDescent="0.3">
      <c r="A4178">
        <v>4177</v>
      </c>
      <c r="B4178" t="s">
        <v>19310</v>
      </c>
      <c r="C4178" t="s">
        <v>19311</v>
      </c>
      <c r="D4178" t="s">
        <v>9218</v>
      </c>
      <c r="E4178" t="s">
        <v>382</v>
      </c>
      <c r="F4178" t="s">
        <v>18</v>
      </c>
      <c r="G4178">
        <v>47243</v>
      </c>
      <c r="H4178" t="s">
        <v>19312</v>
      </c>
      <c r="I4178" t="s">
        <v>1485</v>
      </c>
      <c r="J4178">
        <v>18077</v>
      </c>
      <c r="K4178" t="s">
        <v>17</v>
      </c>
      <c r="L4178" t="s">
        <v>19313</v>
      </c>
      <c r="M4178" t="s">
        <v>21</v>
      </c>
      <c r="N4178">
        <v>1089</v>
      </c>
    </row>
    <row r="4179" spans="1:14" x14ac:dyDescent="0.3">
      <c r="A4179">
        <v>4178</v>
      </c>
      <c r="B4179" t="s">
        <v>19314</v>
      </c>
      <c r="C4179" t="s">
        <v>19315</v>
      </c>
      <c r="D4179" t="s">
        <v>19316</v>
      </c>
      <c r="E4179" t="s">
        <v>382</v>
      </c>
      <c r="F4179" t="s">
        <v>80</v>
      </c>
      <c r="G4179">
        <v>47807</v>
      </c>
      <c r="H4179" t="s">
        <v>19317</v>
      </c>
      <c r="I4179" t="s">
        <v>19318</v>
      </c>
      <c r="J4179">
        <v>18167</v>
      </c>
      <c r="K4179" t="s">
        <v>17</v>
      </c>
      <c r="L4179" t="s">
        <v>19319</v>
      </c>
      <c r="M4179" t="s">
        <v>19320</v>
      </c>
      <c r="N4179">
        <v>55</v>
      </c>
    </row>
    <row r="4180" spans="1:14" x14ac:dyDescent="0.3">
      <c r="A4180">
        <v>4179</v>
      </c>
      <c r="B4180" t="s">
        <v>19321</v>
      </c>
      <c r="C4180" t="s">
        <v>19322</v>
      </c>
      <c r="D4180" t="s">
        <v>19323</v>
      </c>
      <c r="E4180" t="s">
        <v>382</v>
      </c>
      <c r="F4180" t="s">
        <v>18</v>
      </c>
      <c r="G4180">
        <v>46556</v>
      </c>
      <c r="H4180" t="s">
        <v>19324</v>
      </c>
      <c r="I4180" t="s">
        <v>384</v>
      </c>
      <c r="J4180">
        <v>18141</v>
      </c>
      <c r="K4180" t="s">
        <v>17</v>
      </c>
      <c r="L4180" t="s">
        <v>19325</v>
      </c>
      <c r="M4180" t="s">
        <v>21</v>
      </c>
      <c r="N4180">
        <v>557</v>
      </c>
    </row>
    <row r="4181" spans="1:14" x14ac:dyDescent="0.3">
      <c r="A4181">
        <v>4180</v>
      </c>
      <c r="B4181" t="s">
        <v>19326</v>
      </c>
      <c r="C4181" t="s">
        <v>19327</v>
      </c>
      <c r="D4181" t="s">
        <v>2629</v>
      </c>
      <c r="E4181" t="s">
        <v>382</v>
      </c>
      <c r="F4181" t="s">
        <v>33</v>
      </c>
      <c r="G4181">
        <v>46208</v>
      </c>
      <c r="H4181" t="s">
        <v>19328</v>
      </c>
      <c r="I4181" t="s">
        <v>911</v>
      </c>
      <c r="J4181">
        <v>18097</v>
      </c>
      <c r="K4181" t="s">
        <v>17</v>
      </c>
      <c r="L4181" t="s">
        <v>19329</v>
      </c>
      <c r="M4181" t="s">
        <v>21</v>
      </c>
      <c r="N4181">
        <v>75486</v>
      </c>
    </row>
    <row r="4182" spans="1:14" x14ac:dyDescent="0.3">
      <c r="A4182">
        <v>4181</v>
      </c>
      <c r="B4182" t="s">
        <v>19330</v>
      </c>
      <c r="C4182" t="s">
        <v>19331</v>
      </c>
      <c r="D4182" t="s">
        <v>2629</v>
      </c>
      <c r="E4182" t="s">
        <v>382</v>
      </c>
      <c r="F4182" t="s">
        <v>18</v>
      </c>
      <c r="G4182">
        <v>46202</v>
      </c>
      <c r="H4182" t="s">
        <v>19332</v>
      </c>
      <c r="I4182" t="s">
        <v>911</v>
      </c>
      <c r="J4182">
        <v>18097</v>
      </c>
      <c r="K4182" t="s">
        <v>17</v>
      </c>
      <c r="L4182" t="s">
        <v>19333</v>
      </c>
      <c r="M4182" t="s">
        <v>19334</v>
      </c>
      <c r="N4182">
        <v>29791</v>
      </c>
    </row>
    <row r="4183" spans="1:14" x14ac:dyDescent="0.3">
      <c r="A4183">
        <v>4182</v>
      </c>
      <c r="B4183" t="s">
        <v>19335</v>
      </c>
      <c r="C4183" t="s">
        <v>19336</v>
      </c>
      <c r="D4183" t="s">
        <v>14302</v>
      </c>
      <c r="E4183" t="s">
        <v>382</v>
      </c>
      <c r="F4183" t="s">
        <v>18</v>
      </c>
      <c r="G4183">
        <v>46803</v>
      </c>
      <c r="H4183" t="s">
        <v>19337</v>
      </c>
      <c r="I4183" t="s">
        <v>9317</v>
      </c>
      <c r="J4183">
        <v>18003</v>
      </c>
      <c r="K4183" t="s">
        <v>17</v>
      </c>
      <c r="L4183" t="s">
        <v>19338</v>
      </c>
      <c r="M4183" t="s">
        <v>19339</v>
      </c>
      <c r="N4183">
        <v>7871</v>
      </c>
    </row>
    <row r="4184" spans="1:14" x14ac:dyDescent="0.3">
      <c r="A4184">
        <v>4183</v>
      </c>
      <c r="B4184" t="s">
        <v>19340</v>
      </c>
      <c r="C4184" t="s">
        <v>19341</v>
      </c>
      <c r="D4184" t="s">
        <v>7305</v>
      </c>
      <c r="E4184" t="s">
        <v>382</v>
      </c>
      <c r="F4184" t="s">
        <v>18</v>
      </c>
      <c r="G4184">
        <v>47712</v>
      </c>
      <c r="H4184" t="s">
        <v>19342</v>
      </c>
      <c r="I4184" t="s">
        <v>7307</v>
      </c>
      <c r="J4184">
        <v>18163</v>
      </c>
      <c r="K4184" t="s">
        <v>17</v>
      </c>
      <c r="L4184" t="s">
        <v>19343</v>
      </c>
      <c r="M4184" t="s">
        <v>19344</v>
      </c>
      <c r="N4184">
        <v>11004</v>
      </c>
    </row>
    <row r="4185" spans="1:14" x14ac:dyDescent="0.3">
      <c r="A4185">
        <v>4184</v>
      </c>
      <c r="B4185" t="s">
        <v>19345</v>
      </c>
      <c r="C4185" t="s">
        <v>19346</v>
      </c>
      <c r="D4185" t="s">
        <v>11062</v>
      </c>
      <c r="E4185" t="s">
        <v>686</v>
      </c>
      <c r="F4185" t="s">
        <v>80</v>
      </c>
      <c r="G4185">
        <v>4092</v>
      </c>
      <c r="H4185" t="s">
        <v>19347</v>
      </c>
      <c r="I4185" t="s">
        <v>1505</v>
      </c>
      <c r="J4185">
        <v>23005</v>
      </c>
      <c r="K4185" t="s">
        <v>17</v>
      </c>
      <c r="L4185" t="s">
        <v>19348</v>
      </c>
      <c r="M4185" t="s">
        <v>21</v>
      </c>
      <c r="N4185">
        <v>183</v>
      </c>
    </row>
    <row r="4186" spans="1:14" x14ac:dyDescent="0.3">
      <c r="A4186">
        <v>4185</v>
      </c>
      <c r="B4186" t="s">
        <v>19349</v>
      </c>
      <c r="C4186" t="s">
        <v>19350</v>
      </c>
      <c r="D4186" t="s">
        <v>19351</v>
      </c>
      <c r="E4186" t="s">
        <v>686</v>
      </c>
      <c r="F4186" t="s">
        <v>33</v>
      </c>
      <c r="G4186">
        <v>4240</v>
      </c>
      <c r="H4186" t="s">
        <v>19352</v>
      </c>
      <c r="I4186" t="s">
        <v>19353</v>
      </c>
      <c r="J4186">
        <v>23001</v>
      </c>
      <c r="K4186" t="s">
        <v>17</v>
      </c>
      <c r="L4186" t="s">
        <v>19354</v>
      </c>
      <c r="M4186" t="s">
        <v>19355</v>
      </c>
      <c r="N4186">
        <v>188</v>
      </c>
    </row>
    <row r="4187" spans="1:14" x14ac:dyDescent="0.3">
      <c r="A4187">
        <v>4186</v>
      </c>
      <c r="B4187" t="s">
        <v>19356</v>
      </c>
      <c r="C4187" t="s">
        <v>19357</v>
      </c>
      <c r="D4187" t="s">
        <v>19358</v>
      </c>
      <c r="E4187" t="s">
        <v>686</v>
      </c>
      <c r="F4187" t="s">
        <v>18</v>
      </c>
      <c r="G4187">
        <v>4420</v>
      </c>
      <c r="H4187" t="s">
        <v>19359</v>
      </c>
      <c r="I4187" t="s">
        <v>6047</v>
      </c>
      <c r="J4187">
        <v>23009</v>
      </c>
      <c r="K4187" t="s">
        <v>17</v>
      </c>
      <c r="L4187" t="s">
        <v>19360</v>
      </c>
      <c r="M4187" t="s">
        <v>21</v>
      </c>
      <c r="N4187">
        <v>1037</v>
      </c>
    </row>
    <row r="4188" spans="1:14" x14ac:dyDescent="0.3">
      <c r="A4188">
        <v>4187</v>
      </c>
      <c r="B4188" t="s">
        <v>19361</v>
      </c>
      <c r="C4188" t="s">
        <v>19362</v>
      </c>
      <c r="D4188" t="s">
        <v>495</v>
      </c>
      <c r="E4188" t="s">
        <v>686</v>
      </c>
      <c r="F4188" t="s">
        <v>80</v>
      </c>
      <c r="G4188">
        <v>4101</v>
      </c>
      <c r="H4188" t="s">
        <v>114</v>
      </c>
      <c r="I4188" t="s">
        <v>1505</v>
      </c>
      <c r="J4188">
        <v>23005</v>
      </c>
      <c r="K4188" t="s">
        <v>17</v>
      </c>
      <c r="L4188" t="s">
        <v>116</v>
      </c>
      <c r="M4188" t="s">
        <v>21</v>
      </c>
      <c r="N4188">
        <v>186</v>
      </c>
    </row>
    <row r="4189" spans="1:14" x14ac:dyDescent="0.3">
      <c r="A4189">
        <v>4188</v>
      </c>
      <c r="B4189" t="s">
        <v>19363</v>
      </c>
      <c r="C4189" t="s">
        <v>19364</v>
      </c>
      <c r="D4189" t="s">
        <v>5480</v>
      </c>
      <c r="E4189" t="s">
        <v>14</v>
      </c>
      <c r="F4189" t="s">
        <v>80</v>
      </c>
      <c r="G4189">
        <v>21740</v>
      </c>
      <c r="H4189" t="s">
        <v>19365</v>
      </c>
      <c r="I4189" t="s">
        <v>88</v>
      </c>
      <c r="J4189">
        <v>24043</v>
      </c>
      <c r="K4189" t="s">
        <v>17</v>
      </c>
      <c r="L4189" t="s">
        <v>19366</v>
      </c>
      <c r="M4189" t="s">
        <v>21</v>
      </c>
      <c r="N4189">
        <v>157</v>
      </c>
    </row>
    <row r="4190" spans="1:14" x14ac:dyDescent="0.3">
      <c r="A4190">
        <v>4189</v>
      </c>
      <c r="B4190" t="s">
        <v>19367</v>
      </c>
      <c r="C4190" t="s">
        <v>19368</v>
      </c>
      <c r="D4190" t="s">
        <v>1518</v>
      </c>
      <c r="E4190" t="s">
        <v>14</v>
      </c>
      <c r="F4190" t="s">
        <v>80</v>
      </c>
      <c r="G4190">
        <v>21201</v>
      </c>
      <c r="H4190" t="s">
        <v>19369</v>
      </c>
      <c r="I4190" t="s">
        <v>1518</v>
      </c>
      <c r="J4190">
        <v>24510</v>
      </c>
      <c r="K4190" t="s">
        <v>17</v>
      </c>
      <c r="L4190" t="s">
        <v>2978</v>
      </c>
      <c r="M4190" t="s">
        <v>21</v>
      </c>
      <c r="N4190">
        <v>46</v>
      </c>
    </row>
    <row r="4191" spans="1:14" x14ac:dyDescent="0.3">
      <c r="A4191">
        <v>4190</v>
      </c>
      <c r="B4191" t="s">
        <v>19370</v>
      </c>
      <c r="C4191" t="s">
        <v>19371</v>
      </c>
      <c r="D4191" t="s">
        <v>18427</v>
      </c>
      <c r="E4191" t="s">
        <v>14</v>
      </c>
      <c r="F4191" t="s">
        <v>33</v>
      </c>
      <c r="G4191">
        <v>20646</v>
      </c>
      <c r="H4191" t="s">
        <v>19372</v>
      </c>
      <c r="I4191" t="s">
        <v>19373</v>
      </c>
      <c r="J4191">
        <v>24017</v>
      </c>
      <c r="K4191" t="s">
        <v>17</v>
      </c>
      <c r="L4191" t="s">
        <v>19374</v>
      </c>
      <c r="M4191" t="s">
        <v>18422</v>
      </c>
      <c r="N4191">
        <v>7201</v>
      </c>
    </row>
    <row r="4192" spans="1:14" x14ac:dyDescent="0.3">
      <c r="A4192">
        <v>4191</v>
      </c>
      <c r="B4192" t="s">
        <v>19375</v>
      </c>
      <c r="C4192" t="s">
        <v>19376</v>
      </c>
      <c r="D4192" t="s">
        <v>19377</v>
      </c>
      <c r="E4192" t="s">
        <v>14</v>
      </c>
      <c r="F4192" t="s">
        <v>18</v>
      </c>
      <c r="G4192">
        <v>20686</v>
      </c>
      <c r="H4192" t="s">
        <v>19378</v>
      </c>
      <c r="I4192" t="s">
        <v>19379</v>
      </c>
      <c r="J4192">
        <v>24037</v>
      </c>
      <c r="K4192" t="s">
        <v>17</v>
      </c>
      <c r="L4192" t="s">
        <v>19380</v>
      </c>
      <c r="M4192" t="s">
        <v>19381</v>
      </c>
      <c r="N4192">
        <v>1598</v>
      </c>
    </row>
    <row r="4193" spans="1:14" x14ac:dyDescent="0.3">
      <c r="A4193">
        <v>4192</v>
      </c>
      <c r="B4193" t="s">
        <v>19382</v>
      </c>
      <c r="C4193" t="s">
        <v>19383</v>
      </c>
      <c r="D4193" t="s">
        <v>4782</v>
      </c>
      <c r="E4193" t="s">
        <v>1280</v>
      </c>
      <c r="F4193" t="s">
        <v>60</v>
      </c>
      <c r="G4193">
        <v>1604</v>
      </c>
      <c r="H4193" t="s">
        <v>19384</v>
      </c>
      <c r="I4193" t="s">
        <v>4782</v>
      </c>
      <c r="J4193">
        <v>25027</v>
      </c>
      <c r="K4193" t="s">
        <v>17</v>
      </c>
      <c r="L4193" t="s">
        <v>19385</v>
      </c>
      <c r="M4193" t="s">
        <v>21</v>
      </c>
      <c r="N4193">
        <v>51</v>
      </c>
    </row>
    <row r="4194" spans="1:14" x14ac:dyDescent="0.3">
      <c r="A4194">
        <v>4193</v>
      </c>
      <c r="B4194" t="s">
        <v>19386</v>
      </c>
      <c r="C4194" t="s">
        <v>19387</v>
      </c>
      <c r="D4194" t="s">
        <v>19388</v>
      </c>
      <c r="E4194" t="s">
        <v>1280</v>
      </c>
      <c r="F4194" t="s">
        <v>18</v>
      </c>
      <c r="G4194">
        <v>2452</v>
      </c>
      <c r="H4194" t="s">
        <v>19389</v>
      </c>
      <c r="I4194" t="s">
        <v>1015</v>
      </c>
      <c r="J4194">
        <v>25017</v>
      </c>
      <c r="K4194" t="s">
        <v>17</v>
      </c>
      <c r="L4194" t="s">
        <v>19390</v>
      </c>
      <c r="M4194" t="s">
        <v>19391</v>
      </c>
      <c r="N4194">
        <v>5543</v>
      </c>
    </row>
    <row r="4195" spans="1:14" x14ac:dyDescent="0.3">
      <c r="A4195">
        <v>4194</v>
      </c>
      <c r="B4195" t="s">
        <v>19392</v>
      </c>
      <c r="C4195" t="s">
        <v>19393</v>
      </c>
      <c r="D4195" t="s">
        <v>1528</v>
      </c>
      <c r="E4195" t="s">
        <v>1280</v>
      </c>
      <c r="F4195" t="s">
        <v>18</v>
      </c>
      <c r="G4195">
        <v>2115</v>
      </c>
      <c r="H4195" t="s">
        <v>19394</v>
      </c>
      <c r="I4195" t="s">
        <v>1530</v>
      </c>
      <c r="J4195">
        <v>25025</v>
      </c>
      <c r="K4195" t="s">
        <v>17</v>
      </c>
      <c r="L4195" t="s">
        <v>19395</v>
      </c>
      <c r="M4195" t="s">
        <v>19396</v>
      </c>
      <c r="N4195">
        <v>695</v>
      </c>
    </row>
    <row r="4196" spans="1:14" x14ac:dyDescent="0.3">
      <c r="A4196">
        <v>4195</v>
      </c>
      <c r="B4196" t="s">
        <v>19397</v>
      </c>
      <c r="C4196" t="s">
        <v>19398</v>
      </c>
      <c r="D4196" t="s">
        <v>1558</v>
      </c>
      <c r="E4196" t="s">
        <v>1280</v>
      </c>
      <c r="F4196" t="s">
        <v>18</v>
      </c>
      <c r="G4196">
        <v>2446</v>
      </c>
      <c r="H4196" t="s">
        <v>19399</v>
      </c>
      <c r="I4196" t="s">
        <v>1560</v>
      </c>
      <c r="J4196">
        <v>25021</v>
      </c>
      <c r="K4196" t="s">
        <v>17</v>
      </c>
      <c r="L4196" t="s">
        <v>19400</v>
      </c>
      <c r="M4196" t="s">
        <v>21</v>
      </c>
      <c r="N4196">
        <v>144</v>
      </c>
    </row>
    <row r="4197" spans="1:14" x14ac:dyDescent="0.3">
      <c r="A4197">
        <v>4196</v>
      </c>
      <c r="B4197" t="s">
        <v>19401</v>
      </c>
      <c r="C4197" t="s">
        <v>19402</v>
      </c>
      <c r="D4197" t="s">
        <v>1528</v>
      </c>
      <c r="E4197" t="s">
        <v>1280</v>
      </c>
      <c r="F4197" t="s">
        <v>18</v>
      </c>
      <c r="G4197">
        <v>2215</v>
      </c>
      <c r="H4197" t="s">
        <v>19403</v>
      </c>
      <c r="I4197" t="s">
        <v>1530</v>
      </c>
      <c r="J4197">
        <v>25025</v>
      </c>
      <c r="K4197" t="s">
        <v>17</v>
      </c>
      <c r="L4197" t="s">
        <v>19404</v>
      </c>
      <c r="M4197" t="s">
        <v>19405</v>
      </c>
      <c r="N4197">
        <v>33355</v>
      </c>
    </row>
    <row r="4198" spans="1:14" x14ac:dyDescent="0.3">
      <c r="A4198">
        <v>4197</v>
      </c>
      <c r="B4198" t="s">
        <v>19406</v>
      </c>
      <c r="C4198" t="s">
        <v>19407</v>
      </c>
      <c r="D4198" t="s">
        <v>19388</v>
      </c>
      <c r="E4198" t="s">
        <v>1280</v>
      </c>
      <c r="F4198" t="s">
        <v>18</v>
      </c>
      <c r="G4198">
        <v>2454</v>
      </c>
      <c r="H4198" t="s">
        <v>19408</v>
      </c>
      <c r="I4198" t="s">
        <v>1015</v>
      </c>
      <c r="J4198">
        <v>25017</v>
      </c>
      <c r="K4198" t="s">
        <v>17</v>
      </c>
      <c r="L4198" t="s">
        <v>19409</v>
      </c>
      <c r="M4198" t="s">
        <v>21</v>
      </c>
      <c r="N4198">
        <v>5721</v>
      </c>
    </row>
    <row r="4199" spans="1:14" x14ac:dyDescent="0.3">
      <c r="A4199">
        <v>4198</v>
      </c>
      <c r="B4199" t="s">
        <v>19410</v>
      </c>
      <c r="C4199" t="s">
        <v>19411</v>
      </c>
      <c r="D4199" t="s">
        <v>6798</v>
      </c>
      <c r="E4199" t="s">
        <v>1280</v>
      </c>
      <c r="F4199" t="s">
        <v>18</v>
      </c>
      <c r="G4199">
        <v>2459</v>
      </c>
      <c r="H4199" t="s">
        <v>19412</v>
      </c>
      <c r="I4199" t="s">
        <v>1015</v>
      </c>
      <c r="J4199">
        <v>25017</v>
      </c>
      <c r="K4199" t="s">
        <v>17</v>
      </c>
      <c r="L4199" t="s">
        <v>19413</v>
      </c>
      <c r="M4199" t="s">
        <v>21</v>
      </c>
      <c r="N4199">
        <v>181</v>
      </c>
    </row>
    <row r="4200" spans="1:14" x14ac:dyDescent="0.3">
      <c r="A4200">
        <v>4199</v>
      </c>
      <c r="B4200" t="s">
        <v>19414</v>
      </c>
      <c r="C4200" t="s">
        <v>19415</v>
      </c>
      <c r="D4200" t="s">
        <v>1528</v>
      </c>
      <c r="E4200" t="s">
        <v>1280</v>
      </c>
      <c r="F4200" t="s">
        <v>18</v>
      </c>
      <c r="G4200">
        <v>2115</v>
      </c>
      <c r="H4200" t="s">
        <v>19416</v>
      </c>
      <c r="I4200" t="s">
        <v>1530</v>
      </c>
      <c r="J4200">
        <v>25025</v>
      </c>
      <c r="K4200" t="s">
        <v>17</v>
      </c>
      <c r="L4200" t="s">
        <v>19417</v>
      </c>
      <c r="M4200" t="s">
        <v>19414</v>
      </c>
      <c r="N4200">
        <v>7208</v>
      </c>
    </row>
    <row r="4201" spans="1:14" x14ac:dyDescent="0.3">
      <c r="A4201">
        <v>4200</v>
      </c>
      <c r="B4201" t="s">
        <v>19418</v>
      </c>
      <c r="C4201" t="s">
        <v>19419</v>
      </c>
      <c r="D4201" t="s">
        <v>1528</v>
      </c>
      <c r="E4201" t="s">
        <v>1280</v>
      </c>
      <c r="F4201" t="s">
        <v>18</v>
      </c>
      <c r="G4201">
        <v>2116</v>
      </c>
      <c r="H4201" t="s">
        <v>19420</v>
      </c>
      <c r="I4201" t="s">
        <v>1530</v>
      </c>
      <c r="J4201">
        <v>25025</v>
      </c>
      <c r="K4201" t="s">
        <v>17</v>
      </c>
      <c r="L4201" t="s">
        <v>19421</v>
      </c>
      <c r="M4201" t="s">
        <v>19422</v>
      </c>
      <c r="N4201">
        <v>556</v>
      </c>
    </row>
    <row r="4202" spans="1:14" x14ac:dyDescent="0.3">
      <c r="A4202">
        <v>4201</v>
      </c>
      <c r="B4202" t="s">
        <v>19423</v>
      </c>
      <c r="C4202" t="s">
        <v>19424</v>
      </c>
      <c r="D4202" t="s">
        <v>19388</v>
      </c>
      <c r="E4202" t="s">
        <v>1280</v>
      </c>
      <c r="F4202" t="s">
        <v>803</v>
      </c>
      <c r="G4202">
        <v>2453</v>
      </c>
      <c r="H4202" t="s">
        <v>19425</v>
      </c>
      <c r="I4202" t="s">
        <v>1015</v>
      </c>
      <c r="J4202">
        <v>25017</v>
      </c>
      <c r="K4202" t="s">
        <v>17</v>
      </c>
      <c r="L4202" t="s">
        <v>19426</v>
      </c>
      <c r="M4202" t="s">
        <v>19427</v>
      </c>
      <c r="N4202">
        <v>71</v>
      </c>
    </row>
    <row r="4203" spans="1:14" x14ac:dyDescent="0.3">
      <c r="A4203">
        <v>4202</v>
      </c>
      <c r="B4203" t="s">
        <v>19428</v>
      </c>
      <c r="C4203" t="s">
        <v>19429</v>
      </c>
      <c r="D4203" t="s">
        <v>1558</v>
      </c>
      <c r="E4203" t="s">
        <v>1280</v>
      </c>
      <c r="F4203" t="s">
        <v>18</v>
      </c>
      <c r="G4203">
        <v>2445</v>
      </c>
      <c r="H4203" t="s">
        <v>19430</v>
      </c>
      <c r="I4203" t="s">
        <v>1560</v>
      </c>
      <c r="J4203">
        <v>25021</v>
      </c>
      <c r="K4203" t="s">
        <v>17</v>
      </c>
      <c r="L4203" t="s">
        <v>19431</v>
      </c>
      <c r="M4203" t="s">
        <v>21</v>
      </c>
      <c r="N4203">
        <v>620</v>
      </c>
    </row>
    <row r="4204" spans="1:14" x14ac:dyDescent="0.3">
      <c r="A4204">
        <v>4203</v>
      </c>
      <c r="B4204" t="s">
        <v>19432</v>
      </c>
      <c r="C4204" t="s">
        <v>19433</v>
      </c>
      <c r="D4204" t="s">
        <v>1528</v>
      </c>
      <c r="E4204" t="s">
        <v>1280</v>
      </c>
      <c r="F4204" t="s">
        <v>60</v>
      </c>
      <c r="G4204">
        <v>2109</v>
      </c>
      <c r="H4204" t="s">
        <v>19434</v>
      </c>
      <c r="I4204" t="s">
        <v>1530</v>
      </c>
      <c r="J4204">
        <v>25025</v>
      </c>
      <c r="K4204" t="s">
        <v>17</v>
      </c>
      <c r="L4204" t="s">
        <v>19435</v>
      </c>
      <c r="M4204" t="s">
        <v>21</v>
      </c>
      <c r="N4204">
        <v>154</v>
      </c>
    </row>
    <row r="4205" spans="1:14" x14ac:dyDescent="0.3">
      <c r="A4205">
        <v>4204</v>
      </c>
      <c r="B4205" t="s">
        <v>19436</v>
      </c>
      <c r="C4205" t="s">
        <v>19437</v>
      </c>
      <c r="D4205" t="s">
        <v>19438</v>
      </c>
      <c r="E4205" t="s">
        <v>1280</v>
      </c>
      <c r="F4205" t="s">
        <v>18</v>
      </c>
      <c r="G4205">
        <v>1230</v>
      </c>
      <c r="H4205" t="s">
        <v>19439</v>
      </c>
      <c r="I4205" t="s">
        <v>1536</v>
      </c>
      <c r="J4205">
        <v>25003</v>
      </c>
      <c r="K4205" t="s">
        <v>17</v>
      </c>
      <c r="L4205" t="s">
        <v>19440</v>
      </c>
      <c r="M4205" t="s">
        <v>19441</v>
      </c>
      <c r="N4205">
        <v>401</v>
      </c>
    </row>
    <row r="4206" spans="1:14" x14ac:dyDescent="0.3">
      <c r="A4206">
        <v>4205</v>
      </c>
      <c r="B4206" t="s">
        <v>19442</v>
      </c>
      <c r="C4206" t="s">
        <v>19443</v>
      </c>
      <c r="D4206" t="s">
        <v>14643</v>
      </c>
      <c r="E4206" t="s">
        <v>1280</v>
      </c>
      <c r="F4206" t="s">
        <v>18</v>
      </c>
      <c r="G4206">
        <v>1063</v>
      </c>
      <c r="H4206" t="s">
        <v>19444</v>
      </c>
      <c r="I4206" t="s">
        <v>2534</v>
      </c>
      <c r="J4206">
        <v>25015</v>
      </c>
      <c r="K4206" t="s">
        <v>17</v>
      </c>
      <c r="L4206" t="s">
        <v>19445</v>
      </c>
      <c r="M4206" t="s">
        <v>21</v>
      </c>
      <c r="N4206">
        <v>2918</v>
      </c>
    </row>
    <row r="4207" spans="1:14" x14ac:dyDescent="0.3">
      <c r="A4207">
        <v>4206</v>
      </c>
      <c r="B4207" t="s">
        <v>19446</v>
      </c>
      <c r="C4207" t="s">
        <v>19447</v>
      </c>
      <c r="D4207" t="s">
        <v>1528</v>
      </c>
      <c r="E4207" t="s">
        <v>1280</v>
      </c>
      <c r="F4207" t="s">
        <v>18</v>
      </c>
      <c r="G4207">
        <v>2115</v>
      </c>
      <c r="H4207" t="s">
        <v>19448</v>
      </c>
      <c r="I4207" t="s">
        <v>1530</v>
      </c>
      <c r="J4207">
        <v>25025</v>
      </c>
      <c r="K4207" t="s">
        <v>17</v>
      </c>
      <c r="L4207" t="s">
        <v>19449</v>
      </c>
      <c r="M4207" t="s">
        <v>21</v>
      </c>
      <c r="N4207">
        <v>4457</v>
      </c>
    </row>
    <row r="4208" spans="1:14" x14ac:dyDescent="0.3">
      <c r="A4208">
        <v>4207</v>
      </c>
      <c r="B4208" t="s">
        <v>19450</v>
      </c>
      <c r="C4208" t="s">
        <v>19451</v>
      </c>
      <c r="D4208" t="s">
        <v>10311</v>
      </c>
      <c r="E4208" t="s">
        <v>401</v>
      </c>
      <c r="F4208" t="s">
        <v>18</v>
      </c>
      <c r="G4208">
        <v>48334</v>
      </c>
      <c r="H4208" t="s">
        <v>19452</v>
      </c>
      <c r="I4208" t="s">
        <v>1363</v>
      </c>
      <c r="J4208">
        <v>26125</v>
      </c>
      <c r="K4208" t="s">
        <v>17</v>
      </c>
      <c r="L4208" t="s">
        <v>19453</v>
      </c>
      <c r="M4208" t="s">
        <v>19454</v>
      </c>
      <c r="N4208">
        <v>173</v>
      </c>
    </row>
    <row r="4209" spans="1:14" x14ac:dyDescent="0.3">
      <c r="A4209">
        <v>4208</v>
      </c>
      <c r="B4209" t="s">
        <v>19455</v>
      </c>
      <c r="C4209" t="s">
        <v>19456</v>
      </c>
      <c r="D4209" t="s">
        <v>1095</v>
      </c>
      <c r="E4209" t="s">
        <v>401</v>
      </c>
      <c r="F4209" t="s">
        <v>18</v>
      </c>
      <c r="G4209">
        <v>48859</v>
      </c>
      <c r="H4209" t="s">
        <v>19457</v>
      </c>
      <c r="I4209" t="s">
        <v>1097</v>
      </c>
      <c r="J4209">
        <v>26073</v>
      </c>
      <c r="K4209" t="s">
        <v>17</v>
      </c>
      <c r="L4209" t="s">
        <v>19458</v>
      </c>
      <c r="M4209" t="s">
        <v>21</v>
      </c>
      <c r="N4209">
        <v>23257</v>
      </c>
    </row>
    <row r="4210" spans="1:14" x14ac:dyDescent="0.3">
      <c r="A4210">
        <v>4209</v>
      </c>
      <c r="B4210" t="s">
        <v>19459</v>
      </c>
      <c r="C4210" t="s">
        <v>19460</v>
      </c>
      <c r="D4210" t="s">
        <v>1219</v>
      </c>
      <c r="E4210" t="s">
        <v>401</v>
      </c>
      <c r="F4210" t="s">
        <v>80</v>
      </c>
      <c r="G4210">
        <v>49544</v>
      </c>
      <c r="H4210" t="s">
        <v>114</v>
      </c>
      <c r="I4210" t="s">
        <v>122</v>
      </c>
      <c r="J4210">
        <v>26081</v>
      </c>
      <c r="K4210" t="s">
        <v>17</v>
      </c>
      <c r="L4210" t="s">
        <v>116</v>
      </c>
      <c r="M4210" t="s">
        <v>21</v>
      </c>
      <c r="N4210">
        <v>263</v>
      </c>
    </row>
    <row r="4211" spans="1:14" x14ac:dyDescent="0.3">
      <c r="A4211">
        <v>4210</v>
      </c>
      <c r="B4211" t="s">
        <v>19461</v>
      </c>
      <c r="C4211" t="s">
        <v>19462</v>
      </c>
      <c r="D4211" t="s">
        <v>2772</v>
      </c>
      <c r="E4211" t="s">
        <v>401</v>
      </c>
      <c r="F4211" t="s">
        <v>18</v>
      </c>
      <c r="G4211">
        <v>48304</v>
      </c>
      <c r="H4211" t="s">
        <v>19463</v>
      </c>
      <c r="I4211" t="s">
        <v>1363</v>
      </c>
      <c r="J4211">
        <v>26125</v>
      </c>
      <c r="K4211" t="s">
        <v>17</v>
      </c>
      <c r="L4211" t="s">
        <v>19464</v>
      </c>
      <c r="M4211" t="s">
        <v>21</v>
      </c>
      <c r="N4211">
        <v>141</v>
      </c>
    </row>
    <row r="4212" spans="1:14" x14ac:dyDescent="0.3">
      <c r="A4212">
        <v>4211</v>
      </c>
      <c r="B4212" t="s">
        <v>19465</v>
      </c>
      <c r="C4212" t="s">
        <v>19466</v>
      </c>
      <c r="D4212" t="s">
        <v>1090</v>
      </c>
      <c r="E4212" t="s">
        <v>401</v>
      </c>
      <c r="F4212" t="s">
        <v>18</v>
      </c>
      <c r="G4212">
        <v>48202</v>
      </c>
      <c r="H4212" t="s">
        <v>19467</v>
      </c>
      <c r="I4212" t="s">
        <v>659</v>
      </c>
      <c r="J4212">
        <v>26163</v>
      </c>
      <c r="K4212" t="s">
        <v>17</v>
      </c>
      <c r="L4212" t="s">
        <v>19468</v>
      </c>
      <c r="M4212" t="s">
        <v>19469</v>
      </c>
      <c r="N4212">
        <v>1453</v>
      </c>
    </row>
    <row r="4213" spans="1:14" x14ac:dyDescent="0.3">
      <c r="A4213">
        <v>4212</v>
      </c>
      <c r="B4213" t="s">
        <v>19470</v>
      </c>
      <c r="C4213" t="s">
        <v>19471</v>
      </c>
      <c r="D4213" t="s">
        <v>1219</v>
      </c>
      <c r="E4213" t="s">
        <v>401</v>
      </c>
      <c r="F4213" t="s">
        <v>18</v>
      </c>
      <c r="G4213">
        <v>49512</v>
      </c>
      <c r="H4213" t="s">
        <v>19472</v>
      </c>
      <c r="I4213" t="s">
        <v>122</v>
      </c>
      <c r="J4213">
        <v>26081</v>
      </c>
      <c r="K4213" t="s">
        <v>17</v>
      </c>
      <c r="L4213" t="s">
        <v>19473</v>
      </c>
      <c r="M4213" t="s">
        <v>21</v>
      </c>
      <c r="N4213">
        <v>7160</v>
      </c>
    </row>
    <row r="4214" spans="1:14" x14ac:dyDescent="0.3">
      <c r="A4214">
        <v>4213</v>
      </c>
      <c r="B4214" t="s">
        <v>19474</v>
      </c>
      <c r="C4214" t="s">
        <v>19475</v>
      </c>
      <c r="D4214" t="s">
        <v>2003</v>
      </c>
      <c r="E4214" t="s">
        <v>401</v>
      </c>
      <c r="F4214" t="s">
        <v>18</v>
      </c>
      <c r="G4214">
        <v>48824</v>
      </c>
      <c r="H4214" t="s">
        <v>19476</v>
      </c>
      <c r="I4214" t="s">
        <v>2005</v>
      </c>
      <c r="J4214">
        <v>26065</v>
      </c>
      <c r="K4214" t="s">
        <v>17</v>
      </c>
      <c r="L4214" t="s">
        <v>19477</v>
      </c>
      <c r="M4214" t="s">
        <v>19478</v>
      </c>
      <c r="N4214">
        <v>856</v>
      </c>
    </row>
    <row r="4215" spans="1:14" x14ac:dyDescent="0.3">
      <c r="A4215">
        <v>4214</v>
      </c>
      <c r="B4215" t="s">
        <v>19479</v>
      </c>
      <c r="C4215" t="s">
        <v>19480</v>
      </c>
      <c r="D4215" t="s">
        <v>622</v>
      </c>
      <c r="E4215" t="s">
        <v>401</v>
      </c>
      <c r="F4215" t="s">
        <v>18</v>
      </c>
      <c r="G4215">
        <v>49006</v>
      </c>
      <c r="H4215" t="s">
        <v>19481</v>
      </c>
      <c r="I4215" t="s">
        <v>622</v>
      </c>
      <c r="J4215">
        <v>26077</v>
      </c>
      <c r="K4215" t="s">
        <v>17</v>
      </c>
      <c r="L4215" t="s">
        <v>19482</v>
      </c>
      <c r="M4215" t="s">
        <v>21</v>
      </c>
      <c r="N4215">
        <v>1436</v>
      </c>
    </row>
    <row r="4216" spans="1:14" x14ac:dyDescent="0.3">
      <c r="A4216">
        <v>4215</v>
      </c>
      <c r="B4216" t="s">
        <v>19483</v>
      </c>
      <c r="C4216" t="s">
        <v>19484</v>
      </c>
      <c r="D4216" t="s">
        <v>19485</v>
      </c>
      <c r="E4216" t="s">
        <v>401</v>
      </c>
      <c r="F4216" t="s">
        <v>33</v>
      </c>
      <c r="G4216">
        <v>48653</v>
      </c>
      <c r="H4216" t="s">
        <v>19486</v>
      </c>
      <c r="I4216" t="s">
        <v>19485</v>
      </c>
      <c r="J4216">
        <v>26143</v>
      </c>
      <c r="K4216" t="s">
        <v>17</v>
      </c>
      <c r="L4216" t="s">
        <v>19487</v>
      </c>
      <c r="M4216" t="s">
        <v>21</v>
      </c>
      <c r="N4216">
        <v>1528</v>
      </c>
    </row>
    <row r="4217" spans="1:14" x14ac:dyDescent="0.3">
      <c r="A4217">
        <v>4216</v>
      </c>
      <c r="B4217" t="s">
        <v>19488</v>
      </c>
      <c r="C4217" t="s">
        <v>19489</v>
      </c>
      <c r="D4217" t="s">
        <v>1575</v>
      </c>
      <c r="E4217" t="s">
        <v>401</v>
      </c>
      <c r="F4217" t="s">
        <v>18</v>
      </c>
      <c r="G4217">
        <v>48075</v>
      </c>
      <c r="H4217" t="s">
        <v>19490</v>
      </c>
      <c r="I4217" t="s">
        <v>1363</v>
      </c>
      <c r="J4217">
        <v>26125</v>
      </c>
      <c r="K4217" t="s">
        <v>17</v>
      </c>
      <c r="L4217" t="s">
        <v>19491</v>
      </c>
      <c r="M4217" t="s">
        <v>21</v>
      </c>
      <c r="N4217">
        <v>3069</v>
      </c>
    </row>
    <row r="4218" spans="1:14" x14ac:dyDescent="0.3">
      <c r="A4218">
        <v>4217</v>
      </c>
      <c r="B4218" t="s">
        <v>19492</v>
      </c>
      <c r="C4218" t="s">
        <v>19493</v>
      </c>
      <c r="D4218" t="s">
        <v>1090</v>
      </c>
      <c r="E4218" t="s">
        <v>401</v>
      </c>
      <c r="F4218" t="s">
        <v>18</v>
      </c>
      <c r="G4218">
        <v>48221</v>
      </c>
      <c r="H4218" t="s">
        <v>19494</v>
      </c>
      <c r="I4218" t="s">
        <v>659</v>
      </c>
      <c r="J4218">
        <v>26163</v>
      </c>
      <c r="K4218" t="s">
        <v>17</v>
      </c>
      <c r="L4218" t="s">
        <v>19495</v>
      </c>
      <c r="M4218" t="s">
        <v>21</v>
      </c>
      <c r="N4218">
        <v>712</v>
      </c>
    </row>
    <row r="4219" spans="1:14" x14ac:dyDescent="0.3">
      <c r="A4219">
        <v>4218</v>
      </c>
      <c r="B4219" t="s">
        <v>19496</v>
      </c>
      <c r="C4219" t="s">
        <v>19497</v>
      </c>
      <c r="D4219" t="s">
        <v>4114</v>
      </c>
      <c r="E4219" t="s">
        <v>401</v>
      </c>
      <c r="F4219" t="s">
        <v>18</v>
      </c>
      <c r="G4219">
        <v>48307</v>
      </c>
      <c r="H4219" t="s">
        <v>19498</v>
      </c>
      <c r="I4219" t="s">
        <v>1363</v>
      </c>
      <c r="J4219">
        <v>26125</v>
      </c>
      <c r="K4219" t="s">
        <v>17</v>
      </c>
      <c r="L4219" t="s">
        <v>19499</v>
      </c>
      <c r="M4219" t="s">
        <v>21</v>
      </c>
      <c r="N4219">
        <v>1168</v>
      </c>
    </row>
    <row r="4220" spans="1:14" x14ac:dyDescent="0.3">
      <c r="A4220">
        <v>4219</v>
      </c>
      <c r="B4220" t="s">
        <v>19500</v>
      </c>
      <c r="C4220" t="s">
        <v>19501</v>
      </c>
      <c r="D4220" t="s">
        <v>1090</v>
      </c>
      <c r="E4220" t="s">
        <v>401</v>
      </c>
      <c r="F4220" t="s">
        <v>60</v>
      </c>
      <c r="G4220">
        <v>48204</v>
      </c>
      <c r="H4220" t="s">
        <v>19502</v>
      </c>
      <c r="I4220" t="s">
        <v>659</v>
      </c>
      <c r="J4220">
        <v>26163</v>
      </c>
      <c r="K4220" t="s">
        <v>17</v>
      </c>
      <c r="L4220" t="s">
        <v>19503</v>
      </c>
      <c r="M4220" t="s">
        <v>21</v>
      </c>
      <c r="N4220">
        <v>207</v>
      </c>
    </row>
    <row r="4221" spans="1:14" x14ac:dyDescent="0.3">
      <c r="A4221">
        <v>4220</v>
      </c>
      <c r="B4221" t="s">
        <v>19504</v>
      </c>
      <c r="C4221" t="s">
        <v>19505</v>
      </c>
      <c r="D4221" t="s">
        <v>19506</v>
      </c>
      <c r="E4221" t="s">
        <v>401</v>
      </c>
      <c r="F4221" t="s">
        <v>80</v>
      </c>
      <c r="G4221">
        <v>49829</v>
      </c>
      <c r="H4221" t="s">
        <v>21</v>
      </c>
      <c r="I4221" t="s">
        <v>19507</v>
      </c>
      <c r="J4221">
        <v>26041</v>
      </c>
      <c r="K4221" t="s">
        <v>17</v>
      </c>
      <c r="L4221" t="s">
        <v>21</v>
      </c>
      <c r="M4221" t="s">
        <v>21</v>
      </c>
      <c r="N4221">
        <v>-999</v>
      </c>
    </row>
    <row r="4222" spans="1:14" x14ac:dyDescent="0.3">
      <c r="A4222">
        <v>4221</v>
      </c>
      <c r="B4222" t="s">
        <v>19508</v>
      </c>
      <c r="C4222" t="s">
        <v>19509</v>
      </c>
      <c r="D4222" t="s">
        <v>19510</v>
      </c>
      <c r="E4222" t="s">
        <v>401</v>
      </c>
      <c r="F4222" t="s">
        <v>18</v>
      </c>
      <c r="G4222">
        <v>49076</v>
      </c>
      <c r="H4222" t="s">
        <v>19511</v>
      </c>
      <c r="I4222" t="s">
        <v>19512</v>
      </c>
      <c r="J4222">
        <v>26045</v>
      </c>
      <c r="K4222" t="s">
        <v>17</v>
      </c>
      <c r="L4222" t="s">
        <v>19513</v>
      </c>
      <c r="M4222" t="s">
        <v>19514</v>
      </c>
      <c r="N4222">
        <v>1224</v>
      </c>
    </row>
    <row r="4223" spans="1:14" x14ac:dyDescent="0.3">
      <c r="A4223">
        <v>4222</v>
      </c>
      <c r="B4223" t="s">
        <v>19515</v>
      </c>
      <c r="C4223" t="s">
        <v>19516</v>
      </c>
      <c r="D4223" t="s">
        <v>3714</v>
      </c>
      <c r="E4223" t="s">
        <v>401</v>
      </c>
      <c r="F4223" t="s">
        <v>60</v>
      </c>
      <c r="G4223">
        <v>48917</v>
      </c>
      <c r="H4223" t="s">
        <v>19517</v>
      </c>
      <c r="I4223" t="s">
        <v>19512</v>
      </c>
      <c r="J4223">
        <v>26045</v>
      </c>
      <c r="K4223" t="s">
        <v>17</v>
      </c>
      <c r="L4223" t="s">
        <v>201</v>
      </c>
      <c r="M4223" t="s">
        <v>21</v>
      </c>
      <c r="N4223">
        <v>117</v>
      </c>
    </row>
    <row r="4224" spans="1:14" x14ac:dyDescent="0.3">
      <c r="A4224">
        <v>4223</v>
      </c>
      <c r="B4224" t="s">
        <v>19518</v>
      </c>
      <c r="C4224" t="s">
        <v>19519</v>
      </c>
      <c r="D4224" t="s">
        <v>19520</v>
      </c>
      <c r="E4224" t="s">
        <v>401</v>
      </c>
      <c r="F4224" t="s">
        <v>60</v>
      </c>
      <c r="G4224">
        <v>48071</v>
      </c>
      <c r="H4224" t="s">
        <v>19521</v>
      </c>
      <c r="I4224" t="s">
        <v>1363</v>
      </c>
      <c r="J4224">
        <v>26125</v>
      </c>
      <c r="K4224" t="s">
        <v>17</v>
      </c>
      <c r="L4224" t="s">
        <v>201</v>
      </c>
      <c r="M4224" t="s">
        <v>21</v>
      </c>
      <c r="N4224">
        <v>154</v>
      </c>
    </row>
    <row r="4225" spans="1:14" x14ac:dyDescent="0.3">
      <c r="A4225">
        <v>4224</v>
      </c>
      <c r="B4225" t="s">
        <v>19522</v>
      </c>
      <c r="C4225" t="s">
        <v>19523</v>
      </c>
      <c r="D4225" t="s">
        <v>1090</v>
      </c>
      <c r="E4225" t="s">
        <v>401</v>
      </c>
      <c r="F4225" t="s">
        <v>18</v>
      </c>
      <c r="G4225">
        <v>48206</v>
      </c>
      <c r="H4225" t="s">
        <v>19524</v>
      </c>
      <c r="I4225" t="s">
        <v>659</v>
      </c>
      <c r="J4225">
        <v>26163</v>
      </c>
      <c r="K4225" t="s">
        <v>17</v>
      </c>
      <c r="L4225" t="s">
        <v>19525</v>
      </c>
      <c r="M4225" t="s">
        <v>19526</v>
      </c>
      <c r="N4225">
        <v>496</v>
      </c>
    </row>
    <row r="4226" spans="1:14" x14ac:dyDescent="0.3">
      <c r="A4226">
        <v>4225</v>
      </c>
      <c r="B4226" t="s">
        <v>19527</v>
      </c>
      <c r="C4226" t="s">
        <v>19528</v>
      </c>
      <c r="D4226" t="s">
        <v>12255</v>
      </c>
      <c r="E4226" t="s">
        <v>401</v>
      </c>
      <c r="F4226" t="s">
        <v>18</v>
      </c>
      <c r="G4226">
        <v>48710</v>
      </c>
      <c r="H4226" t="s">
        <v>19529</v>
      </c>
      <c r="I4226" t="s">
        <v>4964</v>
      </c>
      <c r="J4226">
        <v>26145</v>
      </c>
      <c r="K4226" t="s">
        <v>17</v>
      </c>
      <c r="L4226" t="s">
        <v>19530</v>
      </c>
      <c r="M4226" t="s">
        <v>21</v>
      </c>
      <c r="N4226">
        <v>8617</v>
      </c>
    </row>
    <row r="4227" spans="1:14" x14ac:dyDescent="0.3">
      <c r="A4227">
        <v>4226</v>
      </c>
      <c r="B4227" t="s">
        <v>19531</v>
      </c>
      <c r="C4227" t="s">
        <v>19532</v>
      </c>
      <c r="D4227" t="s">
        <v>8116</v>
      </c>
      <c r="E4227" t="s">
        <v>754</v>
      </c>
      <c r="F4227" t="s">
        <v>33</v>
      </c>
      <c r="G4227">
        <v>55303</v>
      </c>
      <c r="H4227" t="s">
        <v>8115</v>
      </c>
      <c r="I4227" t="s">
        <v>8116</v>
      </c>
      <c r="J4227">
        <v>27003</v>
      </c>
      <c r="K4227" t="s">
        <v>17</v>
      </c>
      <c r="L4227" t="s">
        <v>19533</v>
      </c>
      <c r="M4227" t="s">
        <v>21</v>
      </c>
      <c r="N4227">
        <v>1864</v>
      </c>
    </row>
    <row r="4228" spans="1:14" x14ac:dyDescent="0.3">
      <c r="A4228">
        <v>4227</v>
      </c>
      <c r="B4228" t="s">
        <v>19534</v>
      </c>
      <c r="C4228" t="s">
        <v>19535</v>
      </c>
      <c r="D4228" t="s">
        <v>9513</v>
      </c>
      <c r="E4228" t="s">
        <v>754</v>
      </c>
      <c r="F4228" t="s">
        <v>18</v>
      </c>
      <c r="G4228">
        <v>55057</v>
      </c>
      <c r="H4228" t="s">
        <v>19536</v>
      </c>
      <c r="I4228" t="s">
        <v>11925</v>
      </c>
      <c r="J4228">
        <v>27131</v>
      </c>
      <c r="K4228" t="s">
        <v>17</v>
      </c>
      <c r="L4228" t="s">
        <v>19537</v>
      </c>
      <c r="M4228" t="s">
        <v>21</v>
      </c>
      <c r="N4228">
        <v>2078</v>
      </c>
    </row>
    <row r="4229" spans="1:14" x14ac:dyDescent="0.3">
      <c r="A4229">
        <v>4228</v>
      </c>
      <c r="B4229" t="s">
        <v>19538</v>
      </c>
      <c r="C4229" t="s">
        <v>19539</v>
      </c>
      <c r="D4229" t="s">
        <v>6651</v>
      </c>
      <c r="E4229" t="s">
        <v>754</v>
      </c>
      <c r="F4229" t="s">
        <v>18</v>
      </c>
      <c r="G4229">
        <v>55104</v>
      </c>
      <c r="H4229" t="s">
        <v>19540</v>
      </c>
      <c r="I4229" t="s">
        <v>5540</v>
      </c>
      <c r="J4229">
        <v>27123</v>
      </c>
      <c r="K4229" t="s">
        <v>17</v>
      </c>
      <c r="L4229" t="s">
        <v>19541</v>
      </c>
      <c r="M4229" t="s">
        <v>19542</v>
      </c>
      <c r="N4229">
        <v>4817</v>
      </c>
    </row>
    <row r="4230" spans="1:14" x14ac:dyDescent="0.3">
      <c r="A4230">
        <v>4229</v>
      </c>
      <c r="B4230" t="s">
        <v>15108</v>
      </c>
      <c r="C4230" t="s">
        <v>19543</v>
      </c>
      <c r="D4230" t="s">
        <v>2178</v>
      </c>
      <c r="E4230" t="s">
        <v>754</v>
      </c>
      <c r="F4230" t="s">
        <v>80</v>
      </c>
      <c r="G4230">
        <v>55802</v>
      </c>
      <c r="H4230" t="s">
        <v>19544</v>
      </c>
      <c r="I4230" t="s">
        <v>801</v>
      </c>
      <c r="J4230">
        <v>27137</v>
      </c>
      <c r="K4230" t="s">
        <v>17</v>
      </c>
      <c r="L4230" t="s">
        <v>15111</v>
      </c>
      <c r="M4230" t="s">
        <v>15112</v>
      </c>
      <c r="N4230">
        <v>26</v>
      </c>
    </row>
    <row r="4231" spans="1:14" x14ac:dyDescent="0.3">
      <c r="A4231">
        <v>4230</v>
      </c>
      <c r="B4231" t="s">
        <v>19545</v>
      </c>
      <c r="C4231" t="s">
        <v>19546</v>
      </c>
      <c r="D4231" t="s">
        <v>19547</v>
      </c>
      <c r="E4231" t="s">
        <v>754</v>
      </c>
      <c r="F4231" t="s">
        <v>18</v>
      </c>
      <c r="G4231">
        <v>56082</v>
      </c>
      <c r="H4231" t="s">
        <v>19548</v>
      </c>
      <c r="I4231" t="s">
        <v>12292</v>
      </c>
      <c r="J4231">
        <v>27103</v>
      </c>
      <c r="K4231" t="s">
        <v>17</v>
      </c>
      <c r="L4231" t="s">
        <v>19549</v>
      </c>
      <c r="M4231" t="s">
        <v>21</v>
      </c>
      <c r="N4231">
        <v>2181</v>
      </c>
    </row>
    <row r="4232" spans="1:14" x14ac:dyDescent="0.3">
      <c r="A4232">
        <v>4231</v>
      </c>
      <c r="B4232" t="s">
        <v>19550</v>
      </c>
      <c r="C4232" t="s">
        <v>19551</v>
      </c>
      <c r="D4232" t="s">
        <v>1272</v>
      </c>
      <c r="E4232" t="s">
        <v>754</v>
      </c>
      <c r="F4232" t="s">
        <v>80</v>
      </c>
      <c r="G4232">
        <v>55125</v>
      </c>
      <c r="H4232" t="s">
        <v>19552</v>
      </c>
      <c r="I4232" t="s">
        <v>88</v>
      </c>
      <c r="J4232">
        <v>27163</v>
      </c>
      <c r="K4232" t="s">
        <v>17</v>
      </c>
      <c r="L4232" t="s">
        <v>19553</v>
      </c>
      <c r="M4232" t="s">
        <v>21</v>
      </c>
      <c r="N4232">
        <v>138</v>
      </c>
    </row>
    <row r="4233" spans="1:14" x14ac:dyDescent="0.3">
      <c r="A4233">
        <v>4232</v>
      </c>
      <c r="B4233" t="s">
        <v>19554</v>
      </c>
      <c r="C4233" t="s">
        <v>19555</v>
      </c>
      <c r="D4233" t="s">
        <v>4179</v>
      </c>
      <c r="E4233" t="s">
        <v>754</v>
      </c>
      <c r="F4233" t="s">
        <v>18</v>
      </c>
      <c r="G4233">
        <v>55431</v>
      </c>
      <c r="H4233" t="s">
        <v>19556</v>
      </c>
      <c r="I4233" t="s">
        <v>755</v>
      </c>
      <c r="J4233">
        <v>27053</v>
      </c>
      <c r="K4233" t="s">
        <v>17</v>
      </c>
      <c r="L4233" t="s">
        <v>19557</v>
      </c>
      <c r="M4233" t="s">
        <v>21</v>
      </c>
      <c r="N4233">
        <v>826</v>
      </c>
    </row>
    <row r="4234" spans="1:14" x14ac:dyDescent="0.3">
      <c r="A4234">
        <v>4233</v>
      </c>
      <c r="B4234" t="s">
        <v>19558</v>
      </c>
      <c r="C4234" t="s">
        <v>19559</v>
      </c>
      <c r="D4234" t="s">
        <v>19560</v>
      </c>
      <c r="E4234" t="s">
        <v>754</v>
      </c>
      <c r="F4234" t="s">
        <v>33</v>
      </c>
      <c r="G4234">
        <v>56303</v>
      </c>
      <c r="H4234" t="s">
        <v>19561</v>
      </c>
      <c r="I4234" t="s">
        <v>19562</v>
      </c>
      <c r="J4234">
        <v>27145</v>
      </c>
      <c r="K4234" t="s">
        <v>17</v>
      </c>
      <c r="L4234" t="s">
        <v>19563</v>
      </c>
      <c r="M4234" t="s">
        <v>21</v>
      </c>
      <c r="N4234">
        <v>4218</v>
      </c>
    </row>
    <row r="4235" spans="1:14" x14ac:dyDescent="0.3">
      <c r="A4235">
        <v>4234</v>
      </c>
      <c r="B4235" t="s">
        <v>19564</v>
      </c>
      <c r="C4235" t="s">
        <v>19565</v>
      </c>
      <c r="D4235" t="s">
        <v>19566</v>
      </c>
      <c r="E4235" t="s">
        <v>754</v>
      </c>
      <c r="F4235" t="s">
        <v>18</v>
      </c>
      <c r="G4235">
        <v>56321</v>
      </c>
      <c r="H4235" t="s">
        <v>19567</v>
      </c>
      <c r="I4235" t="s">
        <v>19562</v>
      </c>
      <c r="J4235">
        <v>27145</v>
      </c>
      <c r="K4235" t="s">
        <v>17</v>
      </c>
      <c r="L4235" t="s">
        <v>19568</v>
      </c>
      <c r="M4235" t="s">
        <v>19569</v>
      </c>
      <c r="N4235">
        <v>1815</v>
      </c>
    </row>
    <row r="4236" spans="1:14" x14ac:dyDescent="0.3">
      <c r="A4236">
        <v>4235</v>
      </c>
      <c r="B4236" t="s">
        <v>19570</v>
      </c>
      <c r="C4236" t="s">
        <v>19571</v>
      </c>
      <c r="D4236" t="s">
        <v>19572</v>
      </c>
      <c r="E4236" t="s">
        <v>754</v>
      </c>
      <c r="F4236" t="s">
        <v>18</v>
      </c>
      <c r="G4236">
        <v>55375</v>
      </c>
      <c r="H4236" t="s">
        <v>19573</v>
      </c>
      <c r="I4236" t="s">
        <v>19574</v>
      </c>
      <c r="J4236">
        <v>27019</v>
      </c>
      <c r="K4236" t="s">
        <v>17</v>
      </c>
      <c r="L4236" t="s">
        <v>19575</v>
      </c>
      <c r="M4236" t="s">
        <v>21</v>
      </c>
      <c r="N4236">
        <v>1353</v>
      </c>
    </row>
    <row r="4237" spans="1:14" x14ac:dyDescent="0.3">
      <c r="A4237">
        <v>4236</v>
      </c>
      <c r="B4237" t="s">
        <v>19576</v>
      </c>
      <c r="C4237" t="s">
        <v>19577</v>
      </c>
      <c r="D4237" t="s">
        <v>1814</v>
      </c>
      <c r="E4237" t="s">
        <v>1109</v>
      </c>
      <c r="F4237" t="s">
        <v>80</v>
      </c>
      <c r="G4237">
        <v>38703</v>
      </c>
      <c r="H4237" t="s">
        <v>19578</v>
      </c>
      <c r="I4237" t="s">
        <v>88</v>
      </c>
      <c r="J4237">
        <v>28151</v>
      </c>
      <c r="K4237" t="s">
        <v>17</v>
      </c>
      <c r="L4237" t="s">
        <v>19579</v>
      </c>
      <c r="M4237" t="s">
        <v>21</v>
      </c>
      <c r="N4237">
        <v>14</v>
      </c>
    </row>
    <row r="4238" spans="1:14" x14ac:dyDescent="0.3">
      <c r="A4238">
        <v>4237</v>
      </c>
      <c r="B4238" t="s">
        <v>19580</v>
      </c>
      <c r="C4238" t="s">
        <v>19581</v>
      </c>
      <c r="D4238" t="s">
        <v>11316</v>
      </c>
      <c r="E4238" t="s">
        <v>1109</v>
      </c>
      <c r="F4238" t="s">
        <v>33</v>
      </c>
      <c r="G4238">
        <v>39327</v>
      </c>
      <c r="H4238" t="s">
        <v>19582</v>
      </c>
      <c r="I4238" t="s">
        <v>11753</v>
      </c>
      <c r="J4238">
        <v>28101</v>
      </c>
      <c r="K4238" t="s">
        <v>17</v>
      </c>
      <c r="L4238" t="s">
        <v>19583</v>
      </c>
      <c r="M4238" t="s">
        <v>21</v>
      </c>
      <c r="N4238">
        <v>2560</v>
      </c>
    </row>
    <row r="4239" spans="1:14" x14ac:dyDescent="0.3">
      <c r="A4239">
        <v>4238</v>
      </c>
      <c r="B4239" t="s">
        <v>19584</v>
      </c>
      <c r="C4239" t="s">
        <v>19585</v>
      </c>
      <c r="D4239" t="s">
        <v>19586</v>
      </c>
      <c r="E4239" t="s">
        <v>1109</v>
      </c>
      <c r="F4239" t="s">
        <v>33</v>
      </c>
      <c r="G4239">
        <v>39154</v>
      </c>
      <c r="H4239" t="s">
        <v>19587</v>
      </c>
      <c r="I4239" t="s">
        <v>6199</v>
      </c>
      <c r="J4239">
        <v>28049</v>
      </c>
      <c r="K4239" t="s">
        <v>17</v>
      </c>
      <c r="L4239" t="s">
        <v>19588</v>
      </c>
      <c r="M4239" t="s">
        <v>21</v>
      </c>
      <c r="N4239">
        <v>12061</v>
      </c>
    </row>
    <row r="4240" spans="1:14" x14ac:dyDescent="0.3">
      <c r="A4240">
        <v>4239</v>
      </c>
      <c r="B4240" t="s">
        <v>19589</v>
      </c>
      <c r="C4240" t="s">
        <v>19590</v>
      </c>
      <c r="D4240" t="s">
        <v>1587</v>
      </c>
      <c r="E4240" t="s">
        <v>1109</v>
      </c>
      <c r="F4240" t="s">
        <v>139</v>
      </c>
      <c r="G4240">
        <v>39211</v>
      </c>
      <c r="H4240" t="s">
        <v>19591</v>
      </c>
      <c r="I4240" t="s">
        <v>6199</v>
      </c>
      <c r="J4240">
        <v>28049</v>
      </c>
      <c r="K4240" t="s">
        <v>17</v>
      </c>
      <c r="L4240" t="s">
        <v>19592</v>
      </c>
      <c r="M4240" t="s">
        <v>19593</v>
      </c>
      <c r="N4240">
        <v>-999</v>
      </c>
    </row>
    <row r="4241" spans="1:14" x14ac:dyDescent="0.3">
      <c r="A4241">
        <v>4240</v>
      </c>
      <c r="B4241" t="s">
        <v>19594</v>
      </c>
      <c r="C4241" t="s">
        <v>19595</v>
      </c>
      <c r="D4241" t="s">
        <v>19596</v>
      </c>
      <c r="E4241" t="s">
        <v>306</v>
      </c>
      <c r="F4241" t="s">
        <v>18</v>
      </c>
      <c r="G4241">
        <v>63045</v>
      </c>
      <c r="H4241" t="s">
        <v>21</v>
      </c>
      <c r="I4241" t="s">
        <v>801</v>
      </c>
      <c r="J4241">
        <v>29189</v>
      </c>
      <c r="K4241" t="s">
        <v>17</v>
      </c>
      <c r="L4241" t="s">
        <v>21</v>
      </c>
      <c r="M4241" t="s">
        <v>21</v>
      </c>
      <c r="N4241">
        <v>-999</v>
      </c>
    </row>
    <row r="4242" spans="1:14" x14ac:dyDescent="0.3">
      <c r="A4242">
        <v>4241</v>
      </c>
      <c r="B4242" t="s">
        <v>19597</v>
      </c>
      <c r="C4242" t="s">
        <v>19598</v>
      </c>
      <c r="D4242" t="s">
        <v>19599</v>
      </c>
      <c r="E4242" t="s">
        <v>306</v>
      </c>
      <c r="F4242" t="s">
        <v>80</v>
      </c>
      <c r="G4242">
        <v>64014</v>
      </c>
      <c r="H4242" t="s">
        <v>19600</v>
      </c>
      <c r="I4242" t="s">
        <v>1587</v>
      </c>
      <c r="J4242">
        <v>29095</v>
      </c>
      <c r="K4242" t="s">
        <v>17</v>
      </c>
      <c r="L4242" t="s">
        <v>19601</v>
      </c>
      <c r="M4242" t="s">
        <v>21</v>
      </c>
      <c r="N4242">
        <v>111</v>
      </c>
    </row>
    <row r="4243" spans="1:14" x14ac:dyDescent="0.3">
      <c r="A4243">
        <v>4242</v>
      </c>
      <c r="B4243" t="s">
        <v>19602</v>
      </c>
      <c r="C4243" t="s">
        <v>19603</v>
      </c>
      <c r="D4243" t="s">
        <v>2465</v>
      </c>
      <c r="E4243" t="s">
        <v>306</v>
      </c>
      <c r="F4243" t="s">
        <v>18</v>
      </c>
      <c r="G4243">
        <v>65802</v>
      </c>
      <c r="H4243" t="s">
        <v>19604</v>
      </c>
      <c r="I4243" t="s">
        <v>1765</v>
      </c>
      <c r="J4243">
        <v>29077</v>
      </c>
      <c r="K4243" t="s">
        <v>17</v>
      </c>
      <c r="L4243" t="s">
        <v>19605</v>
      </c>
      <c r="M4243" t="s">
        <v>19606</v>
      </c>
      <c r="N4243">
        <v>904</v>
      </c>
    </row>
    <row r="4244" spans="1:14" x14ac:dyDescent="0.3">
      <c r="A4244">
        <v>4243</v>
      </c>
      <c r="B4244" t="s">
        <v>19607</v>
      </c>
      <c r="C4244" t="s">
        <v>19608</v>
      </c>
      <c r="D4244" t="s">
        <v>12413</v>
      </c>
      <c r="E4244" t="s">
        <v>306</v>
      </c>
      <c r="F4244" t="s">
        <v>60</v>
      </c>
      <c r="G4244">
        <v>63703</v>
      </c>
      <c r="H4244" t="s">
        <v>19609</v>
      </c>
      <c r="I4244" t="s">
        <v>12413</v>
      </c>
      <c r="J4244">
        <v>29031</v>
      </c>
      <c r="K4244" t="s">
        <v>17</v>
      </c>
      <c r="L4244" t="s">
        <v>19610</v>
      </c>
      <c r="M4244" t="s">
        <v>19611</v>
      </c>
      <c r="N4244">
        <v>248</v>
      </c>
    </row>
    <row r="4245" spans="1:14" x14ac:dyDescent="0.3">
      <c r="A4245">
        <v>4244</v>
      </c>
      <c r="B4245" t="s">
        <v>19612</v>
      </c>
      <c r="C4245" t="s">
        <v>19613</v>
      </c>
      <c r="D4245" t="s">
        <v>19614</v>
      </c>
      <c r="E4245" t="s">
        <v>306</v>
      </c>
      <c r="F4245" t="s">
        <v>18</v>
      </c>
      <c r="G4245">
        <v>63119</v>
      </c>
      <c r="H4245" t="s">
        <v>19615</v>
      </c>
      <c r="I4245" t="s">
        <v>801</v>
      </c>
      <c r="J4245">
        <v>29189</v>
      </c>
      <c r="K4245" t="s">
        <v>17</v>
      </c>
      <c r="L4245" t="s">
        <v>19616</v>
      </c>
      <c r="M4245" t="s">
        <v>21</v>
      </c>
      <c r="N4245">
        <v>136</v>
      </c>
    </row>
    <row r="4246" spans="1:14" x14ac:dyDescent="0.3">
      <c r="A4246">
        <v>4245</v>
      </c>
      <c r="B4246" t="s">
        <v>19617</v>
      </c>
      <c r="C4246" t="s">
        <v>19618</v>
      </c>
      <c r="D4246" t="s">
        <v>2465</v>
      </c>
      <c r="E4246" t="s">
        <v>306</v>
      </c>
      <c r="F4246" t="s">
        <v>18</v>
      </c>
      <c r="G4246">
        <v>65802</v>
      </c>
      <c r="H4246" t="s">
        <v>19619</v>
      </c>
      <c r="I4246" t="s">
        <v>1765</v>
      </c>
      <c r="J4246">
        <v>29077</v>
      </c>
      <c r="K4246" t="s">
        <v>17</v>
      </c>
      <c r="L4246" t="s">
        <v>19620</v>
      </c>
      <c r="M4246" t="s">
        <v>21</v>
      </c>
      <c r="N4246">
        <v>2112</v>
      </c>
    </row>
    <row r="4247" spans="1:14" x14ac:dyDescent="0.3">
      <c r="A4247">
        <v>4246</v>
      </c>
      <c r="B4247" t="s">
        <v>19621</v>
      </c>
      <c r="C4247" t="s">
        <v>19622</v>
      </c>
      <c r="D4247" t="s">
        <v>1585</v>
      </c>
      <c r="E4247" t="s">
        <v>306</v>
      </c>
      <c r="F4247" t="s">
        <v>80</v>
      </c>
      <c r="G4247">
        <v>64110</v>
      </c>
      <c r="H4247" t="s">
        <v>19623</v>
      </c>
      <c r="I4247" t="s">
        <v>1587</v>
      </c>
      <c r="J4247">
        <v>29095</v>
      </c>
      <c r="K4247" t="s">
        <v>17</v>
      </c>
      <c r="L4247" t="s">
        <v>19601</v>
      </c>
      <c r="M4247" t="s">
        <v>21</v>
      </c>
      <c r="N4247">
        <v>27</v>
      </c>
    </row>
    <row r="4248" spans="1:14" x14ac:dyDescent="0.3">
      <c r="A4248">
        <v>4247</v>
      </c>
      <c r="B4248" t="s">
        <v>19624</v>
      </c>
      <c r="C4248" t="s">
        <v>19625</v>
      </c>
      <c r="D4248" t="s">
        <v>14888</v>
      </c>
      <c r="E4248" t="s">
        <v>306</v>
      </c>
      <c r="F4248" t="s">
        <v>80</v>
      </c>
      <c r="G4248">
        <v>64055</v>
      </c>
      <c r="H4248" t="s">
        <v>19626</v>
      </c>
      <c r="I4248" t="s">
        <v>1587</v>
      </c>
      <c r="J4248">
        <v>29095</v>
      </c>
      <c r="K4248" t="s">
        <v>17</v>
      </c>
      <c r="L4248" t="s">
        <v>19627</v>
      </c>
      <c r="M4248" t="s">
        <v>21</v>
      </c>
      <c r="N4248">
        <v>65</v>
      </c>
    </row>
    <row r="4249" spans="1:14" x14ac:dyDescent="0.3">
      <c r="A4249">
        <v>4248</v>
      </c>
      <c r="B4249" t="s">
        <v>19628</v>
      </c>
      <c r="C4249" t="s">
        <v>19629</v>
      </c>
      <c r="D4249" t="s">
        <v>943</v>
      </c>
      <c r="E4249" t="s">
        <v>306</v>
      </c>
      <c r="F4249" t="s">
        <v>80</v>
      </c>
      <c r="G4249">
        <v>65202</v>
      </c>
      <c r="H4249" t="s">
        <v>19630</v>
      </c>
      <c r="I4249" t="s">
        <v>2763</v>
      </c>
      <c r="J4249">
        <v>29019</v>
      </c>
      <c r="K4249" t="s">
        <v>17</v>
      </c>
      <c r="L4249" t="s">
        <v>19631</v>
      </c>
      <c r="M4249" t="s">
        <v>19632</v>
      </c>
      <c r="N4249">
        <v>79</v>
      </c>
    </row>
    <row r="4250" spans="1:14" x14ac:dyDescent="0.3">
      <c r="A4250">
        <v>4249</v>
      </c>
      <c r="B4250" t="s">
        <v>19633</v>
      </c>
      <c r="C4250" t="s">
        <v>19634</v>
      </c>
      <c r="D4250" t="s">
        <v>305</v>
      </c>
      <c r="E4250" t="s">
        <v>306</v>
      </c>
      <c r="F4250" t="s">
        <v>60</v>
      </c>
      <c r="G4250">
        <v>64506</v>
      </c>
      <c r="H4250" t="s">
        <v>19635</v>
      </c>
      <c r="I4250" t="s">
        <v>308</v>
      </c>
      <c r="J4250">
        <v>29021</v>
      </c>
      <c r="K4250" t="s">
        <v>17</v>
      </c>
      <c r="L4250" t="s">
        <v>19636</v>
      </c>
      <c r="M4250" t="s">
        <v>19637</v>
      </c>
      <c r="N4250">
        <v>106</v>
      </c>
    </row>
    <row r="4251" spans="1:14" x14ac:dyDescent="0.3">
      <c r="A4251">
        <v>4250</v>
      </c>
      <c r="B4251" t="s">
        <v>19638</v>
      </c>
      <c r="C4251" t="s">
        <v>19639</v>
      </c>
      <c r="D4251" t="s">
        <v>1580</v>
      </c>
      <c r="E4251" t="s">
        <v>306</v>
      </c>
      <c r="F4251" t="s">
        <v>18</v>
      </c>
      <c r="G4251">
        <v>63103</v>
      </c>
      <c r="H4251" t="s">
        <v>19640</v>
      </c>
      <c r="I4251" t="s">
        <v>801</v>
      </c>
      <c r="J4251">
        <v>29510</v>
      </c>
      <c r="K4251" t="s">
        <v>17</v>
      </c>
      <c r="L4251" t="s">
        <v>19641</v>
      </c>
      <c r="M4251" t="s">
        <v>19642</v>
      </c>
      <c r="N4251">
        <v>121</v>
      </c>
    </row>
    <row r="4252" spans="1:14" x14ac:dyDescent="0.3">
      <c r="A4252">
        <v>4251</v>
      </c>
      <c r="B4252" t="s">
        <v>19643</v>
      </c>
      <c r="C4252" t="s">
        <v>19644</v>
      </c>
      <c r="D4252" t="s">
        <v>6765</v>
      </c>
      <c r="E4252" t="s">
        <v>306</v>
      </c>
      <c r="F4252" t="s">
        <v>18</v>
      </c>
      <c r="G4252">
        <v>63033</v>
      </c>
      <c r="H4252" t="s">
        <v>19645</v>
      </c>
      <c r="I4252" t="s">
        <v>801</v>
      </c>
      <c r="J4252">
        <v>29189</v>
      </c>
      <c r="K4252" t="s">
        <v>17</v>
      </c>
      <c r="L4252" t="s">
        <v>19646</v>
      </c>
      <c r="M4252" t="s">
        <v>21</v>
      </c>
      <c r="N4252">
        <v>82</v>
      </c>
    </row>
    <row r="4253" spans="1:14" x14ac:dyDescent="0.3">
      <c r="A4253">
        <v>4252</v>
      </c>
      <c r="B4253" t="s">
        <v>19647</v>
      </c>
      <c r="C4253" t="s">
        <v>19648</v>
      </c>
      <c r="D4253" t="s">
        <v>1580</v>
      </c>
      <c r="E4253" t="s">
        <v>306</v>
      </c>
      <c r="F4253" t="s">
        <v>33</v>
      </c>
      <c r="G4253">
        <v>63110</v>
      </c>
      <c r="H4253" t="s">
        <v>19649</v>
      </c>
      <c r="I4253" t="s">
        <v>801</v>
      </c>
      <c r="J4253">
        <v>29510</v>
      </c>
      <c r="K4253" t="s">
        <v>17</v>
      </c>
      <c r="L4253" t="s">
        <v>6328</v>
      </c>
      <c r="M4253" t="s">
        <v>6329</v>
      </c>
      <c r="N4253">
        <v>258</v>
      </c>
    </row>
    <row r="4254" spans="1:14" x14ac:dyDescent="0.3">
      <c r="A4254">
        <v>4253</v>
      </c>
      <c r="B4254" t="s">
        <v>19650</v>
      </c>
      <c r="C4254" t="s">
        <v>19651</v>
      </c>
      <c r="D4254" t="s">
        <v>7708</v>
      </c>
      <c r="E4254" t="s">
        <v>306</v>
      </c>
      <c r="F4254" t="s">
        <v>33</v>
      </c>
      <c r="G4254">
        <v>65301</v>
      </c>
      <c r="H4254" t="s">
        <v>19652</v>
      </c>
      <c r="I4254" t="s">
        <v>7710</v>
      </c>
      <c r="J4254">
        <v>29159</v>
      </c>
      <c r="K4254" t="s">
        <v>17</v>
      </c>
      <c r="L4254" t="s">
        <v>19653</v>
      </c>
      <c r="M4254" t="s">
        <v>21</v>
      </c>
      <c r="N4254">
        <v>4742</v>
      </c>
    </row>
    <row r="4255" spans="1:14" x14ac:dyDescent="0.3">
      <c r="A4255">
        <v>4254</v>
      </c>
      <c r="B4255" t="s">
        <v>19654</v>
      </c>
      <c r="C4255" t="s">
        <v>19655</v>
      </c>
      <c r="D4255" t="s">
        <v>2465</v>
      </c>
      <c r="E4255" t="s">
        <v>306</v>
      </c>
      <c r="F4255" t="s">
        <v>18</v>
      </c>
      <c r="G4255">
        <v>65897</v>
      </c>
      <c r="H4255" t="s">
        <v>19656</v>
      </c>
      <c r="I4255" t="s">
        <v>1765</v>
      </c>
      <c r="J4255">
        <v>29077</v>
      </c>
      <c r="K4255" t="s">
        <v>17</v>
      </c>
      <c r="L4255" t="s">
        <v>19657</v>
      </c>
      <c r="M4255" t="s">
        <v>21</v>
      </c>
      <c r="N4255">
        <v>23697</v>
      </c>
    </row>
    <row r="4256" spans="1:14" x14ac:dyDescent="0.3">
      <c r="A4256">
        <v>4255</v>
      </c>
      <c r="B4256" t="s">
        <v>19658</v>
      </c>
      <c r="C4256" t="s">
        <v>19659</v>
      </c>
      <c r="D4256" t="s">
        <v>1585</v>
      </c>
      <c r="E4256" t="s">
        <v>306</v>
      </c>
      <c r="F4256" t="s">
        <v>18</v>
      </c>
      <c r="G4256">
        <v>64106</v>
      </c>
      <c r="H4256" t="s">
        <v>19660</v>
      </c>
      <c r="I4256" t="s">
        <v>1587</v>
      </c>
      <c r="J4256">
        <v>29095</v>
      </c>
      <c r="K4256" t="s">
        <v>17</v>
      </c>
      <c r="L4256" t="s">
        <v>665</v>
      </c>
      <c r="M4256" t="s">
        <v>19661</v>
      </c>
      <c r="N4256">
        <v>1190</v>
      </c>
    </row>
    <row r="4257" spans="1:14" x14ac:dyDescent="0.3">
      <c r="A4257">
        <v>4256</v>
      </c>
      <c r="B4257" t="s">
        <v>19662</v>
      </c>
      <c r="C4257" t="s">
        <v>12075</v>
      </c>
      <c r="D4257" t="s">
        <v>19663</v>
      </c>
      <c r="E4257" t="s">
        <v>1608</v>
      </c>
      <c r="F4257" t="s">
        <v>18</v>
      </c>
      <c r="G4257">
        <v>59043</v>
      </c>
      <c r="H4257" t="s">
        <v>19664</v>
      </c>
      <c r="I4257" t="s">
        <v>19665</v>
      </c>
      <c r="J4257">
        <v>30087</v>
      </c>
      <c r="K4257" t="s">
        <v>17</v>
      </c>
      <c r="L4257" t="s">
        <v>19666</v>
      </c>
      <c r="M4257" t="s">
        <v>21</v>
      </c>
      <c r="N4257">
        <v>186</v>
      </c>
    </row>
    <row r="4258" spans="1:14" x14ac:dyDescent="0.3">
      <c r="A4258">
        <v>4257</v>
      </c>
      <c r="B4258" t="s">
        <v>19667</v>
      </c>
      <c r="C4258" t="s">
        <v>19668</v>
      </c>
      <c r="D4258" t="s">
        <v>19669</v>
      </c>
      <c r="E4258" t="s">
        <v>1608</v>
      </c>
      <c r="F4258" t="s">
        <v>18</v>
      </c>
      <c r="G4258">
        <v>59101</v>
      </c>
      <c r="H4258" t="s">
        <v>19670</v>
      </c>
      <c r="I4258" t="s">
        <v>19671</v>
      </c>
      <c r="J4258">
        <v>30111</v>
      </c>
      <c r="K4258" t="s">
        <v>17</v>
      </c>
      <c r="L4258" t="s">
        <v>19672</v>
      </c>
      <c r="M4258" t="s">
        <v>19673</v>
      </c>
      <c r="N4258">
        <v>4401</v>
      </c>
    </row>
    <row r="4259" spans="1:14" x14ac:dyDescent="0.3">
      <c r="A4259">
        <v>4258</v>
      </c>
      <c r="B4259" t="s">
        <v>19674</v>
      </c>
      <c r="C4259" t="s">
        <v>19675</v>
      </c>
      <c r="D4259" t="s">
        <v>19676</v>
      </c>
      <c r="E4259" t="s">
        <v>1608</v>
      </c>
      <c r="F4259" t="s">
        <v>33</v>
      </c>
      <c r="G4259">
        <v>59255</v>
      </c>
      <c r="H4259" t="s">
        <v>19677</v>
      </c>
      <c r="I4259" t="s">
        <v>19678</v>
      </c>
      <c r="J4259">
        <v>30085</v>
      </c>
      <c r="K4259" t="s">
        <v>17</v>
      </c>
      <c r="L4259" t="s">
        <v>19679</v>
      </c>
      <c r="M4259" t="s">
        <v>21</v>
      </c>
      <c r="N4259">
        <v>358</v>
      </c>
    </row>
    <row r="4260" spans="1:14" x14ac:dyDescent="0.3">
      <c r="A4260">
        <v>4259</v>
      </c>
      <c r="B4260" t="s">
        <v>19680</v>
      </c>
      <c r="C4260" t="s">
        <v>19681</v>
      </c>
      <c r="D4260" t="s">
        <v>6224</v>
      </c>
      <c r="E4260" t="s">
        <v>1608</v>
      </c>
      <c r="F4260" t="s">
        <v>33</v>
      </c>
      <c r="G4260">
        <v>59601</v>
      </c>
      <c r="H4260" t="s">
        <v>19682</v>
      </c>
      <c r="I4260" t="s">
        <v>6226</v>
      </c>
      <c r="J4260">
        <v>30049</v>
      </c>
      <c r="K4260" t="s">
        <v>17</v>
      </c>
      <c r="L4260" t="s">
        <v>19683</v>
      </c>
      <c r="M4260" t="s">
        <v>19684</v>
      </c>
      <c r="N4260">
        <v>1422</v>
      </c>
    </row>
    <row r="4261" spans="1:14" x14ac:dyDescent="0.3">
      <c r="A4261">
        <v>4260</v>
      </c>
      <c r="B4261" t="s">
        <v>19685</v>
      </c>
      <c r="C4261" t="s">
        <v>19686</v>
      </c>
      <c r="D4261" t="s">
        <v>19687</v>
      </c>
      <c r="E4261" t="s">
        <v>1608</v>
      </c>
      <c r="F4261" t="s">
        <v>18</v>
      </c>
      <c r="G4261">
        <v>59022</v>
      </c>
      <c r="H4261" t="s">
        <v>19688</v>
      </c>
      <c r="I4261" t="s">
        <v>19689</v>
      </c>
      <c r="J4261">
        <v>30003</v>
      </c>
      <c r="K4261" t="s">
        <v>17</v>
      </c>
      <c r="L4261" t="s">
        <v>19690</v>
      </c>
      <c r="M4261" t="s">
        <v>21</v>
      </c>
      <c r="N4261">
        <v>243</v>
      </c>
    </row>
    <row r="4262" spans="1:14" x14ac:dyDescent="0.3">
      <c r="A4262">
        <v>4261</v>
      </c>
      <c r="B4262" t="s">
        <v>19691</v>
      </c>
      <c r="C4262" t="s">
        <v>19692</v>
      </c>
      <c r="D4262" t="s">
        <v>19693</v>
      </c>
      <c r="E4262" t="s">
        <v>1608</v>
      </c>
      <c r="F4262" t="s">
        <v>18</v>
      </c>
      <c r="G4262">
        <v>59855</v>
      </c>
      <c r="H4262" t="s">
        <v>19694</v>
      </c>
      <c r="I4262" t="s">
        <v>707</v>
      </c>
      <c r="J4262">
        <v>30047</v>
      </c>
      <c r="K4262" t="s">
        <v>17</v>
      </c>
      <c r="L4262" t="s">
        <v>19695</v>
      </c>
      <c r="M4262" t="s">
        <v>19696</v>
      </c>
      <c r="N4262">
        <v>809</v>
      </c>
    </row>
    <row r="4263" spans="1:14" x14ac:dyDescent="0.3">
      <c r="A4263">
        <v>4262</v>
      </c>
      <c r="B4263" t="s">
        <v>19697</v>
      </c>
      <c r="C4263" t="s">
        <v>19698</v>
      </c>
      <c r="D4263" t="s">
        <v>7281</v>
      </c>
      <c r="E4263" t="s">
        <v>276</v>
      </c>
      <c r="F4263" t="s">
        <v>80</v>
      </c>
      <c r="G4263">
        <v>68025</v>
      </c>
      <c r="H4263" t="s">
        <v>19699</v>
      </c>
      <c r="I4263" t="s">
        <v>7480</v>
      </c>
      <c r="J4263">
        <v>31053</v>
      </c>
      <c r="K4263" t="s">
        <v>17</v>
      </c>
      <c r="L4263" t="s">
        <v>19700</v>
      </c>
      <c r="M4263" t="s">
        <v>21</v>
      </c>
      <c r="N4263">
        <v>17</v>
      </c>
    </row>
    <row r="4264" spans="1:14" x14ac:dyDescent="0.3">
      <c r="A4264">
        <v>4263</v>
      </c>
      <c r="B4264" t="s">
        <v>19701</v>
      </c>
      <c r="C4264" t="s">
        <v>19702</v>
      </c>
      <c r="D4264" t="s">
        <v>275</v>
      </c>
      <c r="E4264" t="s">
        <v>276</v>
      </c>
      <c r="F4264" t="s">
        <v>18</v>
      </c>
      <c r="G4264">
        <v>68506</v>
      </c>
      <c r="H4264" t="s">
        <v>19703</v>
      </c>
      <c r="I4264" t="s">
        <v>278</v>
      </c>
      <c r="J4264">
        <v>31109</v>
      </c>
      <c r="K4264" t="s">
        <v>17</v>
      </c>
      <c r="L4264" t="s">
        <v>19704</v>
      </c>
      <c r="M4264" t="s">
        <v>21</v>
      </c>
      <c r="N4264">
        <v>679</v>
      </c>
    </row>
    <row r="4265" spans="1:14" x14ac:dyDescent="0.3">
      <c r="A4265">
        <v>4264</v>
      </c>
      <c r="B4265" t="s">
        <v>19705</v>
      </c>
      <c r="C4265" t="s">
        <v>19706</v>
      </c>
      <c r="D4265" t="s">
        <v>11918</v>
      </c>
      <c r="E4265" t="s">
        <v>276</v>
      </c>
      <c r="F4265" t="s">
        <v>18</v>
      </c>
      <c r="G4265">
        <v>68434</v>
      </c>
      <c r="H4265" t="s">
        <v>19707</v>
      </c>
      <c r="I4265" t="s">
        <v>11918</v>
      </c>
      <c r="J4265">
        <v>31159</v>
      </c>
      <c r="K4265" t="s">
        <v>17</v>
      </c>
      <c r="L4265" t="s">
        <v>19708</v>
      </c>
      <c r="M4265" t="s">
        <v>19709</v>
      </c>
      <c r="N4265">
        <v>2520</v>
      </c>
    </row>
    <row r="4266" spans="1:14" x14ac:dyDescent="0.3">
      <c r="A4266">
        <v>4265</v>
      </c>
      <c r="B4266" t="s">
        <v>19710</v>
      </c>
      <c r="C4266" t="s">
        <v>19711</v>
      </c>
      <c r="D4266" t="s">
        <v>275</v>
      </c>
      <c r="E4266" t="s">
        <v>276</v>
      </c>
      <c r="F4266" t="s">
        <v>33</v>
      </c>
      <c r="G4266">
        <v>68508</v>
      </c>
      <c r="H4266" t="s">
        <v>19712</v>
      </c>
      <c r="I4266" t="s">
        <v>278</v>
      </c>
      <c r="J4266">
        <v>31109</v>
      </c>
      <c r="K4266" t="s">
        <v>17</v>
      </c>
      <c r="L4266" t="s">
        <v>19713</v>
      </c>
      <c r="M4266" t="s">
        <v>21</v>
      </c>
      <c r="N4266">
        <v>296</v>
      </c>
    </row>
    <row r="4267" spans="1:14" x14ac:dyDescent="0.3">
      <c r="A4267">
        <v>4266</v>
      </c>
      <c r="B4267" t="s">
        <v>19714</v>
      </c>
      <c r="C4267" t="s">
        <v>19715</v>
      </c>
      <c r="D4267" t="s">
        <v>501</v>
      </c>
      <c r="E4267" t="s">
        <v>276</v>
      </c>
      <c r="F4267" t="s">
        <v>18</v>
      </c>
      <c r="G4267">
        <v>68114</v>
      </c>
      <c r="H4267" t="s">
        <v>19716</v>
      </c>
      <c r="I4267" t="s">
        <v>502</v>
      </c>
      <c r="J4267">
        <v>31055</v>
      </c>
      <c r="K4267" t="s">
        <v>17</v>
      </c>
      <c r="L4267" t="s">
        <v>19717</v>
      </c>
      <c r="M4267" t="s">
        <v>19718</v>
      </c>
      <c r="N4267">
        <v>1167</v>
      </c>
    </row>
    <row r="4268" spans="1:14" x14ac:dyDescent="0.3">
      <c r="A4268">
        <v>4267</v>
      </c>
      <c r="B4268" t="s">
        <v>19719</v>
      </c>
      <c r="C4268" t="s">
        <v>19720</v>
      </c>
      <c r="D4268" t="s">
        <v>501</v>
      </c>
      <c r="E4268" t="s">
        <v>276</v>
      </c>
      <c r="F4268" t="s">
        <v>33</v>
      </c>
      <c r="G4268">
        <v>68134</v>
      </c>
      <c r="H4268" t="s">
        <v>19721</v>
      </c>
      <c r="I4268" t="s">
        <v>502</v>
      </c>
      <c r="J4268">
        <v>31055</v>
      </c>
      <c r="K4268" t="s">
        <v>17</v>
      </c>
      <c r="L4268" t="s">
        <v>19722</v>
      </c>
      <c r="M4268" t="s">
        <v>21</v>
      </c>
      <c r="N4268">
        <v>458</v>
      </c>
    </row>
    <row r="4269" spans="1:14" x14ac:dyDescent="0.3">
      <c r="A4269">
        <v>4268</v>
      </c>
      <c r="B4269" t="s">
        <v>19723</v>
      </c>
      <c r="C4269" t="s">
        <v>19724</v>
      </c>
      <c r="D4269" t="s">
        <v>19725</v>
      </c>
      <c r="E4269" t="s">
        <v>276</v>
      </c>
      <c r="F4269" t="s">
        <v>33</v>
      </c>
      <c r="G4269">
        <v>68039</v>
      </c>
      <c r="H4269" t="s">
        <v>19726</v>
      </c>
      <c r="I4269" t="s">
        <v>3345</v>
      </c>
      <c r="J4269">
        <v>31173</v>
      </c>
      <c r="K4269" t="s">
        <v>17</v>
      </c>
      <c r="L4269" t="s">
        <v>19727</v>
      </c>
      <c r="M4269" t="s">
        <v>9313</v>
      </c>
      <c r="N4269">
        <v>180</v>
      </c>
    </row>
    <row r="4270" spans="1:14" x14ac:dyDescent="0.3">
      <c r="A4270">
        <v>4269</v>
      </c>
      <c r="B4270" t="s">
        <v>19728</v>
      </c>
      <c r="C4270" t="s">
        <v>19729</v>
      </c>
      <c r="D4270" t="s">
        <v>19730</v>
      </c>
      <c r="E4270" t="s">
        <v>276</v>
      </c>
      <c r="F4270" t="s">
        <v>18</v>
      </c>
      <c r="G4270">
        <v>69341</v>
      </c>
      <c r="H4270" t="s">
        <v>19731</v>
      </c>
      <c r="I4270" t="s">
        <v>9658</v>
      </c>
      <c r="J4270">
        <v>31157</v>
      </c>
      <c r="K4270" t="s">
        <v>17</v>
      </c>
      <c r="L4270" t="s">
        <v>19732</v>
      </c>
      <c r="M4270" t="s">
        <v>21</v>
      </c>
      <c r="N4270">
        <v>30</v>
      </c>
    </row>
    <row r="4271" spans="1:14" x14ac:dyDescent="0.3">
      <c r="A4271">
        <v>4270</v>
      </c>
      <c r="B4271" t="s">
        <v>19733</v>
      </c>
      <c r="C4271" t="s">
        <v>19734</v>
      </c>
      <c r="D4271" t="s">
        <v>6958</v>
      </c>
      <c r="E4271" t="s">
        <v>690</v>
      </c>
      <c r="F4271" t="s">
        <v>18</v>
      </c>
      <c r="G4271">
        <v>89074</v>
      </c>
      <c r="H4271" t="s">
        <v>19735</v>
      </c>
      <c r="I4271" t="s">
        <v>692</v>
      </c>
      <c r="J4271">
        <v>32003</v>
      </c>
      <c r="K4271" t="s">
        <v>17</v>
      </c>
      <c r="L4271" t="s">
        <v>19736</v>
      </c>
      <c r="M4271" t="s">
        <v>21</v>
      </c>
      <c r="N4271">
        <v>683</v>
      </c>
    </row>
    <row r="4272" spans="1:14" x14ac:dyDescent="0.3">
      <c r="A4272">
        <v>4271</v>
      </c>
      <c r="B4272" t="s">
        <v>19737</v>
      </c>
      <c r="C4272" t="s">
        <v>19738</v>
      </c>
      <c r="D4272" t="s">
        <v>9218</v>
      </c>
      <c r="E4272" t="s">
        <v>1054</v>
      </c>
      <c r="F4272" t="s">
        <v>18</v>
      </c>
      <c r="G4272">
        <v>3755</v>
      </c>
      <c r="H4272" t="s">
        <v>19739</v>
      </c>
      <c r="I4272" t="s">
        <v>6307</v>
      </c>
      <c r="J4272">
        <v>33009</v>
      </c>
      <c r="K4272" t="s">
        <v>17</v>
      </c>
      <c r="L4272" t="s">
        <v>19740</v>
      </c>
      <c r="M4272" t="s">
        <v>19741</v>
      </c>
      <c r="N4272">
        <v>6509</v>
      </c>
    </row>
    <row r="4273" spans="1:14" x14ac:dyDescent="0.3">
      <c r="A4273">
        <v>4272</v>
      </c>
      <c r="B4273" t="s">
        <v>19742</v>
      </c>
      <c r="C4273" t="s">
        <v>19743</v>
      </c>
      <c r="D4273" t="s">
        <v>19744</v>
      </c>
      <c r="E4273" t="s">
        <v>1054</v>
      </c>
      <c r="F4273" t="s">
        <v>33</v>
      </c>
      <c r="G4273">
        <v>3570</v>
      </c>
      <c r="H4273" t="s">
        <v>19745</v>
      </c>
      <c r="I4273" t="s">
        <v>9917</v>
      </c>
      <c r="J4273">
        <v>33007</v>
      </c>
      <c r="K4273" t="s">
        <v>17</v>
      </c>
      <c r="L4273" t="s">
        <v>19746</v>
      </c>
      <c r="M4273" t="s">
        <v>21</v>
      </c>
      <c r="N4273">
        <v>698</v>
      </c>
    </row>
    <row r="4274" spans="1:14" x14ac:dyDescent="0.3">
      <c r="A4274">
        <v>4273</v>
      </c>
      <c r="B4274" t="s">
        <v>19747</v>
      </c>
      <c r="C4274" t="s">
        <v>15181</v>
      </c>
      <c r="D4274" t="s">
        <v>2678</v>
      </c>
      <c r="E4274" t="s">
        <v>1054</v>
      </c>
      <c r="F4274" t="s">
        <v>33</v>
      </c>
      <c r="G4274">
        <v>3743</v>
      </c>
      <c r="H4274" t="s">
        <v>19748</v>
      </c>
      <c r="I4274" t="s">
        <v>18655</v>
      </c>
      <c r="J4274">
        <v>33019</v>
      </c>
      <c r="K4274" t="s">
        <v>17</v>
      </c>
      <c r="L4274" t="s">
        <v>19749</v>
      </c>
      <c r="M4274" t="s">
        <v>19750</v>
      </c>
      <c r="N4274">
        <v>859</v>
      </c>
    </row>
    <row r="4275" spans="1:14" x14ac:dyDescent="0.3">
      <c r="A4275">
        <v>4274</v>
      </c>
      <c r="B4275" t="s">
        <v>19751</v>
      </c>
      <c r="C4275" t="s">
        <v>19752</v>
      </c>
      <c r="D4275" t="s">
        <v>19753</v>
      </c>
      <c r="E4275" t="s">
        <v>1054</v>
      </c>
      <c r="F4275" t="s">
        <v>33</v>
      </c>
      <c r="G4275">
        <v>3246</v>
      </c>
      <c r="H4275" t="s">
        <v>19754</v>
      </c>
      <c r="I4275" t="s">
        <v>19755</v>
      </c>
      <c r="J4275">
        <v>33001</v>
      </c>
      <c r="K4275" t="s">
        <v>17</v>
      </c>
      <c r="L4275" t="s">
        <v>19756</v>
      </c>
      <c r="M4275" t="s">
        <v>19757</v>
      </c>
      <c r="N4275">
        <v>827</v>
      </c>
    </row>
    <row r="4276" spans="1:14" x14ac:dyDescent="0.3">
      <c r="A4276">
        <v>4275</v>
      </c>
      <c r="B4276" t="s">
        <v>19758</v>
      </c>
      <c r="C4276" t="s">
        <v>19759</v>
      </c>
      <c r="D4276" t="s">
        <v>19760</v>
      </c>
      <c r="E4276" t="s">
        <v>352</v>
      </c>
      <c r="F4276" t="s">
        <v>18</v>
      </c>
      <c r="G4276">
        <v>7666</v>
      </c>
      <c r="H4276" t="s">
        <v>19761</v>
      </c>
      <c r="I4276" t="s">
        <v>578</v>
      </c>
      <c r="J4276">
        <v>34003</v>
      </c>
      <c r="K4276" t="s">
        <v>17</v>
      </c>
      <c r="L4276" t="s">
        <v>19762</v>
      </c>
      <c r="M4276" t="s">
        <v>19763</v>
      </c>
      <c r="N4276">
        <v>7846</v>
      </c>
    </row>
    <row r="4277" spans="1:14" x14ac:dyDescent="0.3">
      <c r="A4277">
        <v>4276</v>
      </c>
      <c r="B4277" t="s">
        <v>19764</v>
      </c>
      <c r="C4277" t="s">
        <v>19765</v>
      </c>
      <c r="D4277" t="s">
        <v>19766</v>
      </c>
      <c r="E4277" t="s">
        <v>352</v>
      </c>
      <c r="F4277" t="s">
        <v>18</v>
      </c>
      <c r="G4277">
        <v>7644</v>
      </c>
      <c r="H4277" t="s">
        <v>19767</v>
      </c>
      <c r="I4277" t="s">
        <v>578</v>
      </c>
      <c r="J4277">
        <v>34003</v>
      </c>
      <c r="K4277" t="s">
        <v>17</v>
      </c>
      <c r="L4277" t="s">
        <v>19768</v>
      </c>
      <c r="M4277" t="s">
        <v>21</v>
      </c>
      <c r="N4277">
        <v>1996</v>
      </c>
    </row>
    <row r="4278" spans="1:14" x14ac:dyDescent="0.3">
      <c r="A4278">
        <v>4277</v>
      </c>
      <c r="B4278" t="s">
        <v>19769</v>
      </c>
      <c r="C4278" t="s">
        <v>19770</v>
      </c>
      <c r="D4278" t="s">
        <v>887</v>
      </c>
      <c r="E4278" t="s">
        <v>352</v>
      </c>
      <c r="F4278" t="s">
        <v>18</v>
      </c>
      <c r="G4278">
        <v>7940</v>
      </c>
      <c r="H4278" t="s">
        <v>19771</v>
      </c>
      <c r="I4278" t="s">
        <v>1035</v>
      </c>
      <c r="J4278">
        <v>34027</v>
      </c>
      <c r="K4278" t="s">
        <v>17</v>
      </c>
      <c r="L4278" t="s">
        <v>19762</v>
      </c>
      <c r="M4278" t="s">
        <v>19763</v>
      </c>
      <c r="N4278">
        <v>3512</v>
      </c>
    </row>
    <row r="4279" spans="1:14" x14ac:dyDescent="0.3">
      <c r="A4279">
        <v>4278</v>
      </c>
      <c r="B4279" t="s">
        <v>19772</v>
      </c>
      <c r="C4279" t="s">
        <v>19773</v>
      </c>
      <c r="D4279" t="s">
        <v>4827</v>
      </c>
      <c r="E4279" t="s">
        <v>352</v>
      </c>
      <c r="F4279" t="s">
        <v>60</v>
      </c>
      <c r="G4279">
        <v>7513</v>
      </c>
      <c r="H4279" t="s">
        <v>19774</v>
      </c>
      <c r="I4279" t="s">
        <v>354</v>
      </c>
      <c r="J4279">
        <v>34031</v>
      </c>
      <c r="K4279" t="s">
        <v>17</v>
      </c>
      <c r="L4279" t="s">
        <v>19775</v>
      </c>
      <c r="M4279" t="s">
        <v>21</v>
      </c>
      <c r="N4279">
        <v>190</v>
      </c>
    </row>
    <row r="4280" spans="1:14" x14ac:dyDescent="0.3">
      <c r="A4280">
        <v>4279</v>
      </c>
      <c r="B4280" t="s">
        <v>19776</v>
      </c>
      <c r="C4280" t="s">
        <v>19777</v>
      </c>
      <c r="D4280" t="s">
        <v>8340</v>
      </c>
      <c r="E4280" t="s">
        <v>352</v>
      </c>
      <c r="F4280" t="s">
        <v>80</v>
      </c>
      <c r="G4280">
        <v>8002</v>
      </c>
      <c r="H4280" t="s">
        <v>114</v>
      </c>
      <c r="I4280" t="s">
        <v>3013</v>
      </c>
      <c r="J4280">
        <v>34007</v>
      </c>
      <c r="K4280" t="s">
        <v>17</v>
      </c>
      <c r="L4280" t="s">
        <v>116</v>
      </c>
      <c r="M4280" t="s">
        <v>21</v>
      </c>
      <c r="N4280">
        <v>91</v>
      </c>
    </row>
    <row r="4281" spans="1:14" x14ac:dyDescent="0.3">
      <c r="A4281">
        <v>4280</v>
      </c>
      <c r="B4281" t="s">
        <v>19778</v>
      </c>
      <c r="C4281" t="s">
        <v>19779</v>
      </c>
      <c r="D4281" t="s">
        <v>8340</v>
      </c>
      <c r="E4281" t="s">
        <v>352</v>
      </c>
      <c r="F4281" t="s">
        <v>1706</v>
      </c>
      <c r="G4281">
        <v>8002</v>
      </c>
      <c r="H4281" t="s">
        <v>19780</v>
      </c>
      <c r="I4281" t="s">
        <v>3013</v>
      </c>
      <c r="J4281">
        <v>34007</v>
      </c>
      <c r="K4281" t="s">
        <v>17</v>
      </c>
      <c r="L4281" t="s">
        <v>13591</v>
      </c>
      <c r="M4281" t="s">
        <v>21</v>
      </c>
      <c r="N4281">
        <v>236</v>
      </c>
    </row>
    <row r="4282" spans="1:14" x14ac:dyDescent="0.3">
      <c r="A4282">
        <v>4281</v>
      </c>
      <c r="B4282" t="s">
        <v>19781</v>
      </c>
      <c r="C4282" t="s">
        <v>19782</v>
      </c>
      <c r="D4282" t="s">
        <v>19783</v>
      </c>
      <c r="E4282" t="s">
        <v>25</v>
      </c>
      <c r="F4282" t="s">
        <v>18</v>
      </c>
      <c r="G4282">
        <v>14052</v>
      </c>
      <c r="H4282" t="s">
        <v>19784</v>
      </c>
      <c r="I4282" t="s">
        <v>46</v>
      </c>
      <c r="J4282">
        <v>36029</v>
      </c>
      <c r="K4282" t="s">
        <v>17</v>
      </c>
      <c r="L4282" t="s">
        <v>19785</v>
      </c>
      <c r="M4282" t="s">
        <v>21</v>
      </c>
      <c r="N4282">
        <v>78</v>
      </c>
    </row>
    <row r="4283" spans="1:14" x14ac:dyDescent="0.3">
      <c r="A4283">
        <v>4282</v>
      </c>
      <c r="B4283" t="s">
        <v>19786</v>
      </c>
      <c r="C4283" t="s">
        <v>19787</v>
      </c>
      <c r="D4283" t="s">
        <v>5540</v>
      </c>
      <c r="E4283" t="s">
        <v>352</v>
      </c>
      <c r="F4283" t="s">
        <v>33</v>
      </c>
      <c r="G4283">
        <v>7446</v>
      </c>
      <c r="H4283" t="s">
        <v>19788</v>
      </c>
      <c r="I4283" t="s">
        <v>578</v>
      </c>
      <c r="J4283">
        <v>34003</v>
      </c>
      <c r="K4283" t="s">
        <v>17</v>
      </c>
      <c r="L4283" t="s">
        <v>19789</v>
      </c>
      <c r="M4283" t="s">
        <v>21</v>
      </c>
      <c r="N4283">
        <v>772</v>
      </c>
    </row>
    <row r="4284" spans="1:14" x14ac:dyDescent="0.3">
      <c r="A4284">
        <v>4283</v>
      </c>
      <c r="B4284" t="s">
        <v>19790</v>
      </c>
      <c r="C4284" t="s">
        <v>19791</v>
      </c>
      <c r="D4284" t="s">
        <v>1641</v>
      </c>
      <c r="E4284" t="s">
        <v>352</v>
      </c>
      <c r="F4284" t="s">
        <v>18</v>
      </c>
      <c r="G4284">
        <v>7305</v>
      </c>
      <c r="H4284" t="s">
        <v>19792</v>
      </c>
      <c r="I4284" t="s">
        <v>1643</v>
      </c>
      <c r="J4284">
        <v>34017</v>
      </c>
      <c r="K4284" t="s">
        <v>17</v>
      </c>
      <c r="L4284" t="s">
        <v>19793</v>
      </c>
      <c r="M4284" t="s">
        <v>21</v>
      </c>
      <c r="N4284">
        <v>8283</v>
      </c>
    </row>
    <row r="4285" spans="1:14" x14ac:dyDescent="0.3">
      <c r="A4285">
        <v>4284</v>
      </c>
      <c r="B4285" t="s">
        <v>19794</v>
      </c>
      <c r="C4285" t="s">
        <v>19795</v>
      </c>
      <c r="D4285" t="s">
        <v>19796</v>
      </c>
      <c r="E4285" t="s">
        <v>352</v>
      </c>
      <c r="F4285" t="s">
        <v>18</v>
      </c>
      <c r="G4285">
        <v>7030</v>
      </c>
      <c r="H4285" t="s">
        <v>19797</v>
      </c>
      <c r="I4285" t="s">
        <v>1643</v>
      </c>
      <c r="J4285">
        <v>34017</v>
      </c>
      <c r="K4285" t="s">
        <v>17</v>
      </c>
      <c r="L4285" t="s">
        <v>19798</v>
      </c>
      <c r="M4285" t="s">
        <v>5878</v>
      </c>
      <c r="N4285">
        <v>6916</v>
      </c>
    </row>
    <row r="4286" spans="1:14" x14ac:dyDescent="0.3">
      <c r="A4286">
        <v>4285</v>
      </c>
      <c r="B4286" t="s">
        <v>19799</v>
      </c>
      <c r="C4286" t="s">
        <v>19800</v>
      </c>
      <c r="D4286" t="s">
        <v>19801</v>
      </c>
      <c r="E4286" t="s">
        <v>30</v>
      </c>
      <c r="F4286" t="s">
        <v>18</v>
      </c>
      <c r="G4286">
        <v>87313</v>
      </c>
      <c r="H4286" t="s">
        <v>19802</v>
      </c>
      <c r="I4286" t="s">
        <v>7011</v>
      </c>
      <c r="J4286">
        <v>35031</v>
      </c>
      <c r="K4286" t="s">
        <v>17</v>
      </c>
      <c r="L4286" t="s">
        <v>19803</v>
      </c>
      <c r="M4286" t="s">
        <v>19804</v>
      </c>
      <c r="N4286">
        <v>1772</v>
      </c>
    </row>
    <row r="4287" spans="1:14" x14ac:dyDescent="0.3">
      <c r="A4287">
        <v>4286</v>
      </c>
      <c r="B4287" t="s">
        <v>19805</v>
      </c>
      <c r="C4287" t="s">
        <v>19806</v>
      </c>
      <c r="D4287" t="s">
        <v>689</v>
      </c>
      <c r="E4287" t="s">
        <v>30</v>
      </c>
      <c r="F4287" t="s">
        <v>18</v>
      </c>
      <c r="G4287">
        <v>87701</v>
      </c>
      <c r="H4287" t="s">
        <v>19807</v>
      </c>
      <c r="I4287" t="s">
        <v>19808</v>
      </c>
      <c r="J4287">
        <v>35047</v>
      </c>
      <c r="K4287" t="s">
        <v>17</v>
      </c>
      <c r="L4287" t="s">
        <v>19809</v>
      </c>
      <c r="M4287" t="s">
        <v>21</v>
      </c>
      <c r="N4287">
        <v>3098</v>
      </c>
    </row>
    <row r="4288" spans="1:14" x14ac:dyDescent="0.3">
      <c r="A4288">
        <v>4287</v>
      </c>
      <c r="B4288" t="s">
        <v>19810</v>
      </c>
      <c r="C4288" t="s">
        <v>19811</v>
      </c>
      <c r="D4288" t="s">
        <v>19812</v>
      </c>
      <c r="E4288" t="s">
        <v>30</v>
      </c>
      <c r="F4288" t="s">
        <v>33</v>
      </c>
      <c r="G4288">
        <v>87020</v>
      </c>
      <c r="H4288" t="s">
        <v>19813</v>
      </c>
      <c r="I4288" t="s">
        <v>19814</v>
      </c>
      <c r="J4288">
        <v>35006</v>
      </c>
      <c r="K4288" t="s">
        <v>17</v>
      </c>
      <c r="L4288" t="s">
        <v>19815</v>
      </c>
      <c r="M4288" t="s">
        <v>19816</v>
      </c>
      <c r="N4288">
        <v>963</v>
      </c>
    </row>
    <row r="4289" spans="1:14" x14ac:dyDescent="0.3">
      <c r="A4289">
        <v>4288</v>
      </c>
      <c r="B4289" t="s">
        <v>19817</v>
      </c>
      <c r="C4289" t="s">
        <v>19818</v>
      </c>
      <c r="D4289" t="s">
        <v>29</v>
      </c>
      <c r="E4289" t="s">
        <v>30</v>
      </c>
      <c r="F4289" t="s">
        <v>18</v>
      </c>
      <c r="G4289">
        <v>88003</v>
      </c>
      <c r="H4289" t="s">
        <v>19819</v>
      </c>
      <c r="I4289" t="s">
        <v>32</v>
      </c>
      <c r="J4289">
        <v>35013</v>
      </c>
      <c r="K4289" t="s">
        <v>17</v>
      </c>
      <c r="L4289" t="s">
        <v>19820</v>
      </c>
      <c r="M4289" t="s">
        <v>19821</v>
      </c>
      <c r="N4289">
        <v>14432</v>
      </c>
    </row>
    <row r="4290" spans="1:14" x14ac:dyDescent="0.3">
      <c r="A4290">
        <v>4289</v>
      </c>
      <c r="B4290" t="s">
        <v>19822</v>
      </c>
      <c r="C4290" t="s">
        <v>19823</v>
      </c>
      <c r="D4290" t="s">
        <v>5410</v>
      </c>
      <c r="E4290" t="s">
        <v>30</v>
      </c>
      <c r="F4290" t="s">
        <v>33</v>
      </c>
      <c r="G4290">
        <v>87402</v>
      </c>
      <c r="H4290" t="s">
        <v>19824</v>
      </c>
      <c r="I4290" t="s">
        <v>1875</v>
      </c>
      <c r="J4290">
        <v>35045</v>
      </c>
      <c r="K4290" t="s">
        <v>17</v>
      </c>
      <c r="L4290" t="s">
        <v>19825</v>
      </c>
      <c r="M4290" t="s">
        <v>19826</v>
      </c>
      <c r="N4290">
        <v>7030</v>
      </c>
    </row>
    <row r="4291" spans="1:14" x14ac:dyDescent="0.3">
      <c r="A4291">
        <v>4290</v>
      </c>
      <c r="B4291" t="s">
        <v>19827</v>
      </c>
      <c r="C4291" t="s">
        <v>19828</v>
      </c>
      <c r="D4291" t="s">
        <v>38</v>
      </c>
      <c r="E4291" t="s">
        <v>30</v>
      </c>
      <c r="F4291" t="s">
        <v>18</v>
      </c>
      <c r="G4291">
        <v>87505</v>
      </c>
      <c r="H4291" t="s">
        <v>19829</v>
      </c>
      <c r="I4291" t="s">
        <v>38</v>
      </c>
      <c r="J4291">
        <v>35049</v>
      </c>
      <c r="K4291" t="s">
        <v>17</v>
      </c>
      <c r="L4291" t="s">
        <v>19830</v>
      </c>
      <c r="M4291" t="s">
        <v>21</v>
      </c>
      <c r="N4291">
        <v>161</v>
      </c>
    </row>
    <row r="4292" spans="1:14" x14ac:dyDescent="0.3">
      <c r="A4292">
        <v>4291</v>
      </c>
      <c r="B4292" t="s">
        <v>19831</v>
      </c>
      <c r="C4292" t="s">
        <v>19832</v>
      </c>
      <c r="D4292" t="s">
        <v>341</v>
      </c>
      <c r="E4292" t="s">
        <v>30</v>
      </c>
      <c r="F4292" t="s">
        <v>18</v>
      </c>
      <c r="G4292">
        <v>87120</v>
      </c>
      <c r="H4292" t="s">
        <v>19833</v>
      </c>
      <c r="I4292" t="s">
        <v>343</v>
      </c>
      <c r="J4292">
        <v>35001</v>
      </c>
      <c r="K4292" t="s">
        <v>17</v>
      </c>
      <c r="L4292" t="s">
        <v>19834</v>
      </c>
      <c r="M4292" t="s">
        <v>19835</v>
      </c>
      <c r="N4292">
        <v>366</v>
      </c>
    </row>
    <row r="4293" spans="1:14" x14ac:dyDescent="0.3">
      <c r="A4293">
        <v>4292</v>
      </c>
      <c r="B4293" t="s">
        <v>19836</v>
      </c>
      <c r="C4293" t="s">
        <v>19837</v>
      </c>
      <c r="D4293" t="s">
        <v>19838</v>
      </c>
      <c r="E4293" t="s">
        <v>30</v>
      </c>
      <c r="F4293" t="s">
        <v>33</v>
      </c>
      <c r="G4293">
        <v>88401</v>
      </c>
      <c r="H4293" t="s">
        <v>19839</v>
      </c>
      <c r="I4293" t="s">
        <v>19840</v>
      </c>
      <c r="J4293">
        <v>35037</v>
      </c>
      <c r="K4293" t="s">
        <v>17</v>
      </c>
      <c r="L4293" t="s">
        <v>19841</v>
      </c>
      <c r="M4293" t="s">
        <v>21</v>
      </c>
      <c r="N4293">
        <v>1005</v>
      </c>
    </row>
    <row r="4294" spans="1:14" x14ac:dyDescent="0.3">
      <c r="A4294">
        <v>4293</v>
      </c>
      <c r="B4294" t="s">
        <v>19842</v>
      </c>
      <c r="C4294" t="s">
        <v>19843</v>
      </c>
      <c r="D4294" t="s">
        <v>1871</v>
      </c>
      <c r="E4294" t="s">
        <v>25</v>
      </c>
      <c r="F4294" t="s">
        <v>33</v>
      </c>
      <c r="G4294">
        <v>12205</v>
      </c>
      <c r="H4294" t="s">
        <v>19844</v>
      </c>
      <c r="I4294" t="s">
        <v>1871</v>
      </c>
      <c r="J4294">
        <v>36001</v>
      </c>
      <c r="K4294" t="s">
        <v>17</v>
      </c>
      <c r="L4294" t="s">
        <v>19845</v>
      </c>
      <c r="M4294" t="s">
        <v>21</v>
      </c>
      <c r="N4294">
        <v>371</v>
      </c>
    </row>
    <row r="4295" spans="1:14" x14ac:dyDescent="0.3">
      <c r="A4295">
        <v>4294</v>
      </c>
      <c r="B4295" t="s">
        <v>19846</v>
      </c>
      <c r="C4295" t="s">
        <v>19847</v>
      </c>
      <c r="D4295" t="s">
        <v>50</v>
      </c>
      <c r="E4295" t="s">
        <v>25</v>
      </c>
      <c r="F4295" t="s">
        <v>1706</v>
      </c>
      <c r="G4295">
        <v>11101</v>
      </c>
      <c r="H4295" t="s">
        <v>19848</v>
      </c>
      <c r="I4295" t="s">
        <v>52</v>
      </c>
      <c r="J4295">
        <v>36081</v>
      </c>
      <c r="K4295" t="s">
        <v>17</v>
      </c>
      <c r="L4295" t="s">
        <v>19849</v>
      </c>
      <c r="M4295" t="s">
        <v>19850</v>
      </c>
      <c r="N4295">
        <v>220</v>
      </c>
    </row>
    <row r="4296" spans="1:14" x14ac:dyDescent="0.3">
      <c r="A4296">
        <v>4295</v>
      </c>
      <c r="B4296" t="s">
        <v>8887</v>
      </c>
      <c r="C4296" t="s">
        <v>19851</v>
      </c>
      <c r="D4296" t="s">
        <v>1703</v>
      </c>
      <c r="E4296" t="s">
        <v>25</v>
      </c>
      <c r="F4296" t="s">
        <v>80</v>
      </c>
      <c r="G4296">
        <v>11756</v>
      </c>
      <c r="H4296" t="s">
        <v>19852</v>
      </c>
      <c r="I4296" t="s">
        <v>1705</v>
      </c>
      <c r="J4296">
        <v>36059</v>
      </c>
      <c r="K4296" t="s">
        <v>17</v>
      </c>
      <c r="L4296" t="s">
        <v>19853</v>
      </c>
      <c r="M4296" t="s">
        <v>21</v>
      </c>
      <c r="N4296">
        <v>164</v>
      </c>
    </row>
    <row r="4297" spans="1:14" x14ac:dyDescent="0.3">
      <c r="A4297">
        <v>4296</v>
      </c>
      <c r="B4297" t="s">
        <v>19854</v>
      </c>
      <c r="C4297" t="s">
        <v>19855</v>
      </c>
      <c r="D4297" t="s">
        <v>6469</v>
      </c>
      <c r="E4297" t="s">
        <v>25</v>
      </c>
      <c r="F4297" t="s">
        <v>33</v>
      </c>
      <c r="G4297">
        <v>13203</v>
      </c>
      <c r="H4297" t="s">
        <v>19856</v>
      </c>
      <c r="I4297" t="s">
        <v>6471</v>
      </c>
      <c r="J4297">
        <v>36067</v>
      </c>
      <c r="K4297" t="s">
        <v>17</v>
      </c>
      <c r="L4297" t="s">
        <v>47</v>
      </c>
      <c r="M4297" t="s">
        <v>21</v>
      </c>
      <c r="N4297">
        <v>439</v>
      </c>
    </row>
    <row r="4298" spans="1:14" x14ac:dyDescent="0.3">
      <c r="A4298">
        <v>4297</v>
      </c>
      <c r="B4298" t="s">
        <v>19857</v>
      </c>
      <c r="C4298" t="s">
        <v>19858</v>
      </c>
      <c r="D4298" t="s">
        <v>874</v>
      </c>
      <c r="E4298" t="s">
        <v>25</v>
      </c>
      <c r="F4298" t="s">
        <v>33</v>
      </c>
      <c r="G4298">
        <v>14203</v>
      </c>
      <c r="H4298" t="s">
        <v>19859</v>
      </c>
      <c r="I4298" t="s">
        <v>46</v>
      </c>
      <c r="J4298">
        <v>36029</v>
      </c>
      <c r="K4298" t="s">
        <v>17</v>
      </c>
      <c r="L4298" t="s">
        <v>47</v>
      </c>
      <c r="M4298" t="s">
        <v>21</v>
      </c>
      <c r="N4298">
        <v>491</v>
      </c>
    </row>
    <row r="4299" spans="1:14" x14ac:dyDescent="0.3">
      <c r="A4299">
        <v>4298</v>
      </c>
      <c r="B4299" t="s">
        <v>19860</v>
      </c>
      <c r="C4299" t="s">
        <v>19861</v>
      </c>
      <c r="D4299" t="s">
        <v>19862</v>
      </c>
      <c r="E4299" t="s">
        <v>25</v>
      </c>
      <c r="F4299" t="s">
        <v>18</v>
      </c>
      <c r="G4299">
        <v>13035</v>
      </c>
      <c r="H4299" t="s">
        <v>19863</v>
      </c>
      <c r="I4299" t="s">
        <v>887</v>
      </c>
      <c r="J4299">
        <v>36053</v>
      </c>
      <c r="K4299" t="s">
        <v>17</v>
      </c>
      <c r="L4299" t="s">
        <v>19864</v>
      </c>
      <c r="M4299" t="s">
        <v>21</v>
      </c>
      <c r="N4299">
        <v>893</v>
      </c>
    </row>
    <row r="4300" spans="1:14" x14ac:dyDescent="0.3">
      <c r="A4300">
        <v>4299</v>
      </c>
      <c r="B4300" t="s">
        <v>19865</v>
      </c>
      <c r="C4300" t="s">
        <v>19866</v>
      </c>
      <c r="D4300" t="s">
        <v>19867</v>
      </c>
      <c r="E4300" t="s">
        <v>25</v>
      </c>
      <c r="F4300" t="s">
        <v>1706</v>
      </c>
      <c r="G4300">
        <v>14304</v>
      </c>
      <c r="H4300" t="s">
        <v>19868</v>
      </c>
      <c r="I4300" t="s">
        <v>9542</v>
      </c>
      <c r="J4300">
        <v>36063</v>
      </c>
      <c r="K4300" t="s">
        <v>17</v>
      </c>
      <c r="L4300" t="s">
        <v>19869</v>
      </c>
      <c r="M4300" t="s">
        <v>21</v>
      </c>
      <c r="N4300">
        <v>30</v>
      </c>
    </row>
    <row r="4301" spans="1:14" x14ac:dyDescent="0.3">
      <c r="A4301">
        <v>4300</v>
      </c>
      <c r="B4301" t="s">
        <v>19870</v>
      </c>
      <c r="C4301" t="s">
        <v>19871</v>
      </c>
      <c r="D4301" t="s">
        <v>536</v>
      </c>
      <c r="E4301" t="s">
        <v>25</v>
      </c>
      <c r="F4301" t="s">
        <v>80</v>
      </c>
      <c r="G4301">
        <v>11103</v>
      </c>
      <c r="H4301" t="s">
        <v>114</v>
      </c>
      <c r="I4301" t="s">
        <v>52</v>
      </c>
      <c r="J4301">
        <v>36081</v>
      </c>
      <c r="K4301" t="s">
        <v>17</v>
      </c>
      <c r="L4301" t="s">
        <v>116</v>
      </c>
      <c r="M4301" t="s">
        <v>21</v>
      </c>
      <c r="N4301">
        <v>160</v>
      </c>
    </row>
    <row r="4302" spans="1:14" x14ac:dyDescent="0.3">
      <c r="A4302">
        <v>4301</v>
      </c>
      <c r="B4302" t="s">
        <v>19872</v>
      </c>
      <c r="C4302" t="s">
        <v>19873</v>
      </c>
      <c r="D4302" t="s">
        <v>19874</v>
      </c>
      <c r="E4302" t="s">
        <v>25</v>
      </c>
      <c r="F4302" t="s">
        <v>18</v>
      </c>
      <c r="G4302">
        <v>10708</v>
      </c>
      <c r="H4302" t="s">
        <v>19875</v>
      </c>
      <c r="I4302" t="s">
        <v>59</v>
      </c>
      <c r="J4302">
        <v>36119</v>
      </c>
      <c r="K4302" t="s">
        <v>17</v>
      </c>
      <c r="L4302" t="s">
        <v>19876</v>
      </c>
      <c r="M4302" t="s">
        <v>19877</v>
      </c>
      <c r="N4302">
        <v>1597</v>
      </c>
    </row>
    <row r="4303" spans="1:14" x14ac:dyDescent="0.3">
      <c r="A4303">
        <v>4302</v>
      </c>
      <c r="B4303" t="s">
        <v>19878</v>
      </c>
      <c r="C4303" t="s">
        <v>19879</v>
      </c>
      <c r="D4303" t="s">
        <v>874</v>
      </c>
      <c r="E4303" t="s">
        <v>25</v>
      </c>
      <c r="F4303" t="s">
        <v>80</v>
      </c>
      <c r="G4303">
        <v>14223</v>
      </c>
      <c r="H4303" t="s">
        <v>19880</v>
      </c>
      <c r="I4303" t="s">
        <v>46</v>
      </c>
      <c r="J4303">
        <v>36029</v>
      </c>
      <c r="K4303" t="s">
        <v>17</v>
      </c>
      <c r="L4303" t="s">
        <v>13310</v>
      </c>
      <c r="M4303" t="s">
        <v>21</v>
      </c>
      <c r="N4303">
        <v>39</v>
      </c>
    </row>
    <row r="4304" spans="1:14" x14ac:dyDescent="0.3">
      <c r="A4304">
        <v>4303</v>
      </c>
      <c r="B4304" t="s">
        <v>19881</v>
      </c>
      <c r="C4304" t="s">
        <v>19882</v>
      </c>
      <c r="D4304" t="s">
        <v>8555</v>
      </c>
      <c r="E4304" t="s">
        <v>25</v>
      </c>
      <c r="F4304" t="s">
        <v>18</v>
      </c>
      <c r="G4304">
        <v>14853</v>
      </c>
      <c r="H4304" t="s">
        <v>19883</v>
      </c>
      <c r="I4304" t="s">
        <v>6478</v>
      </c>
      <c r="J4304">
        <v>36109</v>
      </c>
      <c r="K4304" t="s">
        <v>17</v>
      </c>
      <c r="L4304" t="s">
        <v>19884</v>
      </c>
      <c r="M4304" t="s">
        <v>21</v>
      </c>
      <c r="N4304">
        <v>23016</v>
      </c>
    </row>
    <row r="4305" spans="1:14" x14ac:dyDescent="0.3">
      <c r="A4305">
        <v>4304</v>
      </c>
      <c r="B4305" t="s">
        <v>19885</v>
      </c>
      <c r="C4305" t="s">
        <v>19886</v>
      </c>
      <c r="D4305" t="s">
        <v>19887</v>
      </c>
      <c r="E4305" t="s">
        <v>25</v>
      </c>
      <c r="F4305" t="s">
        <v>18</v>
      </c>
      <c r="G4305">
        <v>12538</v>
      </c>
      <c r="H4305" t="s">
        <v>19888</v>
      </c>
      <c r="I4305" t="s">
        <v>5727</v>
      </c>
      <c r="J4305">
        <v>36027</v>
      </c>
      <c r="K4305" t="s">
        <v>17</v>
      </c>
      <c r="L4305" t="s">
        <v>19889</v>
      </c>
      <c r="M4305" t="s">
        <v>19890</v>
      </c>
      <c r="N4305">
        <v>3131</v>
      </c>
    </row>
    <row r="4306" spans="1:14" x14ac:dyDescent="0.3">
      <c r="A4306">
        <v>4305</v>
      </c>
      <c r="B4306" t="s">
        <v>19891</v>
      </c>
      <c r="C4306" t="s">
        <v>19892</v>
      </c>
      <c r="D4306" t="s">
        <v>50</v>
      </c>
      <c r="E4306" t="s">
        <v>25</v>
      </c>
      <c r="F4306" t="s">
        <v>33</v>
      </c>
      <c r="G4306">
        <v>11101</v>
      </c>
      <c r="H4306" t="s">
        <v>19893</v>
      </c>
      <c r="I4306" t="s">
        <v>52</v>
      </c>
      <c r="J4306">
        <v>36081</v>
      </c>
      <c r="K4306" t="s">
        <v>17</v>
      </c>
      <c r="L4306" t="s">
        <v>19894</v>
      </c>
      <c r="M4306" t="s">
        <v>19895</v>
      </c>
      <c r="N4306">
        <v>19373</v>
      </c>
    </row>
    <row r="4307" spans="1:14" x14ac:dyDescent="0.3">
      <c r="A4307">
        <v>4306</v>
      </c>
      <c r="B4307" t="s">
        <v>19896</v>
      </c>
      <c r="C4307" t="s">
        <v>19897</v>
      </c>
      <c r="D4307" t="s">
        <v>1755</v>
      </c>
      <c r="E4307" t="s">
        <v>25</v>
      </c>
      <c r="F4307" t="s">
        <v>18</v>
      </c>
      <c r="G4307">
        <v>10468</v>
      </c>
      <c r="H4307" t="s">
        <v>19898</v>
      </c>
      <c r="I4307" t="s">
        <v>1755</v>
      </c>
      <c r="J4307">
        <v>36005</v>
      </c>
      <c r="K4307" t="s">
        <v>17</v>
      </c>
      <c r="L4307" t="s">
        <v>19899</v>
      </c>
      <c r="M4307" t="s">
        <v>19900</v>
      </c>
      <c r="N4307">
        <v>14130</v>
      </c>
    </row>
    <row r="4308" spans="1:14" x14ac:dyDescent="0.3">
      <c r="A4308">
        <v>4307</v>
      </c>
      <c r="B4308" t="s">
        <v>19901</v>
      </c>
      <c r="C4308" t="s">
        <v>19902</v>
      </c>
      <c r="D4308" t="s">
        <v>9275</v>
      </c>
      <c r="E4308" t="s">
        <v>25</v>
      </c>
      <c r="F4308" t="s">
        <v>18</v>
      </c>
      <c r="G4308">
        <v>14456</v>
      </c>
      <c r="H4308" t="s">
        <v>19903</v>
      </c>
      <c r="I4308" t="s">
        <v>558</v>
      </c>
      <c r="J4308">
        <v>36069</v>
      </c>
      <c r="K4308" t="s">
        <v>17</v>
      </c>
      <c r="L4308" t="s">
        <v>19904</v>
      </c>
      <c r="M4308" t="s">
        <v>21</v>
      </c>
      <c r="N4308">
        <v>2244</v>
      </c>
    </row>
    <row r="4309" spans="1:14" x14ac:dyDescent="0.3">
      <c r="A4309">
        <v>4308</v>
      </c>
      <c r="B4309" t="s">
        <v>19905</v>
      </c>
      <c r="C4309" t="s">
        <v>19906</v>
      </c>
      <c r="D4309" t="s">
        <v>9403</v>
      </c>
      <c r="E4309" t="s">
        <v>25</v>
      </c>
      <c r="F4309" t="s">
        <v>18</v>
      </c>
      <c r="G4309">
        <v>11549</v>
      </c>
      <c r="H4309" t="s">
        <v>19907</v>
      </c>
      <c r="I4309" t="s">
        <v>1705</v>
      </c>
      <c r="J4309">
        <v>36059</v>
      </c>
      <c r="K4309" t="s">
        <v>17</v>
      </c>
      <c r="L4309" t="s">
        <v>19908</v>
      </c>
      <c r="M4309" t="s">
        <v>21</v>
      </c>
      <c r="N4309">
        <v>11131</v>
      </c>
    </row>
    <row r="4310" spans="1:14" x14ac:dyDescent="0.3">
      <c r="A4310">
        <v>4309</v>
      </c>
      <c r="B4310" t="s">
        <v>19909</v>
      </c>
      <c r="C4310" t="s">
        <v>19910</v>
      </c>
      <c r="D4310" t="s">
        <v>1261</v>
      </c>
      <c r="E4310" t="s">
        <v>25</v>
      </c>
      <c r="F4310" t="s">
        <v>33</v>
      </c>
      <c r="G4310">
        <v>13601</v>
      </c>
      <c r="H4310" t="s">
        <v>19911</v>
      </c>
      <c r="I4310" t="s">
        <v>1485</v>
      </c>
      <c r="J4310">
        <v>36045</v>
      </c>
      <c r="K4310" t="s">
        <v>17</v>
      </c>
      <c r="L4310" t="s">
        <v>19912</v>
      </c>
      <c r="M4310" t="s">
        <v>21</v>
      </c>
      <c r="N4310">
        <v>3460</v>
      </c>
    </row>
    <row r="4311" spans="1:14" x14ac:dyDescent="0.3">
      <c r="A4311">
        <v>4310</v>
      </c>
      <c r="B4311" t="s">
        <v>19913</v>
      </c>
      <c r="C4311" t="s">
        <v>19914</v>
      </c>
      <c r="D4311" t="s">
        <v>19915</v>
      </c>
      <c r="E4311" t="s">
        <v>25</v>
      </c>
      <c r="F4311" t="s">
        <v>18</v>
      </c>
      <c r="G4311">
        <v>10562</v>
      </c>
      <c r="H4311" t="s">
        <v>19916</v>
      </c>
      <c r="I4311" t="s">
        <v>59</v>
      </c>
      <c r="J4311">
        <v>36119</v>
      </c>
      <c r="K4311" t="s">
        <v>17</v>
      </c>
      <c r="L4311" t="s">
        <v>19917</v>
      </c>
      <c r="M4311" t="s">
        <v>21</v>
      </c>
      <c r="N4311">
        <v>159</v>
      </c>
    </row>
    <row r="4312" spans="1:14" x14ac:dyDescent="0.3">
      <c r="A4312">
        <v>4311</v>
      </c>
      <c r="B4312" t="s">
        <v>19918</v>
      </c>
      <c r="C4312" t="s">
        <v>19919</v>
      </c>
      <c r="D4312" t="s">
        <v>6469</v>
      </c>
      <c r="E4312" t="s">
        <v>25</v>
      </c>
      <c r="F4312" t="s">
        <v>18</v>
      </c>
      <c r="G4312">
        <v>13214</v>
      </c>
      <c r="H4312" t="s">
        <v>19920</v>
      </c>
      <c r="I4312" t="s">
        <v>6471</v>
      </c>
      <c r="J4312">
        <v>36067</v>
      </c>
      <c r="K4312" t="s">
        <v>17</v>
      </c>
      <c r="L4312" t="s">
        <v>19921</v>
      </c>
      <c r="M4312" t="s">
        <v>21</v>
      </c>
      <c r="N4312">
        <v>3431</v>
      </c>
    </row>
    <row r="4313" spans="1:14" x14ac:dyDescent="0.3">
      <c r="A4313">
        <v>4312</v>
      </c>
      <c r="B4313" t="s">
        <v>19922</v>
      </c>
      <c r="C4313" t="s">
        <v>19923</v>
      </c>
      <c r="D4313" t="s">
        <v>874</v>
      </c>
      <c r="E4313" t="s">
        <v>25</v>
      </c>
      <c r="F4313" t="s">
        <v>18</v>
      </c>
      <c r="G4313">
        <v>14214</v>
      </c>
      <c r="H4313" t="s">
        <v>19924</v>
      </c>
      <c r="I4313" t="s">
        <v>46</v>
      </c>
      <c r="J4313">
        <v>36029</v>
      </c>
      <c r="K4313" t="s">
        <v>17</v>
      </c>
      <c r="L4313" t="s">
        <v>19925</v>
      </c>
      <c r="M4313" t="s">
        <v>21</v>
      </c>
      <c r="N4313">
        <v>2198</v>
      </c>
    </row>
    <row r="4314" spans="1:14" x14ac:dyDescent="0.3">
      <c r="A4314">
        <v>4313</v>
      </c>
      <c r="B4314" t="s">
        <v>19926</v>
      </c>
      <c r="C4314" t="s">
        <v>19927</v>
      </c>
      <c r="D4314" t="s">
        <v>773</v>
      </c>
      <c r="E4314" t="s">
        <v>25</v>
      </c>
      <c r="F4314" t="s">
        <v>60</v>
      </c>
      <c r="G4314">
        <v>10065</v>
      </c>
      <c r="H4314" t="s">
        <v>19928</v>
      </c>
      <c r="I4314" t="s">
        <v>773</v>
      </c>
      <c r="J4314">
        <v>36061</v>
      </c>
      <c r="K4314" t="s">
        <v>17</v>
      </c>
      <c r="L4314" t="s">
        <v>19929</v>
      </c>
      <c r="M4314" t="s">
        <v>19930</v>
      </c>
      <c r="N4314">
        <v>14</v>
      </c>
    </row>
    <row r="4315" spans="1:14" x14ac:dyDescent="0.3">
      <c r="A4315">
        <v>4314</v>
      </c>
      <c r="B4315" t="s">
        <v>19931</v>
      </c>
      <c r="C4315" t="s">
        <v>19932</v>
      </c>
      <c r="D4315" t="s">
        <v>19933</v>
      </c>
      <c r="E4315" t="s">
        <v>25</v>
      </c>
      <c r="F4315" t="s">
        <v>18</v>
      </c>
      <c r="G4315">
        <v>10522</v>
      </c>
      <c r="H4315" t="s">
        <v>19934</v>
      </c>
      <c r="I4315" t="s">
        <v>59</v>
      </c>
      <c r="J4315">
        <v>36119</v>
      </c>
      <c r="K4315" t="s">
        <v>17</v>
      </c>
      <c r="L4315" t="s">
        <v>19935</v>
      </c>
      <c r="M4315" t="s">
        <v>19936</v>
      </c>
      <c r="N4315">
        <v>9506</v>
      </c>
    </row>
    <row r="4316" spans="1:14" x14ac:dyDescent="0.3">
      <c r="A4316">
        <v>4315</v>
      </c>
      <c r="B4316" t="s">
        <v>19937</v>
      </c>
      <c r="C4316" t="s">
        <v>19938</v>
      </c>
      <c r="D4316" t="s">
        <v>1871</v>
      </c>
      <c r="E4316" t="s">
        <v>25</v>
      </c>
      <c r="F4316" t="s">
        <v>33</v>
      </c>
      <c r="G4316">
        <v>12206</v>
      </c>
      <c r="H4316" t="s">
        <v>19939</v>
      </c>
      <c r="I4316" t="s">
        <v>1871</v>
      </c>
      <c r="J4316">
        <v>36001</v>
      </c>
      <c r="K4316" t="s">
        <v>17</v>
      </c>
      <c r="L4316" t="s">
        <v>13658</v>
      </c>
      <c r="M4316" t="s">
        <v>21</v>
      </c>
      <c r="N4316">
        <v>521</v>
      </c>
    </row>
    <row r="4317" spans="1:14" x14ac:dyDescent="0.3">
      <c r="A4317">
        <v>4316</v>
      </c>
      <c r="B4317" t="s">
        <v>19940</v>
      </c>
      <c r="C4317" t="s">
        <v>19941</v>
      </c>
      <c r="D4317" t="s">
        <v>609</v>
      </c>
      <c r="E4317" t="s">
        <v>25</v>
      </c>
      <c r="F4317" t="s">
        <v>18</v>
      </c>
      <c r="G4317">
        <v>11223</v>
      </c>
      <c r="H4317" t="s">
        <v>19942</v>
      </c>
      <c r="I4317" t="s">
        <v>611</v>
      </c>
      <c r="J4317">
        <v>36047</v>
      </c>
      <c r="K4317" t="s">
        <v>17</v>
      </c>
      <c r="L4317" t="s">
        <v>19943</v>
      </c>
      <c r="M4317" t="s">
        <v>21</v>
      </c>
      <c r="N4317">
        <v>183</v>
      </c>
    </row>
    <row r="4318" spans="1:14" x14ac:dyDescent="0.3">
      <c r="A4318">
        <v>4317</v>
      </c>
      <c r="B4318" t="s">
        <v>19944</v>
      </c>
      <c r="C4318" t="s">
        <v>19945</v>
      </c>
      <c r="D4318" t="s">
        <v>1755</v>
      </c>
      <c r="E4318" t="s">
        <v>25</v>
      </c>
      <c r="F4318" t="s">
        <v>18</v>
      </c>
      <c r="G4318">
        <v>10468</v>
      </c>
      <c r="H4318" t="s">
        <v>19946</v>
      </c>
      <c r="I4318" t="s">
        <v>1755</v>
      </c>
      <c r="J4318">
        <v>36005</v>
      </c>
      <c r="K4318" t="s">
        <v>17</v>
      </c>
      <c r="L4318" t="s">
        <v>19947</v>
      </c>
      <c r="M4318" t="s">
        <v>21</v>
      </c>
      <c r="N4318">
        <v>6310</v>
      </c>
    </row>
    <row r="4319" spans="1:14" x14ac:dyDescent="0.3">
      <c r="A4319">
        <v>4318</v>
      </c>
      <c r="B4319" t="s">
        <v>19948</v>
      </c>
      <c r="C4319" t="s">
        <v>19949</v>
      </c>
      <c r="D4319" t="s">
        <v>955</v>
      </c>
      <c r="E4319" t="s">
        <v>25</v>
      </c>
      <c r="F4319" t="s">
        <v>18</v>
      </c>
      <c r="G4319">
        <v>14618</v>
      </c>
      <c r="H4319" t="s">
        <v>19950</v>
      </c>
      <c r="I4319" t="s">
        <v>740</v>
      </c>
      <c r="J4319">
        <v>36055</v>
      </c>
      <c r="K4319" t="s">
        <v>17</v>
      </c>
      <c r="L4319" t="s">
        <v>19951</v>
      </c>
      <c r="M4319" t="s">
        <v>21</v>
      </c>
      <c r="N4319">
        <v>2900</v>
      </c>
    </row>
    <row r="4320" spans="1:14" x14ac:dyDescent="0.3">
      <c r="A4320">
        <v>4319</v>
      </c>
      <c r="B4320" t="s">
        <v>19952</v>
      </c>
      <c r="C4320" t="s">
        <v>19953</v>
      </c>
      <c r="D4320" t="s">
        <v>19954</v>
      </c>
      <c r="E4320" t="s">
        <v>25</v>
      </c>
      <c r="F4320" t="s">
        <v>18</v>
      </c>
      <c r="G4320">
        <v>10805</v>
      </c>
      <c r="H4320" t="s">
        <v>19955</v>
      </c>
      <c r="I4320" t="s">
        <v>59</v>
      </c>
      <c r="J4320">
        <v>36119</v>
      </c>
      <c r="K4320" t="s">
        <v>17</v>
      </c>
      <c r="L4320" t="s">
        <v>19956</v>
      </c>
      <c r="M4320" t="s">
        <v>19957</v>
      </c>
      <c r="N4320">
        <v>3234</v>
      </c>
    </row>
    <row r="4321" spans="1:14" x14ac:dyDescent="0.3">
      <c r="A4321">
        <v>4320</v>
      </c>
      <c r="B4321" t="s">
        <v>19958</v>
      </c>
      <c r="C4321" t="s">
        <v>19959</v>
      </c>
      <c r="D4321" t="s">
        <v>955</v>
      </c>
      <c r="E4321" t="s">
        <v>25</v>
      </c>
      <c r="F4321" t="s">
        <v>18</v>
      </c>
      <c r="G4321">
        <v>14618</v>
      </c>
      <c r="H4321" t="s">
        <v>19960</v>
      </c>
      <c r="I4321" t="s">
        <v>740</v>
      </c>
      <c r="J4321">
        <v>36055</v>
      </c>
      <c r="K4321" t="s">
        <v>17</v>
      </c>
      <c r="L4321" t="s">
        <v>19961</v>
      </c>
      <c r="M4321" t="s">
        <v>19962</v>
      </c>
      <c r="N4321">
        <v>77</v>
      </c>
    </row>
    <row r="4322" spans="1:14" x14ac:dyDescent="0.3">
      <c r="A4322">
        <v>4321</v>
      </c>
      <c r="B4322" t="s">
        <v>19963</v>
      </c>
      <c r="C4322" t="s">
        <v>19964</v>
      </c>
      <c r="D4322" t="s">
        <v>5405</v>
      </c>
      <c r="E4322" t="s">
        <v>352</v>
      </c>
      <c r="F4322" t="s">
        <v>60</v>
      </c>
      <c r="G4322">
        <v>7080</v>
      </c>
      <c r="H4322" t="s">
        <v>19965</v>
      </c>
      <c r="I4322" t="s">
        <v>1015</v>
      </c>
      <c r="J4322">
        <v>34023</v>
      </c>
      <c r="K4322" t="s">
        <v>17</v>
      </c>
      <c r="L4322" t="s">
        <v>19966</v>
      </c>
      <c r="M4322" t="s">
        <v>21</v>
      </c>
      <c r="N4322">
        <v>308</v>
      </c>
    </row>
    <row r="4323" spans="1:14" x14ac:dyDescent="0.3">
      <c r="A4323">
        <v>4322</v>
      </c>
      <c r="B4323" t="s">
        <v>19967</v>
      </c>
      <c r="C4323" t="s">
        <v>19968</v>
      </c>
      <c r="D4323" t="s">
        <v>3105</v>
      </c>
      <c r="E4323" t="s">
        <v>352</v>
      </c>
      <c r="F4323" t="s">
        <v>18</v>
      </c>
      <c r="G4323">
        <v>7083</v>
      </c>
      <c r="H4323" t="s">
        <v>19969</v>
      </c>
      <c r="I4323" t="s">
        <v>3105</v>
      </c>
      <c r="J4323">
        <v>34039</v>
      </c>
      <c r="K4323" t="s">
        <v>17</v>
      </c>
      <c r="L4323" t="s">
        <v>19970</v>
      </c>
      <c r="M4323" t="s">
        <v>19971</v>
      </c>
      <c r="N4323">
        <v>14226</v>
      </c>
    </row>
    <row r="4324" spans="1:14" x14ac:dyDescent="0.3">
      <c r="A4324">
        <v>4323</v>
      </c>
      <c r="B4324" t="s">
        <v>19972</v>
      </c>
      <c r="C4324" t="s">
        <v>19973</v>
      </c>
      <c r="D4324" t="s">
        <v>19974</v>
      </c>
      <c r="E4324" t="s">
        <v>352</v>
      </c>
      <c r="F4324" t="s">
        <v>60</v>
      </c>
      <c r="G4324">
        <v>7061</v>
      </c>
      <c r="H4324" t="s">
        <v>19975</v>
      </c>
      <c r="I4324" t="s">
        <v>3105</v>
      </c>
      <c r="J4324">
        <v>34039</v>
      </c>
      <c r="K4324" t="s">
        <v>17</v>
      </c>
      <c r="L4324" t="s">
        <v>19976</v>
      </c>
      <c r="M4324" t="s">
        <v>21</v>
      </c>
      <c r="N4324">
        <v>48</v>
      </c>
    </row>
    <row r="4325" spans="1:14" x14ac:dyDescent="0.3">
      <c r="A4325">
        <v>4324</v>
      </c>
      <c r="B4325" t="s">
        <v>19977</v>
      </c>
      <c r="C4325" t="s">
        <v>17776</v>
      </c>
      <c r="D4325" t="s">
        <v>2187</v>
      </c>
      <c r="E4325" t="s">
        <v>352</v>
      </c>
      <c r="F4325" t="s">
        <v>18</v>
      </c>
      <c r="G4325">
        <v>7102</v>
      </c>
      <c r="H4325" t="s">
        <v>19978</v>
      </c>
      <c r="I4325" t="s">
        <v>1554</v>
      </c>
      <c r="J4325">
        <v>34013</v>
      </c>
      <c r="K4325" t="s">
        <v>17</v>
      </c>
      <c r="L4325" t="s">
        <v>19979</v>
      </c>
      <c r="M4325" t="s">
        <v>19980</v>
      </c>
      <c r="N4325">
        <v>11446</v>
      </c>
    </row>
    <row r="4326" spans="1:14" x14ac:dyDescent="0.3">
      <c r="A4326">
        <v>4325</v>
      </c>
      <c r="B4326" t="s">
        <v>19981</v>
      </c>
      <c r="C4326" t="s">
        <v>19982</v>
      </c>
      <c r="D4326" t="s">
        <v>1641</v>
      </c>
      <c r="E4326" t="s">
        <v>352</v>
      </c>
      <c r="F4326" t="s">
        <v>18</v>
      </c>
      <c r="G4326">
        <v>7306</v>
      </c>
      <c r="H4326" t="s">
        <v>19983</v>
      </c>
      <c r="I4326" t="s">
        <v>1643</v>
      </c>
      <c r="J4326">
        <v>34017</v>
      </c>
      <c r="K4326" t="s">
        <v>17</v>
      </c>
      <c r="L4326" t="s">
        <v>19984</v>
      </c>
      <c r="M4326" t="s">
        <v>19985</v>
      </c>
      <c r="N4326">
        <v>3524</v>
      </c>
    </row>
    <row r="4327" spans="1:14" x14ac:dyDescent="0.3">
      <c r="A4327">
        <v>4326</v>
      </c>
      <c r="B4327" t="s">
        <v>19986</v>
      </c>
      <c r="C4327" t="s">
        <v>19987</v>
      </c>
      <c r="D4327" t="s">
        <v>19988</v>
      </c>
      <c r="E4327" t="s">
        <v>25</v>
      </c>
      <c r="F4327" t="s">
        <v>18</v>
      </c>
      <c r="G4327">
        <v>14778</v>
      </c>
      <c r="H4327" t="s">
        <v>19989</v>
      </c>
      <c r="I4327" t="s">
        <v>19990</v>
      </c>
      <c r="J4327">
        <v>36009</v>
      </c>
      <c r="K4327" t="s">
        <v>17</v>
      </c>
      <c r="L4327" t="s">
        <v>19991</v>
      </c>
      <c r="M4327" t="s">
        <v>19992</v>
      </c>
      <c r="N4327">
        <v>2084</v>
      </c>
    </row>
    <row r="4328" spans="1:14" x14ac:dyDescent="0.3">
      <c r="A4328">
        <v>4327</v>
      </c>
      <c r="B4328" t="s">
        <v>19993</v>
      </c>
      <c r="C4328" t="s">
        <v>19994</v>
      </c>
      <c r="D4328" t="s">
        <v>6469</v>
      </c>
      <c r="E4328" t="s">
        <v>25</v>
      </c>
      <c r="F4328" t="s">
        <v>33</v>
      </c>
      <c r="G4328">
        <v>13203</v>
      </c>
      <c r="H4328" t="s">
        <v>19995</v>
      </c>
      <c r="I4328" t="s">
        <v>6471</v>
      </c>
      <c r="J4328">
        <v>36067</v>
      </c>
      <c r="K4328" t="s">
        <v>17</v>
      </c>
      <c r="L4328" t="s">
        <v>19996</v>
      </c>
      <c r="M4328" t="s">
        <v>21</v>
      </c>
      <c r="N4328">
        <v>298</v>
      </c>
    </row>
    <row r="4329" spans="1:14" x14ac:dyDescent="0.3">
      <c r="A4329">
        <v>4328</v>
      </c>
      <c r="B4329" t="s">
        <v>19997</v>
      </c>
      <c r="C4329" t="s">
        <v>19998</v>
      </c>
      <c r="D4329" t="s">
        <v>1871</v>
      </c>
      <c r="E4329" t="s">
        <v>25</v>
      </c>
      <c r="F4329" t="s">
        <v>18</v>
      </c>
      <c r="G4329">
        <v>12203</v>
      </c>
      <c r="H4329" t="s">
        <v>19999</v>
      </c>
      <c r="I4329" t="s">
        <v>1871</v>
      </c>
      <c r="J4329">
        <v>36001</v>
      </c>
      <c r="K4329" t="s">
        <v>17</v>
      </c>
      <c r="L4329" t="s">
        <v>20000</v>
      </c>
      <c r="M4329" t="s">
        <v>21</v>
      </c>
      <c r="N4329">
        <v>3929</v>
      </c>
    </row>
    <row r="4330" spans="1:14" x14ac:dyDescent="0.3">
      <c r="A4330">
        <v>4329</v>
      </c>
      <c r="B4330" t="s">
        <v>20001</v>
      </c>
      <c r="C4330" t="s">
        <v>20002</v>
      </c>
      <c r="D4330" t="s">
        <v>1214</v>
      </c>
      <c r="E4330" t="s">
        <v>25</v>
      </c>
      <c r="F4330" t="s">
        <v>18</v>
      </c>
      <c r="G4330">
        <v>13617</v>
      </c>
      <c r="H4330" t="s">
        <v>20003</v>
      </c>
      <c r="I4330" t="s">
        <v>12627</v>
      </c>
      <c r="J4330">
        <v>36089</v>
      </c>
      <c r="K4330" t="s">
        <v>17</v>
      </c>
      <c r="L4330" t="s">
        <v>20004</v>
      </c>
      <c r="M4330" t="s">
        <v>20005</v>
      </c>
      <c r="N4330">
        <v>3180</v>
      </c>
    </row>
    <row r="4331" spans="1:14" x14ac:dyDescent="0.3">
      <c r="A4331">
        <v>4330</v>
      </c>
      <c r="B4331" t="s">
        <v>20006</v>
      </c>
      <c r="C4331" t="s">
        <v>20007</v>
      </c>
      <c r="D4331" t="s">
        <v>20008</v>
      </c>
      <c r="E4331" t="s">
        <v>25</v>
      </c>
      <c r="F4331" t="s">
        <v>18</v>
      </c>
      <c r="G4331">
        <v>11735</v>
      </c>
      <c r="H4331" t="s">
        <v>20009</v>
      </c>
      <c r="I4331" t="s">
        <v>1530</v>
      </c>
      <c r="J4331">
        <v>36103</v>
      </c>
      <c r="K4331" t="s">
        <v>17</v>
      </c>
      <c r="L4331" t="s">
        <v>20010</v>
      </c>
      <c r="M4331" t="s">
        <v>20011</v>
      </c>
      <c r="N4331">
        <v>9574</v>
      </c>
    </row>
    <row r="4332" spans="1:14" x14ac:dyDescent="0.3">
      <c r="A4332">
        <v>4331</v>
      </c>
      <c r="B4332" t="s">
        <v>20012</v>
      </c>
      <c r="C4332" t="s">
        <v>20013</v>
      </c>
      <c r="D4332" t="s">
        <v>5719</v>
      </c>
      <c r="E4332" t="s">
        <v>25</v>
      </c>
      <c r="F4332" t="s">
        <v>18</v>
      </c>
      <c r="G4332">
        <v>13502</v>
      </c>
      <c r="H4332" t="s">
        <v>20014</v>
      </c>
      <c r="I4332" t="s">
        <v>5721</v>
      </c>
      <c r="J4332">
        <v>36065</v>
      </c>
      <c r="K4332" t="s">
        <v>17</v>
      </c>
      <c r="L4332" t="s">
        <v>20015</v>
      </c>
      <c r="M4332" t="s">
        <v>20016</v>
      </c>
      <c r="N4332">
        <v>2912</v>
      </c>
    </row>
    <row r="4333" spans="1:14" x14ac:dyDescent="0.3">
      <c r="A4333">
        <v>4332</v>
      </c>
      <c r="B4333" t="s">
        <v>20017</v>
      </c>
      <c r="C4333" t="s">
        <v>20018</v>
      </c>
      <c r="D4333" t="s">
        <v>20019</v>
      </c>
      <c r="E4333" t="s">
        <v>25</v>
      </c>
      <c r="F4333" t="s">
        <v>18</v>
      </c>
      <c r="G4333">
        <v>13045</v>
      </c>
      <c r="H4333" t="s">
        <v>20020</v>
      </c>
      <c r="I4333" t="s">
        <v>20019</v>
      </c>
      <c r="J4333">
        <v>36023</v>
      </c>
      <c r="K4333" t="s">
        <v>17</v>
      </c>
      <c r="L4333" t="s">
        <v>20021</v>
      </c>
      <c r="M4333" t="s">
        <v>20017</v>
      </c>
      <c r="N4333">
        <v>6913</v>
      </c>
    </row>
    <row r="4334" spans="1:14" x14ac:dyDescent="0.3">
      <c r="A4334">
        <v>4333</v>
      </c>
      <c r="B4334" t="s">
        <v>20022</v>
      </c>
      <c r="C4334" t="s">
        <v>20023</v>
      </c>
      <c r="D4334" t="s">
        <v>609</v>
      </c>
      <c r="E4334" t="s">
        <v>25</v>
      </c>
      <c r="F4334" t="s">
        <v>18</v>
      </c>
      <c r="G4334">
        <v>11218</v>
      </c>
      <c r="H4334" t="s">
        <v>20024</v>
      </c>
      <c r="I4334" t="s">
        <v>611</v>
      </c>
      <c r="J4334">
        <v>36047</v>
      </c>
      <c r="K4334" t="s">
        <v>17</v>
      </c>
      <c r="L4334" t="s">
        <v>20025</v>
      </c>
      <c r="M4334" t="s">
        <v>21</v>
      </c>
      <c r="N4334">
        <v>66</v>
      </c>
    </row>
    <row r="4335" spans="1:14" x14ac:dyDescent="0.3">
      <c r="A4335">
        <v>4334</v>
      </c>
      <c r="B4335" t="s">
        <v>20026</v>
      </c>
      <c r="C4335" t="s">
        <v>20027</v>
      </c>
      <c r="D4335" t="s">
        <v>17383</v>
      </c>
      <c r="E4335" t="s">
        <v>881</v>
      </c>
      <c r="F4335" t="s">
        <v>18</v>
      </c>
      <c r="G4335">
        <v>28334</v>
      </c>
      <c r="H4335" t="s">
        <v>20028</v>
      </c>
      <c r="I4335" t="s">
        <v>20029</v>
      </c>
      <c r="J4335">
        <v>37085</v>
      </c>
      <c r="K4335" t="s">
        <v>17</v>
      </c>
      <c r="L4335" t="s">
        <v>20030</v>
      </c>
      <c r="M4335" t="s">
        <v>21</v>
      </c>
      <c r="N4335">
        <v>42</v>
      </c>
    </row>
    <row r="4336" spans="1:14" x14ac:dyDescent="0.3">
      <c r="A4336">
        <v>4335</v>
      </c>
      <c r="B4336" t="s">
        <v>20031</v>
      </c>
      <c r="C4336" t="s">
        <v>20032</v>
      </c>
      <c r="D4336" t="s">
        <v>20033</v>
      </c>
      <c r="E4336" t="s">
        <v>881</v>
      </c>
      <c r="F4336" t="s">
        <v>33</v>
      </c>
      <c r="G4336">
        <v>28349</v>
      </c>
      <c r="H4336" t="s">
        <v>20034</v>
      </c>
      <c r="I4336" t="s">
        <v>20035</v>
      </c>
      <c r="J4336">
        <v>37061</v>
      </c>
      <c r="K4336" t="s">
        <v>17</v>
      </c>
      <c r="L4336" t="s">
        <v>20036</v>
      </c>
      <c r="M4336" t="s">
        <v>17234</v>
      </c>
      <c r="N4336">
        <v>1219</v>
      </c>
    </row>
    <row r="4337" spans="1:14" x14ac:dyDescent="0.3">
      <c r="A4337">
        <v>4336</v>
      </c>
      <c r="B4337" t="s">
        <v>20037</v>
      </c>
      <c r="C4337" t="s">
        <v>20038</v>
      </c>
      <c r="D4337" t="s">
        <v>4028</v>
      </c>
      <c r="E4337" t="s">
        <v>881</v>
      </c>
      <c r="F4337" t="s">
        <v>80</v>
      </c>
      <c r="G4337">
        <v>27403</v>
      </c>
      <c r="H4337" t="s">
        <v>20039</v>
      </c>
      <c r="I4337" t="s">
        <v>4030</v>
      </c>
      <c r="J4337">
        <v>37081</v>
      </c>
      <c r="K4337" t="s">
        <v>17</v>
      </c>
      <c r="L4337" t="s">
        <v>20040</v>
      </c>
      <c r="M4337" t="s">
        <v>21</v>
      </c>
      <c r="N4337">
        <v>176</v>
      </c>
    </row>
    <row r="4338" spans="1:14" x14ac:dyDescent="0.3">
      <c r="A4338">
        <v>4337</v>
      </c>
      <c r="B4338" t="s">
        <v>20041</v>
      </c>
      <c r="C4338" t="s">
        <v>20042</v>
      </c>
      <c r="D4338" t="s">
        <v>3600</v>
      </c>
      <c r="E4338" t="s">
        <v>881</v>
      </c>
      <c r="F4338" t="s">
        <v>60</v>
      </c>
      <c r="G4338">
        <v>28203</v>
      </c>
      <c r="H4338" t="s">
        <v>20043</v>
      </c>
      <c r="I4338" t="s">
        <v>3602</v>
      </c>
      <c r="J4338">
        <v>37119</v>
      </c>
      <c r="K4338" t="s">
        <v>17</v>
      </c>
      <c r="L4338" t="s">
        <v>20044</v>
      </c>
      <c r="M4338" t="s">
        <v>21</v>
      </c>
      <c r="N4338">
        <v>-999</v>
      </c>
    </row>
    <row r="4339" spans="1:14" x14ac:dyDescent="0.3">
      <c r="A4339">
        <v>4338</v>
      </c>
      <c r="B4339" t="s">
        <v>20045</v>
      </c>
      <c r="C4339" t="s">
        <v>20046</v>
      </c>
      <c r="D4339" t="s">
        <v>3854</v>
      </c>
      <c r="E4339" t="s">
        <v>881</v>
      </c>
      <c r="F4339" t="s">
        <v>33</v>
      </c>
      <c r="G4339">
        <v>27371</v>
      </c>
      <c r="H4339" t="s">
        <v>20047</v>
      </c>
      <c r="I4339" t="s">
        <v>235</v>
      </c>
      <c r="J4339">
        <v>37123</v>
      </c>
      <c r="K4339" t="s">
        <v>17</v>
      </c>
      <c r="L4339" t="s">
        <v>20048</v>
      </c>
      <c r="M4339" t="s">
        <v>21</v>
      </c>
      <c r="N4339">
        <v>925</v>
      </c>
    </row>
    <row r="4340" spans="1:14" x14ac:dyDescent="0.3">
      <c r="A4340">
        <v>4339</v>
      </c>
      <c r="B4340" t="s">
        <v>20049</v>
      </c>
      <c r="C4340" t="s">
        <v>20050</v>
      </c>
      <c r="D4340" t="s">
        <v>20051</v>
      </c>
      <c r="E4340" t="s">
        <v>881</v>
      </c>
      <c r="F4340" t="s">
        <v>18</v>
      </c>
      <c r="G4340">
        <v>28109</v>
      </c>
      <c r="H4340" t="s">
        <v>20052</v>
      </c>
      <c r="I4340" t="s">
        <v>16844</v>
      </c>
      <c r="J4340">
        <v>37167</v>
      </c>
      <c r="K4340" t="s">
        <v>17</v>
      </c>
      <c r="L4340" t="s">
        <v>20053</v>
      </c>
      <c r="M4340" t="s">
        <v>21</v>
      </c>
      <c r="N4340">
        <v>1306</v>
      </c>
    </row>
    <row r="4341" spans="1:14" x14ac:dyDescent="0.3">
      <c r="A4341">
        <v>4340</v>
      </c>
      <c r="B4341" t="s">
        <v>20054</v>
      </c>
      <c r="C4341" t="s">
        <v>20055</v>
      </c>
      <c r="D4341" t="s">
        <v>3600</v>
      </c>
      <c r="E4341" t="s">
        <v>881</v>
      </c>
      <c r="F4341" t="s">
        <v>18</v>
      </c>
      <c r="G4341">
        <v>28274</v>
      </c>
      <c r="H4341" t="s">
        <v>20056</v>
      </c>
      <c r="I4341" t="s">
        <v>3602</v>
      </c>
      <c r="J4341">
        <v>37119</v>
      </c>
      <c r="K4341" t="s">
        <v>17</v>
      </c>
      <c r="L4341" t="s">
        <v>20057</v>
      </c>
      <c r="M4341" t="s">
        <v>52</v>
      </c>
      <c r="N4341">
        <v>2507</v>
      </c>
    </row>
    <row r="4342" spans="1:14" x14ac:dyDescent="0.3">
      <c r="A4342">
        <v>4341</v>
      </c>
      <c r="B4342" t="s">
        <v>20058</v>
      </c>
      <c r="C4342" t="s">
        <v>20059</v>
      </c>
      <c r="D4342" t="s">
        <v>20060</v>
      </c>
      <c r="E4342" t="s">
        <v>881</v>
      </c>
      <c r="F4342" t="s">
        <v>33</v>
      </c>
      <c r="G4342">
        <v>28345</v>
      </c>
      <c r="H4342" t="s">
        <v>20061</v>
      </c>
      <c r="I4342" t="s">
        <v>1737</v>
      </c>
      <c r="J4342">
        <v>37153</v>
      </c>
      <c r="K4342" t="s">
        <v>17</v>
      </c>
      <c r="L4342" t="s">
        <v>20062</v>
      </c>
      <c r="M4342" t="s">
        <v>21</v>
      </c>
      <c r="N4342">
        <v>2528</v>
      </c>
    </row>
    <row r="4343" spans="1:14" x14ac:dyDescent="0.3">
      <c r="A4343">
        <v>4342</v>
      </c>
      <c r="B4343" t="s">
        <v>20063</v>
      </c>
      <c r="C4343" t="s">
        <v>20064</v>
      </c>
      <c r="D4343" t="s">
        <v>20065</v>
      </c>
      <c r="E4343" t="s">
        <v>881</v>
      </c>
      <c r="F4343" t="s">
        <v>33</v>
      </c>
      <c r="G4343">
        <v>27375</v>
      </c>
      <c r="H4343" t="s">
        <v>20066</v>
      </c>
      <c r="I4343" t="s">
        <v>1626</v>
      </c>
      <c r="J4343">
        <v>37157</v>
      </c>
      <c r="K4343" t="s">
        <v>17</v>
      </c>
      <c r="L4343" t="s">
        <v>20067</v>
      </c>
      <c r="M4343" t="s">
        <v>20068</v>
      </c>
      <c r="N4343">
        <v>1931</v>
      </c>
    </row>
    <row r="4344" spans="1:14" x14ac:dyDescent="0.3">
      <c r="A4344">
        <v>4343</v>
      </c>
      <c r="B4344" t="s">
        <v>20069</v>
      </c>
      <c r="C4344" t="s">
        <v>20070</v>
      </c>
      <c r="D4344" t="s">
        <v>5087</v>
      </c>
      <c r="E4344" t="s">
        <v>881</v>
      </c>
      <c r="F4344" t="s">
        <v>33</v>
      </c>
      <c r="G4344">
        <v>28146</v>
      </c>
      <c r="H4344" t="s">
        <v>20071</v>
      </c>
      <c r="I4344" t="s">
        <v>6831</v>
      </c>
      <c r="J4344">
        <v>37159</v>
      </c>
      <c r="K4344" t="s">
        <v>17</v>
      </c>
      <c r="L4344" t="s">
        <v>20072</v>
      </c>
      <c r="M4344" t="s">
        <v>21</v>
      </c>
      <c r="N4344">
        <v>5819</v>
      </c>
    </row>
    <row r="4345" spans="1:14" x14ac:dyDescent="0.3">
      <c r="A4345">
        <v>4344</v>
      </c>
      <c r="B4345" t="s">
        <v>20073</v>
      </c>
      <c r="C4345" t="s">
        <v>20074</v>
      </c>
      <c r="D4345" t="s">
        <v>3251</v>
      </c>
      <c r="E4345" t="s">
        <v>881</v>
      </c>
      <c r="F4345" t="s">
        <v>18</v>
      </c>
      <c r="G4345">
        <v>27101</v>
      </c>
      <c r="H4345" t="s">
        <v>20075</v>
      </c>
      <c r="I4345" t="s">
        <v>566</v>
      </c>
      <c r="J4345">
        <v>37067</v>
      </c>
      <c r="K4345" t="s">
        <v>17</v>
      </c>
      <c r="L4345" t="s">
        <v>20076</v>
      </c>
      <c r="M4345" t="s">
        <v>21</v>
      </c>
      <c r="N4345">
        <v>984</v>
      </c>
    </row>
    <row r="4346" spans="1:14" x14ac:dyDescent="0.3">
      <c r="A4346">
        <v>4345</v>
      </c>
      <c r="B4346" t="s">
        <v>20077</v>
      </c>
      <c r="C4346" t="s">
        <v>20078</v>
      </c>
      <c r="D4346" t="s">
        <v>8349</v>
      </c>
      <c r="E4346" t="s">
        <v>881</v>
      </c>
      <c r="F4346" t="s">
        <v>33</v>
      </c>
      <c r="G4346">
        <v>28328</v>
      </c>
      <c r="H4346" t="s">
        <v>20079</v>
      </c>
      <c r="I4346" t="s">
        <v>20080</v>
      </c>
      <c r="J4346">
        <v>37163</v>
      </c>
      <c r="K4346" t="s">
        <v>17</v>
      </c>
      <c r="L4346" t="s">
        <v>20081</v>
      </c>
      <c r="M4346" t="s">
        <v>21</v>
      </c>
      <c r="N4346">
        <v>1443</v>
      </c>
    </row>
    <row r="4347" spans="1:14" x14ac:dyDescent="0.3">
      <c r="A4347">
        <v>4346</v>
      </c>
      <c r="B4347" t="s">
        <v>20082</v>
      </c>
      <c r="C4347" t="s">
        <v>20083</v>
      </c>
      <c r="D4347" t="s">
        <v>20084</v>
      </c>
      <c r="E4347" t="s">
        <v>881</v>
      </c>
      <c r="F4347" t="s">
        <v>33</v>
      </c>
      <c r="G4347">
        <v>28374</v>
      </c>
      <c r="H4347" t="s">
        <v>20085</v>
      </c>
      <c r="I4347" t="s">
        <v>15472</v>
      </c>
      <c r="J4347">
        <v>37125</v>
      </c>
      <c r="K4347" t="s">
        <v>17</v>
      </c>
      <c r="L4347" t="s">
        <v>20086</v>
      </c>
      <c r="M4347" t="s">
        <v>20087</v>
      </c>
      <c r="N4347">
        <v>4206</v>
      </c>
    </row>
    <row r="4348" spans="1:14" x14ac:dyDescent="0.3">
      <c r="A4348">
        <v>4347</v>
      </c>
      <c r="B4348" t="s">
        <v>20088</v>
      </c>
      <c r="C4348" t="s">
        <v>20089</v>
      </c>
      <c r="D4348" t="s">
        <v>938</v>
      </c>
      <c r="E4348" t="s">
        <v>881</v>
      </c>
      <c r="F4348" t="s">
        <v>80</v>
      </c>
      <c r="G4348">
        <v>28303</v>
      </c>
      <c r="H4348" t="s">
        <v>20090</v>
      </c>
      <c r="I4348" t="s">
        <v>1505</v>
      </c>
      <c r="J4348">
        <v>37051</v>
      </c>
      <c r="K4348" t="s">
        <v>17</v>
      </c>
      <c r="L4348" t="s">
        <v>20091</v>
      </c>
      <c r="M4348" t="s">
        <v>21</v>
      </c>
      <c r="N4348">
        <v>154</v>
      </c>
    </row>
    <row r="4349" spans="1:14" x14ac:dyDescent="0.3">
      <c r="A4349">
        <v>4348</v>
      </c>
      <c r="B4349" t="s">
        <v>20092</v>
      </c>
      <c r="C4349" t="s">
        <v>20093</v>
      </c>
      <c r="D4349" t="s">
        <v>3251</v>
      </c>
      <c r="E4349" t="s">
        <v>881</v>
      </c>
      <c r="F4349" t="s">
        <v>18</v>
      </c>
      <c r="G4349">
        <v>27106</v>
      </c>
      <c r="H4349" t="s">
        <v>20094</v>
      </c>
      <c r="I4349" t="s">
        <v>566</v>
      </c>
      <c r="J4349">
        <v>37067</v>
      </c>
      <c r="K4349" t="s">
        <v>17</v>
      </c>
      <c r="L4349" t="s">
        <v>20095</v>
      </c>
      <c r="M4349" t="s">
        <v>21</v>
      </c>
      <c r="N4349">
        <v>8116</v>
      </c>
    </row>
    <row r="4350" spans="1:14" x14ac:dyDescent="0.3">
      <c r="A4350">
        <v>4349</v>
      </c>
      <c r="B4350" t="s">
        <v>20096</v>
      </c>
      <c r="C4350" t="s">
        <v>20097</v>
      </c>
      <c r="D4350" t="s">
        <v>4653</v>
      </c>
      <c r="E4350" t="s">
        <v>3746</v>
      </c>
      <c r="F4350" t="s">
        <v>18</v>
      </c>
      <c r="G4350">
        <v>58103</v>
      </c>
      <c r="H4350" t="s">
        <v>20098</v>
      </c>
      <c r="I4350" t="s">
        <v>4655</v>
      </c>
      <c r="J4350">
        <v>38017</v>
      </c>
      <c r="K4350" t="s">
        <v>17</v>
      </c>
      <c r="L4350" t="s">
        <v>1427</v>
      </c>
      <c r="M4350" t="s">
        <v>21</v>
      </c>
      <c r="N4350">
        <v>527</v>
      </c>
    </row>
    <row r="4351" spans="1:14" x14ac:dyDescent="0.3">
      <c r="A4351">
        <v>4350</v>
      </c>
      <c r="B4351" t="s">
        <v>20099</v>
      </c>
      <c r="C4351" t="s">
        <v>20100</v>
      </c>
      <c r="D4351" t="s">
        <v>20101</v>
      </c>
      <c r="E4351" t="s">
        <v>3746</v>
      </c>
      <c r="F4351" t="s">
        <v>33</v>
      </c>
      <c r="G4351">
        <v>58763</v>
      </c>
      <c r="H4351" t="s">
        <v>20102</v>
      </c>
      <c r="I4351" t="s">
        <v>20103</v>
      </c>
      <c r="J4351">
        <v>38061</v>
      </c>
      <c r="K4351" t="s">
        <v>17</v>
      </c>
      <c r="L4351" t="s">
        <v>20104</v>
      </c>
      <c r="M4351" t="s">
        <v>20105</v>
      </c>
      <c r="N4351">
        <v>228</v>
      </c>
    </row>
    <row r="4352" spans="1:14" x14ac:dyDescent="0.3">
      <c r="A4352">
        <v>4351</v>
      </c>
      <c r="B4352" t="s">
        <v>20106</v>
      </c>
      <c r="C4352" t="s">
        <v>20107</v>
      </c>
      <c r="D4352" t="s">
        <v>5765</v>
      </c>
      <c r="E4352" t="s">
        <v>3746</v>
      </c>
      <c r="F4352" t="s">
        <v>80</v>
      </c>
      <c r="G4352">
        <v>58201</v>
      </c>
      <c r="H4352" t="s">
        <v>13421</v>
      </c>
      <c r="I4352" t="s">
        <v>5765</v>
      </c>
      <c r="J4352">
        <v>38035</v>
      </c>
      <c r="K4352" t="s">
        <v>17</v>
      </c>
      <c r="L4352" t="s">
        <v>13422</v>
      </c>
      <c r="M4352" t="s">
        <v>21</v>
      </c>
      <c r="N4352">
        <v>41</v>
      </c>
    </row>
    <row r="4353" spans="1:14" x14ac:dyDescent="0.3">
      <c r="A4353">
        <v>4352</v>
      </c>
      <c r="B4353" t="s">
        <v>20108</v>
      </c>
      <c r="C4353" t="s">
        <v>20109</v>
      </c>
      <c r="D4353" t="s">
        <v>6503</v>
      </c>
      <c r="E4353" t="s">
        <v>3746</v>
      </c>
      <c r="F4353" t="s">
        <v>80</v>
      </c>
      <c r="G4353">
        <v>58701</v>
      </c>
      <c r="H4353" t="s">
        <v>20110</v>
      </c>
      <c r="I4353" t="s">
        <v>6505</v>
      </c>
      <c r="J4353">
        <v>38101</v>
      </c>
      <c r="K4353" t="s">
        <v>17</v>
      </c>
      <c r="L4353" t="s">
        <v>20111</v>
      </c>
      <c r="M4353" t="s">
        <v>21</v>
      </c>
      <c r="N4353">
        <v>38</v>
      </c>
    </row>
    <row r="4354" spans="1:14" x14ac:dyDescent="0.3">
      <c r="A4354">
        <v>4353</v>
      </c>
      <c r="B4354" t="s">
        <v>20112</v>
      </c>
      <c r="C4354" t="s">
        <v>20113</v>
      </c>
      <c r="D4354" t="s">
        <v>680</v>
      </c>
      <c r="E4354" t="s">
        <v>70</v>
      </c>
      <c r="F4354" t="s">
        <v>33</v>
      </c>
      <c r="G4354">
        <v>45220</v>
      </c>
      <c r="H4354" t="s">
        <v>20114</v>
      </c>
      <c r="I4354" t="s">
        <v>130</v>
      </c>
      <c r="J4354">
        <v>39061</v>
      </c>
      <c r="K4354" t="s">
        <v>17</v>
      </c>
      <c r="L4354" t="s">
        <v>20115</v>
      </c>
      <c r="M4354" t="s">
        <v>20116</v>
      </c>
      <c r="N4354">
        <v>413</v>
      </c>
    </row>
    <row r="4355" spans="1:14" x14ac:dyDescent="0.3">
      <c r="A4355">
        <v>4354</v>
      </c>
      <c r="B4355" t="s">
        <v>20117</v>
      </c>
      <c r="C4355" t="s">
        <v>20118</v>
      </c>
      <c r="D4355" t="s">
        <v>680</v>
      </c>
      <c r="E4355" t="s">
        <v>70</v>
      </c>
      <c r="F4355" t="s">
        <v>60</v>
      </c>
      <c r="G4355">
        <v>45246</v>
      </c>
      <c r="H4355" t="s">
        <v>20119</v>
      </c>
      <c r="I4355" t="s">
        <v>130</v>
      </c>
      <c r="J4355">
        <v>39061</v>
      </c>
      <c r="K4355" t="s">
        <v>17</v>
      </c>
      <c r="L4355" t="s">
        <v>201</v>
      </c>
      <c r="M4355" t="s">
        <v>21</v>
      </c>
      <c r="N4355">
        <v>97</v>
      </c>
    </row>
    <row r="4356" spans="1:14" x14ac:dyDescent="0.3">
      <c r="A4356">
        <v>4355</v>
      </c>
      <c r="B4356" t="s">
        <v>20120</v>
      </c>
      <c r="C4356" t="s">
        <v>20121</v>
      </c>
      <c r="D4356" t="s">
        <v>4851</v>
      </c>
      <c r="E4356" t="s">
        <v>70</v>
      </c>
      <c r="F4356" t="s">
        <v>33</v>
      </c>
      <c r="G4356">
        <v>45414</v>
      </c>
      <c r="H4356" t="s">
        <v>21</v>
      </c>
      <c r="I4356" t="s">
        <v>235</v>
      </c>
      <c r="J4356">
        <v>39113</v>
      </c>
      <c r="K4356" t="s">
        <v>17</v>
      </c>
      <c r="L4356" t="s">
        <v>21</v>
      </c>
      <c r="M4356" t="s">
        <v>21</v>
      </c>
      <c r="N4356">
        <v>-999</v>
      </c>
    </row>
    <row r="4357" spans="1:14" x14ac:dyDescent="0.3">
      <c r="A4357">
        <v>4356</v>
      </c>
      <c r="B4357" t="s">
        <v>20122</v>
      </c>
      <c r="C4357" t="s">
        <v>20123</v>
      </c>
      <c r="D4357" t="s">
        <v>5909</v>
      </c>
      <c r="E4357" t="s">
        <v>70</v>
      </c>
      <c r="F4357" t="s">
        <v>18</v>
      </c>
      <c r="G4357">
        <v>45429</v>
      </c>
      <c r="H4357" t="s">
        <v>20124</v>
      </c>
      <c r="I4357" t="s">
        <v>235</v>
      </c>
      <c r="J4357">
        <v>39113</v>
      </c>
      <c r="K4357" t="s">
        <v>17</v>
      </c>
      <c r="L4357" t="s">
        <v>20125</v>
      </c>
      <c r="M4357" t="s">
        <v>21</v>
      </c>
      <c r="N4357">
        <v>824</v>
      </c>
    </row>
    <row r="4358" spans="1:14" x14ac:dyDescent="0.3">
      <c r="A4358">
        <v>4357</v>
      </c>
      <c r="B4358" t="s">
        <v>20126</v>
      </c>
      <c r="C4358" t="s">
        <v>20127</v>
      </c>
      <c r="D4358" t="s">
        <v>3171</v>
      </c>
      <c r="E4358" t="s">
        <v>70</v>
      </c>
      <c r="F4358" t="s">
        <v>18</v>
      </c>
      <c r="G4358">
        <v>43222</v>
      </c>
      <c r="H4358" t="s">
        <v>20128</v>
      </c>
      <c r="I4358" t="s">
        <v>3126</v>
      </c>
      <c r="J4358">
        <v>39049</v>
      </c>
      <c r="K4358" t="s">
        <v>17</v>
      </c>
      <c r="L4358" t="s">
        <v>20129</v>
      </c>
      <c r="M4358" t="s">
        <v>21</v>
      </c>
      <c r="N4358">
        <v>1069</v>
      </c>
    </row>
    <row r="4359" spans="1:14" x14ac:dyDescent="0.3">
      <c r="A4359">
        <v>4358</v>
      </c>
      <c r="B4359" t="s">
        <v>3986</v>
      </c>
      <c r="C4359" t="s">
        <v>20130</v>
      </c>
      <c r="D4359" t="s">
        <v>1214</v>
      </c>
      <c r="E4359" t="s">
        <v>70</v>
      </c>
      <c r="F4359" t="s">
        <v>80</v>
      </c>
      <c r="G4359">
        <v>44709</v>
      </c>
      <c r="H4359" t="s">
        <v>20131</v>
      </c>
      <c r="I4359" t="s">
        <v>1216</v>
      </c>
      <c r="J4359">
        <v>39151</v>
      </c>
      <c r="K4359" t="s">
        <v>17</v>
      </c>
      <c r="L4359" t="s">
        <v>20132</v>
      </c>
      <c r="M4359" t="s">
        <v>21</v>
      </c>
      <c r="N4359">
        <v>106</v>
      </c>
    </row>
    <row r="4360" spans="1:14" x14ac:dyDescent="0.3">
      <c r="A4360">
        <v>4359</v>
      </c>
      <c r="B4360" t="s">
        <v>20133</v>
      </c>
      <c r="C4360" t="s">
        <v>20134</v>
      </c>
      <c r="D4360" t="s">
        <v>4851</v>
      </c>
      <c r="E4360" t="s">
        <v>70</v>
      </c>
      <c r="F4360" t="s">
        <v>33</v>
      </c>
      <c r="G4360">
        <v>45439</v>
      </c>
      <c r="H4360" t="s">
        <v>20135</v>
      </c>
      <c r="I4360" t="s">
        <v>235</v>
      </c>
      <c r="J4360">
        <v>39113</v>
      </c>
      <c r="K4360" t="s">
        <v>17</v>
      </c>
      <c r="L4360" t="s">
        <v>1350</v>
      </c>
      <c r="M4360" t="s">
        <v>20136</v>
      </c>
      <c r="N4360">
        <v>276</v>
      </c>
    </row>
    <row r="4361" spans="1:14" x14ac:dyDescent="0.3">
      <c r="A4361">
        <v>4360</v>
      </c>
      <c r="B4361" t="s">
        <v>20137</v>
      </c>
      <c r="C4361" t="s">
        <v>20138</v>
      </c>
      <c r="D4361" t="s">
        <v>269</v>
      </c>
      <c r="E4361" t="s">
        <v>270</v>
      </c>
      <c r="F4361" t="s">
        <v>18</v>
      </c>
      <c r="G4361">
        <v>680</v>
      </c>
      <c r="H4361" t="s">
        <v>20139</v>
      </c>
      <c r="I4361" t="s">
        <v>271</v>
      </c>
      <c r="J4361">
        <v>72097</v>
      </c>
      <c r="K4361" t="s">
        <v>272</v>
      </c>
      <c r="L4361" t="s">
        <v>20140</v>
      </c>
      <c r="M4361" t="s">
        <v>21</v>
      </c>
      <c r="N4361">
        <v>1271</v>
      </c>
    </row>
    <row r="4362" spans="1:14" x14ac:dyDescent="0.3">
      <c r="A4362">
        <v>4361</v>
      </c>
      <c r="B4362" t="s">
        <v>20141</v>
      </c>
      <c r="C4362" t="s">
        <v>20142</v>
      </c>
      <c r="D4362" t="s">
        <v>390</v>
      </c>
      <c r="E4362" t="s">
        <v>191</v>
      </c>
      <c r="F4362" t="s">
        <v>18</v>
      </c>
      <c r="G4362">
        <v>92115</v>
      </c>
      <c r="H4362" t="s">
        <v>20143</v>
      </c>
      <c r="I4362" t="s">
        <v>390</v>
      </c>
      <c r="J4362">
        <v>6073</v>
      </c>
      <c r="K4362" t="s">
        <v>17</v>
      </c>
      <c r="L4362" t="s">
        <v>20144</v>
      </c>
      <c r="M4362" t="s">
        <v>21</v>
      </c>
      <c r="N4362">
        <v>178</v>
      </c>
    </row>
    <row r="4363" spans="1:14" x14ac:dyDescent="0.3">
      <c r="A4363">
        <v>4362</v>
      </c>
      <c r="B4363" t="s">
        <v>20145</v>
      </c>
      <c r="C4363" t="s">
        <v>20146</v>
      </c>
      <c r="D4363" t="s">
        <v>20147</v>
      </c>
      <c r="E4363" t="s">
        <v>191</v>
      </c>
      <c r="F4363" t="s">
        <v>33</v>
      </c>
      <c r="G4363">
        <v>93257</v>
      </c>
      <c r="H4363" t="s">
        <v>20148</v>
      </c>
      <c r="I4363" t="s">
        <v>4798</v>
      </c>
      <c r="J4363">
        <v>6107</v>
      </c>
      <c r="K4363" t="s">
        <v>17</v>
      </c>
      <c r="L4363" t="s">
        <v>20149</v>
      </c>
      <c r="M4363" t="s">
        <v>21</v>
      </c>
      <c r="N4363">
        <v>4054</v>
      </c>
    </row>
    <row r="4364" spans="1:14" x14ac:dyDescent="0.3">
      <c r="A4364">
        <v>4363</v>
      </c>
      <c r="B4364" t="s">
        <v>20150</v>
      </c>
      <c r="C4364" t="s">
        <v>20151</v>
      </c>
      <c r="D4364" t="s">
        <v>2205</v>
      </c>
      <c r="E4364" t="s">
        <v>191</v>
      </c>
      <c r="F4364" t="s">
        <v>33</v>
      </c>
      <c r="G4364">
        <v>92706</v>
      </c>
      <c r="H4364" t="s">
        <v>20152</v>
      </c>
      <c r="I4364" t="s">
        <v>193</v>
      </c>
      <c r="J4364">
        <v>6059</v>
      </c>
      <c r="K4364" t="s">
        <v>17</v>
      </c>
      <c r="L4364" t="s">
        <v>20153</v>
      </c>
      <c r="M4364" t="s">
        <v>20154</v>
      </c>
      <c r="N4364">
        <v>28083</v>
      </c>
    </row>
    <row r="4365" spans="1:14" x14ac:dyDescent="0.3">
      <c r="A4365">
        <v>4364</v>
      </c>
      <c r="B4365" t="s">
        <v>20155</v>
      </c>
      <c r="C4365" t="s">
        <v>20156</v>
      </c>
      <c r="D4365" t="s">
        <v>485</v>
      </c>
      <c r="E4365" t="s">
        <v>191</v>
      </c>
      <c r="F4365" t="s">
        <v>18</v>
      </c>
      <c r="G4365">
        <v>94501</v>
      </c>
      <c r="H4365" t="s">
        <v>20157</v>
      </c>
      <c r="I4365" t="s">
        <v>485</v>
      </c>
      <c r="J4365">
        <v>6001</v>
      </c>
      <c r="K4365" t="s">
        <v>17</v>
      </c>
      <c r="L4365" t="s">
        <v>20158</v>
      </c>
      <c r="M4365" t="s">
        <v>21</v>
      </c>
      <c r="N4365">
        <v>266</v>
      </c>
    </row>
    <row r="4366" spans="1:14" x14ac:dyDescent="0.3">
      <c r="A4366">
        <v>4365</v>
      </c>
      <c r="B4366" t="s">
        <v>20159</v>
      </c>
      <c r="C4366" t="s">
        <v>20160</v>
      </c>
      <c r="D4366" t="s">
        <v>20161</v>
      </c>
      <c r="E4366" t="s">
        <v>191</v>
      </c>
      <c r="F4366" t="s">
        <v>80</v>
      </c>
      <c r="G4366">
        <v>91770</v>
      </c>
      <c r="H4366" t="s">
        <v>20162</v>
      </c>
      <c r="I4366" t="s">
        <v>409</v>
      </c>
      <c r="J4366">
        <v>6037</v>
      </c>
      <c r="K4366" t="s">
        <v>17</v>
      </c>
      <c r="L4366" t="s">
        <v>20163</v>
      </c>
      <c r="M4366" t="s">
        <v>21</v>
      </c>
      <c r="N4366">
        <v>335</v>
      </c>
    </row>
    <row r="4367" spans="1:14" x14ac:dyDescent="0.3">
      <c r="A4367">
        <v>4366</v>
      </c>
      <c r="B4367" t="s">
        <v>20164</v>
      </c>
      <c r="C4367" t="s">
        <v>20165</v>
      </c>
      <c r="D4367" t="s">
        <v>322</v>
      </c>
      <c r="E4367" t="s">
        <v>191</v>
      </c>
      <c r="F4367" t="s">
        <v>33</v>
      </c>
      <c r="G4367">
        <v>95822</v>
      </c>
      <c r="H4367" t="s">
        <v>20166</v>
      </c>
      <c r="I4367" t="s">
        <v>322</v>
      </c>
      <c r="J4367">
        <v>6067</v>
      </c>
      <c r="K4367" t="s">
        <v>17</v>
      </c>
      <c r="L4367" t="s">
        <v>20167</v>
      </c>
      <c r="M4367" t="s">
        <v>20168</v>
      </c>
      <c r="N4367">
        <v>21323</v>
      </c>
    </row>
    <row r="4368" spans="1:14" x14ac:dyDescent="0.3">
      <c r="A4368">
        <v>4367</v>
      </c>
      <c r="B4368" t="s">
        <v>20169</v>
      </c>
      <c r="C4368" t="s">
        <v>20170</v>
      </c>
      <c r="D4368" t="s">
        <v>20171</v>
      </c>
      <c r="E4368" t="s">
        <v>352</v>
      </c>
      <c r="F4368" t="s">
        <v>60</v>
      </c>
      <c r="G4368">
        <v>8081</v>
      </c>
      <c r="H4368" t="s">
        <v>20172</v>
      </c>
      <c r="I4368" t="s">
        <v>3013</v>
      </c>
      <c r="J4368">
        <v>34007</v>
      </c>
      <c r="K4368" t="s">
        <v>17</v>
      </c>
      <c r="L4368" t="s">
        <v>20173</v>
      </c>
      <c r="M4368" t="s">
        <v>20174</v>
      </c>
      <c r="N4368">
        <v>54</v>
      </c>
    </row>
    <row r="4369" spans="1:14" x14ac:dyDescent="0.3">
      <c r="A4369">
        <v>4368</v>
      </c>
      <c r="B4369" t="s">
        <v>20175</v>
      </c>
      <c r="C4369" t="s">
        <v>20176</v>
      </c>
      <c r="D4369" t="s">
        <v>20177</v>
      </c>
      <c r="E4369" t="s">
        <v>881</v>
      </c>
      <c r="F4369" t="s">
        <v>18</v>
      </c>
      <c r="G4369">
        <v>27105</v>
      </c>
      <c r="H4369" t="s">
        <v>20178</v>
      </c>
      <c r="I4369" t="s">
        <v>566</v>
      </c>
      <c r="J4369">
        <v>37067</v>
      </c>
      <c r="K4369" t="s">
        <v>17</v>
      </c>
      <c r="L4369" t="s">
        <v>20179</v>
      </c>
      <c r="M4369" t="s">
        <v>21</v>
      </c>
      <c r="N4369">
        <v>42</v>
      </c>
    </row>
    <row r="4370" spans="1:14" x14ac:dyDescent="0.3">
      <c r="A4370">
        <v>4369</v>
      </c>
      <c r="B4370" t="s">
        <v>20180</v>
      </c>
      <c r="C4370" t="s">
        <v>20181</v>
      </c>
      <c r="D4370" t="s">
        <v>6285</v>
      </c>
      <c r="E4370" t="s">
        <v>270</v>
      </c>
      <c r="F4370" t="s">
        <v>18</v>
      </c>
      <c r="G4370">
        <v>970</v>
      </c>
      <c r="H4370" t="s">
        <v>20182</v>
      </c>
      <c r="I4370" t="s">
        <v>6285</v>
      </c>
      <c r="J4370">
        <v>72061</v>
      </c>
      <c r="K4370" t="s">
        <v>272</v>
      </c>
      <c r="L4370" t="s">
        <v>20183</v>
      </c>
      <c r="M4370" t="s">
        <v>21</v>
      </c>
      <c r="N4370">
        <v>1651</v>
      </c>
    </row>
    <row r="4371" spans="1:14" x14ac:dyDescent="0.3">
      <c r="A4371">
        <v>4370</v>
      </c>
      <c r="B4371" t="s">
        <v>20184</v>
      </c>
      <c r="C4371" t="s">
        <v>20185</v>
      </c>
      <c r="D4371" t="s">
        <v>1945</v>
      </c>
      <c r="E4371" t="s">
        <v>270</v>
      </c>
      <c r="F4371" t="s">
        <v>18</v>
      </c>
      <c r="G4371">
        <v>717</v>
      </c>
      <c r="H4371" t="s">
        <v>20186</v>
      </c>
      <c r="I4371" t="s">
        <v>1945</v>
      </c>
      <c r="J4371">
        <v>72113</v>
      </c>
      <c r="K4371" t="s">
        <v>272</v>
      </c>
      <c r="L4371" t="s">
        <v>20187</v>
      </c>
      <c r="M4371" t="s">
        <v>20188</v>
      </c>
      <c r="N4371">
        <v>7381</v>
      </c>
    </row>
    <row r="4372" spans="1:14" x14ac:dyDescent="0.3">
      <c r="A4372">
        <v>4371</v>
      </c>
      <c r="B4372" t="s">
        <v>20189</v>
      </c>
      <c r="C4372" t="s">
        <v>20190</v>
      </c>
      <c r="D4372" t="s">
        <v>1875</v>
      </c>
      <c r="E4372" t="s">
        <v>270</v>
      </c>
      <c r="F4372" t="s">
        <v>18</v>
      </c>
      <c r="G4372">
        <v>918</v>
      </c>
      <c r="H4372" t="s">
        <v>20191</v>
      </c>
      <c r="I4372" t="s">
        <v>1875</v>
      </c>
      <c r="J4372">
        <v>72127</v>
      </c>
      <c r="K4372" t="s">
        <v>272</v>
      </c>
      <c r="L4372" t="s">
        <v>20192</v>
      </c>
      <c r="M4372" t="s">
        <v>21</v>
      </c>
      <c r="N4372">
        <v>1480</v>
      </c>
    </row>
    <row r="4373" spans="1:14" x14ac:dyDescent="0.3">
      <c r="A4373">
        <v>4372</v>
      </c>
      <c r="B4373" t="s">
        <v>20193</v>
      </c>
      <c r="C4373" t="s">
        <v>20194</v>
      </c>
      <c r="D4373" t="s">
        <v>3619</v>
      </c>
      <c r="E4373" t="s">
        <v>270</v>
      </c>
      <c r="F4373" t="s">
        <v>18</v>
      </c>
      <c r="G4373">
        <v>685</v>
      </c>
      <c r="H4373" t="s">
        <v>20195</v>
      </c>
      <c r="I4373" t="s">
        <v>3621</v>
      </c>
      <c r="J4373">
        <v>72131</v>
      </c>
      <c r="K4373" t="s">
        <v>272</v>
      </c>
      <c r="L4373" t="s">
        <v>20196</v>
      </c>
      <c r="M4373" t="s">
        <v>20197</v>
      </c>
      <c r="N4373">
        <v>1090</v>
      </c>
    </row>
    <row r="4374" spans="1:14" x14ac:dyDescent="0.3">
      <c r="A4374">
        <v>4373</v>
      </c>
      <c r="B4374" t="s">
        <v>20198</v>
      </c>
      <c r="C4374" t="s">
        <v>20199</v>
      </c>
      <c r="D4374" t="s">
        <v>269</v>
      </c>
      <c r="E4374" t="s">
        <v>270</v>
      </c>
      <c r="F4374" t="s">
        <v>80</v>
      </c>
      <c r="G4374">
        <v>680</v>
      </c>
      <c r="H4374" t="s">
        <v>20200</v>
      </c>
      <c r="I4374" t="s">
        <v>271</v>
      </c>
      <c r="J4374">
        <v>72097</v>
      </c>
      <c r="K4374" t="s">
        <v>272</v>
      </c>
      <c r="L4374" t="s">
        <v>20201</v>
      </c>
      <c r="M4374" t="s">
        <v>21</v>
      </c>
      <c r="N4374">
        <v>352</v>
      </c>
    </row>
    <row r="4375" spans="1:14" x14ac:dyDescent="0.3">
      <c r="A4375">
        <v>4374</v>
      </c>
      <c r="B4375" t="s">
        <v>20202</v>
      </c>
      <c r="C4375" t="s">
        <v>20203</v>
      </c>
      <c r="D4375" t="s">
        <v>4567</v>
      </c>
      <c r="E4375" t="s">
        <v>270</v>
      </c>
      <c r="F4375" t="s">
        <v>18</v>
      </c>
      <c r="G4375">
        <v>603</v>
      </c>
      <c r="H4375" t="s">
        <v>20204</v>
      </c>
      <c r="I4375" t="s">
        <v>4567</v>
      </c>
      <c r="J4375">
        <v>72005</v>
      </c>
      <c r="K4375" t="s">
        <v>272</v>
      </c>
      <c r="L4375" t="s">
        <v>20205</v>
      </c>
      <c r="M4375" t="s">
        <v>21</v>
      </c>
      <c r="N4375">
        <v>4219</v>
      </c>
    </row>
    <row r="4376" spans="1:14" x14ac:dyDescent="0.3">
      <c r="A4376">
        <v>4375</v>
      </c>
      <c r="B4376" t="s">
        <v>20206</v>
      </c>
      <c r="C4376" t="s">
        <v>20207</v>
      </c>
      <c r="D4376" t="s">
        <v>2488</v>
      </c>
      <c r="E4376" t="s">
        <v>270</v>
      </c>
      <c r="F4376" t="s">
        <v>18</v>
      </c>
      <c r="G4376">
        <v>614</v>
      </c>
      <c r="H4376" t="s">
        <v>20208</v>
      </c>
      <c r="I4376" t="s">
        <v>2488</v>
      </c>
      <c r="J4376">
        <v>72013</v>
      </c>
      <c r="K4376" t="s">
        <v>272</v>
      </c>
      <c r="L4376" t="s">
        <v>20209</v>
      </c>
      <c r="M4376" t="s">
        <v>21</v>
      </c>
      <c r="N4376">
        <v>4320</v>
      </c>
    </row>
    <row r="4377" spans="1:14" x14ac:dyDescent="0.3">
      <c r="A4377">
        <v>4376</v>
      </c>
      <c r="B4377" t="s">
        <v>20210</v>
      </c>
      <c r="C4377" t="s">
        <v>20211</v>
      </c>
      <c r="D4377" t="s">
        <v>20212</v>
      </c>
      <c r="E4377" t="s">
        <v>270</v>
      </c>
      <c r="F4377" t="s">
        <v>18</v>
      </c>
      <c r="G4377">
        <v>794</v>
      </c>
      <c r="H4377" t="s">
        <v>20213</v>
      </c>
      <c r="I4377" t="s">
        <v>20212</v>
      </c>
      <c r="J4377">
        <v>72019</v>
      </c>
      <c r="K4377" t="s">
        <v>272</v>
      </c>
      <c r="L4377" t="s">
        <v>20214</v>
      </c>
      <c r="M4377" t="s">
        <v>21</v>
      </c>
      <c r="N4377">
        <v>1884</v>
      </c>
    </row>
    <row r="4378" spans="1:14" x14ac:dyDescent="0.3">
      <c r="A4378">
        <v>4377</v>
      </c>
      <c r="B4378" t="s">
        <v>20215</v>
      </c>
      <c r="C4378" t="s">
        <v>20216</v>
      </c>
      <c r="D4378" t="s">
        <v>1875</v>
      </c>
      <c r="E4378" t="s">
        <v>270</v>
      </c>
      <c r="F4378" t="s">
        <v>18</v>
      </c>
      <c r="G4378">
        <v>919</v>
      </c>
      <c r="H4378" t="s">
        <v>20217</v>
      </c>
      <c r="I4378" t="s">
        <v>1875</v>
      </c>
      <c r="J4378">
        <v>72127</v>
      </c>
      <c r="K4378" t="s">
        <v>272</v>
      </c>
      <c r="L4378" t="s">
        <v>20218</v>
      </c>
      <c r="M4378" t="s">
        <v>21</v>
      </c>
      <c r="N4378">
        <v>8607</v>
      </c>
    </row>
    <row r="4379" spans="1:14" x14ac:dyDescent="0.3">
      <c r="A4379">
        <v>4378</v>
      </c>
      <c r="B4379" t="s">
        <v>20219</v>
      </c>
      <c r="C4379" t="s">
        <v>20220</v>
      </c>
      <c r="D4379" t="s">
        <v>20221</v>
      </c>
      <c r="E4379" t="s">
        <v>270</v>
      </c>
      <c r="F4379" t="s">
        <v>18</v>
      </c>
      <c r="G4379">
        <v>715</v>
      </c>
      <c r="H4379" t="s">
        <v>20222</v>
      </c>
      <c r="I4379" t="s">
        <v>1945</v>
      </c>
      <c r="J4379">
        <v>72113</v>
      </c>
      <c r="K4379" t="s">
        <v>272</v>
      </c>
      <c r="L4379" t="s">
        <v>20223</v>
      </c>
      <c r="M4379" t="s">
        <v>20224</v>
      </c>
      <c r="N4379">
        <v>5205</v>
      </c>
    </row>
    <row r="4380" spans="1:14" x14ac:dyDescent="0.3">
      <c r="A4380">
        <v>4379</v>
      </c>
      <c r="B4380" t="s">
        <v>20225</v>
      </c>
      <c r="C4380" t="s">
        <v>20226</v>
      </c>
      <c r="D4380" t="s">
        <v>1875</v>
      </c>
      <c r="E4380" t="s">
        <v>270</v>
      </c>
      <c r="F4380" t="s">
        <v>139</v>
      </c>
      <c r="G4380">
        <v>928</v>
      </c>
      <c r="H4380" t="s">
        <v>20227</v>
      </c>
      <c r="I4380" t="s">
        <v>1875</v>
      </c>
      <c r="J4380">
        <v>72127</v>
      </c>
      <c r="K4380" t="s">
        <v>272</v>
      </c>
      <c r="L4380" t="s">
        <v>20228</v>
      </c>
      <c r="M4380" t="s">
        <v>21</v>
      </c>
      <c r="N4380">
        <v>-999</v>
      </c>
    </row>
    <row r="4381" spans="1:14" x14ac:dyDescent="0.3">
      <c r="A4381">
        <v>4380</v>
      </c>
      <c r="B4381" t="s">
        <v>20229</v>
      </c>
      <c r="C4381" t="s">
        <v>20230</v>
      </c>
      <c r="D4381" t="s">
        <v>1875</v>
      </c>
      <c r="E4381" t="s">
        <v>270</v>
      </c>
      <c r="F4381" t="s">
        <v>60</v>
      </c>
      <c r="G4381">
        <v>918</v>
      </c>
      <c r="H4381" t="s">
        <v>20231</v>
      </c>
      <c r="I4381" t="s">
        <v>1875</v>
      </c>
      <c r="J4381">
        <v>72127</v>
      </c>
      <c r="K4381" t="s">
        <v>272</v>
      </c>
      <c r="L4381" t="s">
        <v>20232</v>
      </c>
      <c r="M4381" t="s">
        <v>21</v>
      </c>
      <c r="N4381">
        <v>102</v>
      </c>
    </row>
    <row r="4382" spans="1:14" x14ac:dyDescent="0.3">
      <c r="A4382">
        <v>4381</v>
      </c>
      <c r="B4382" t="s">
        <v>20233</v>
      </c>
      <c r="C4382" t="s">
        <v>20234</v>
      </c>
      <c r="D4382" t="s">
        <v>1875</v>
      </c>
      <c r="E4382" t="s">
        <v>270</v>
      </c>
      <c r="F4382" t="s">
        <v>803</v>
      </c>
      <c r="G4382">
        <v>917</v>
      </c>
      <c r="H4382" t="s">
        <v>20235</v>
      </c>
      <c r="I4382" t="s">
        <v>1875</v>
      </c>
      <c r="J4382">
        <v>72127</v>
      </c>
      <c r="K4382" t="s">
        <v>272</v>
      </c>
      <c r="L4382" t="s">
        <v>20236</v>
      </c>
      <c r="M4382" t="s">
        <v>21</v>
      </c>
      <c r="N4382">
        <v>1097</v>
      </c>
    </row>
    <row r="4383" spans="1:14" x14ac:dyDescent="0.3">
      <c r="A4383">
        <v>4382</v>
      </c>
      <c r="B4383" t="s">
        <v>20237</v>
      </c>
      <c r="C4383" t="s">
        <v>20238</v>
      </c>
      <c r="D4383" t="s">
        <v>20239</v>
      </c>
      <c r="E4383" t="s">
        <v>191</v>
      </c>
      <c r="F4383" t="s">
        <v>18</v>
      </c>
      <c r="G4383">
        <v>90230</v>
      </c>
      <c r="H4383" t="s">
        <v>20240</v>
      </c>
      <c r="I4383" t="s">
        <v>409</v>
      </c>
      <c r="J4383">
        <v>6037</v>
      </c>
      <c r="K4383" t="s">
        <v>17</v>
      </c>
      <c r="L4383" t="s">
        <v>20241</v>
      </c>
      <c r="M4383" t="s">
        <v>20242</v>
      </c>
      <c r="N4383">
        <v>868</v>
      </c>
    </row>
    <row r="4384" spans="1:14" x14ac:dyDescent="0.3">
      <c r="A4384">
        <v>4383</v>
      </c>
      <c r="B4384" t="s">
        <v>20243</v>
      </c>
      <c r="C4384" t="s">
        <v>20244</v>
      </c>
      <c r="D4384" t="s">
        <v>1139</v>
      </c>
      <c r="E4384" t="s">
        <v>191</v>
      </c>
      <c r="F4384" t="s">
        <v>18</v>
      </c>
      <c r="G4384">
        <v>93101</v>
      </c>
      <c r="H4384" t="s">
        <v>20245</v>
      </c>
      <c r="I4384" t="s">
        <v>1139</v>
      </c>
      <c r="J4384">
        <v>6083</v>
      </c>
      <c r="K4384" t="s">
        <v>17</v>
      </c>
      <c r="L4384" t="s">
        <v>20246</v>
      </c>
      <c r="M4384" t="s">
        <v>20247</v>
      </c>
      <c r="N4384">
        <v>321</v>
      </c>
    </row>
    <row r="4385" spans="1:14" x14ac:dyDescent="0.3">
      <c r="A4385">
        <v>4384</v>
      </c>
      <c r="B4385" t="s">
        <v>20248</v>
      </c>
      <c r="C4385" t="s">
        <v>20249</v>
      </c>
      <c r="D4385" t="s">
        <v>1850</v>
      </c>
      <c r="E4385" t="s">
        <v>164</v>
      </c>
      <c r="F4385" t="s">
        <v>18</v>
      </c>
      <c r="G4385">
        <v>98121</v>
      </c>
      <c r="H4385" t="s">
        <v>20250</v>
      </c>
      <c r="I4385" t="s">
        <v>166</v>
      </c>
      <c r="J4385">
        <v>53033</v>
      </c>
      <c r="K4385" t="s">
        <v>17</v>
      </c>
      <c r="L4385" t="s">
        <v>20251</v>
      </c>
      <c r="M4385" t="s">
        <v>21</v>
      </c>
      <c r="N4385">
        <v>614</v>
      </c>
    </row>
    <row r="4386" spans="1:14" x14ac:dyDescent="0.3">
      <c r="A4386">
        <v>4385</v>
      </c>
      <c r="B4386" t="s">
        <v>20252</v>
      </c>
      <c r="C4386" t="s">
        <v>20253</v>
      </c>
      <c r="D4386" t="s">
        <v>20254</v>
      </c>
      <c r="E4386" t="s">
        <v>270</v>
      </c>
      <c r="F4386" t="s">
        <v>18</v>
      </c>
      <c r="G4386">
        <v>964</v>
      </c>
      <c r="H4386" t="s">
        <v>20255</v>
      </c>
      <c r="I4386" t="s">
        <v>20254</v>
      </c>
      <c r="J4386">
        <v>72145</v>
      </c>
      <c r="K4386" t="s">
        <v>272</v>
      </c>
      <c r="L4386" t="s">
        <v>1888</v>
      </c>
      <c r="M4386" t="s">
        <v>21</v>
      </c>
      <c r="N4386">
        <v>279</v>
      </c>
    </row>
    <row r="4387" spans="1:14" x14ac:dyDescent="0.3">
      <c r="A4387">
        <v>4386</v>
      </c>
      <c r="B4387" t="s">
        <v>20256</v>
      </c>
      <c r="C4387" t="s">
        <v>20257</v>
      </c>
      <c r="D4387" t="s">
        <v>409</v>
      </c>
      <c r="E4387" t="s">
        <v>191</v>
      </c>
      <c r="F4387" t="s">
        <v>33</v>
      </c>
      <c r="G4387">
        <v>90048</v>
      </c>
      <c r="H4387" t="s">
        <v>20258</v>
      </c>
      <c r="I4387" t="s">
        <v>409</v>
      </c>
      <c r="J4387">
        <v>6037</v>
      </c>
      <c r="K4387" t="s">
        <v>17</v>
      </c>
      <c r="L4387" t="s">
        <v>15880</v>
      </c>
      <c r="M4387" t="s">
        <v>21</v>
      </c>
      <c r="N4387">
        <v>164</v>
      </c>
    </row>
    <row r="4388" spans="1:14" x14ac:dyDescent="0.3">
      <c r="A4388">
        <v>4387</v>
      </c>
      <c r="B4388" t="s">
        <v>20259</v>
      </c>
      <c r="C4388" t="s">
        <v>20260</v>
      </c>
      <c r="D4388" t="s">
        <v>11076</v>
      </c>
      <c r="E4388" t="s">
        <v>191</v>
      </c>
      <c r="F4388" t="s">
        <v>80</v>
      </c>
      <c r="G4388">
        <v>92840</v>
      </c>
      <c r="H4388" t="s">
        <v>20261</v>
      </c>
      <c r="I4388" t="s">
        <v>193</v>
      </c>
      <c r="J4388">
        <v>6059</v>
      </c>
      <c r="K4388" t="s">
        <v>17</v>
      </c>
      <c r="L4388" t="s">
        <v>20262</v>
      </c>
      <c r="M4388" t="s">
        <v>21</v>
      </c>
      <c r="N4388">
        <v>42</v>
      </c>
    </row>
    <row r="4389" spans="1:14" x14ac:dyDescent="0.3">
      <c r="A4389">
        <v>4388</v>
      </c>
      <c r="B4389" t="s">
        <v>20263</v>
      </c>
      <c r="C4389" t="s">
        <v>20264</v>
      </c>
      <c r="D4389" t="s">
        <v>341</v>
      </c>
      <c r="E4389" t="s">
        <v>30</v>
      </c>
      <c r="F4389" t="s">
        <v>18</v>
      </c>
      <c r="G4389">
        <v>87109</v>
      </c>
      <c r="H4389" t="s">
        <v>21</v>
      </c>
      <c r="I4389" t="s">
        <v>343</v>
      </c>
      <c r="J4389">
        <v>35001</v>
      </c>
      <c r="K4389" t="s">
        <v>17</v>
      </c>
      <c r="L4389" t="s">
        <v>21</v>
      </c>
      <c r="M4389" t="s">
        <v>21</v>
      </c>
      <c r="N4389">
        <v>-999</v>
      </c>
    </row>
    <row r="4390" spans="1:14" x14ac:dyDescent="0.3">
      <c r="A4390">
        <v>4389</v>
      </c>
      <c r="B4390" t="s">
        <v>20265</v>
      </c>
      <c r="C4390" t="s">
        <v>20266</v>
      </c>
      <c r="D4390" t="s">
        <v>1452</v>
      </c>
      <c r="E4390" t="s">
        <v>1453</v>
      </c>
      <c r="F4390" t="s">
        <v>18</v>
      </c>
      <c r="G4390">
        <v>96813</v>
      </c>
      <c r="H4390" t="s">
        <v>20267</v>
      </c>
      <c r="I4390" t="s">
        <v>1452</v>
      </c>
      <c r="J4390">
        <v>15003</v>
      </c>
      <c r="K4390" t="s">
        <v>17</v>
      </c>
      <c r="L4390" t="s">
        <v>20268</v>
      </c>
      <c r="M4390" t="s">
        <v>21</v>
      </c>
      <c r="N4390">
        <v>287</v>
      </c>
    </row>
    <row r="4391" spans="1:14" x14ac:dyDescent="0.3">
      <c r="A4391">
        <v>4390</v>
      </c>
      <c r="B4391" t="s">
        <v>20269</v>
      </c>
      <c r="C4391" t="s">
        <v>20270</v>
      </c>
      <c r="D4391" t="s">
        <v>1407</v>
      </c>
      <c r="E4391" t="s">
        <v>265</v>
      </c>
      <c r="F4391" t="s">
        <v>33</v>
      </c>
      <c r="G4391">
        <v>32502</v>
      </c>
      <c r="H4391" t="s">
        <v>20271</v>
      </c>
      <c r="I4391" t="s">
        <v>1409</v>
      </c>
      <c r="J4391">
        <v>12033</v>
      </c>
      <c r="K4391" t="s">
        <v>17</v>
      </c>
      <c r="L4391" t="s">
        <v>231</v>
      </c>
      <c r="M4391" t="s">
        <v>21</v>
      </c>
      <c r="N4391">
        <v>285</v>
      </c>
    </row>
    <row r="4392" spans="1:14" x14ac:dyDescent="0.3">
      <c r="A4392">
        <v>4391</v>
      </c>
      <c r="B4392" t="s">
        <v>20272</v>
      </c>
      <c r="C4392" t="s">
        <v>20273</v>
      </c>
      <c r="D4392" t="s">
        <v>456</v>
      </c>
      <c r="E4392" t="s">
        <v>265</v>
      </c>
      <c r="F4392" t="s">
        <v>18</v>
      </c>
      <c r="G4392">
        <v>33610</v>
      </c>
      <c r="H4392" t="s">
        <v>20274</v>
      </c>
      <c r="I4392" t="s">
        <v>193</v>
      </c>
      <c r="J4392">
        <v>12095</v>
      </c>
      <c r="K4392" t="s">
        <v>17</v>
      </c>
      <c r="L4392" t="s">
        <v>20275</v>
      </c>
      <c r="M4392" t="s">
        <v>21</v>
      </c>
      <c r="N4392">
        <v>755</v>
      </c>
    </row>
    <row r="4393" spans="1:14" x14ac:dyDescent="0.3">
      <c r="A4393">
        <v>4392</v>
      </c>
      <c r="B4393" t="s">
        <v>20276</v>
      </c>
      <c r="C4393" t="s">
        <v>20277</v>
      </c>
      <c r="D4393" t="s">
        <v>1090</v>
      </c>
      <c r="E4393" t="s">
        <v>401</v>
      </c>
      <c r="F4393" t="s">
        <v>80</v>
      </c>
      <c r="G4393">
        <v>48204</v>
      </c>
      <c r="H4393" t="s">
        <v>20278</v>
      </c>
      <c r="I4393" t="s">
        <v>659</v>
      </c>
      <c r="J4393">
        <v>26163</v>
      </c>
      <c r="K4393" t="s">
        <v>17</v>
      </c>
      <c r="L4393" t="s">
        <v>20279</v>
      </c>
      <c r="M4393" t="s">
        <v>20280</v>
      </c>
      <c r="N4393">
        <v>348</v>
      </c>
    </row>
    <row r="4394" spans="1:14" x14ac:dyDescent="0.3">
      <c r="A4394">
        <v>4393</v>
      </c>
      <c r="B4394" t="s">
        <v>20281</v>
      </c>
      <c r="C4394" t="s">
        <v>20282</v>
      </c>
      <c r="D4394" t="s">
        <v>1755</v>
      </c>
      <c r="E4394" t="s">
        <v>25</v>
      </c>
      <c r="F4394" t="s">
        <v>60</v>
      </c>
      <c r="G4394">
        <v>10458</v>
      </c>
      <c r="H4394" t="s">
        <v>20283</v>
      </c>
      <c r="I4394" t="s">
        <v>1755</v>
      </c>
      <c r="J4394">
        <v>36005</v>
      </c>
      <c r="K4394" t="s">
        <v>17</v>
      </c>
      <c r="L4394" t="s">
        <v>20284</v>
      </c>
      <c r="M4394" t="s">
        <v>20285</v>
      </c>
      <c r="N4394">
        <v>19</v>
      </c>
    </row>
    <row r="4395" spans="1:14" x14ac:dyDescent="0.3">
      <c r="A4395">
        <v>4394</v>
      </c>
      <c r="B4395" t="s">
        <v>20286</v>
      </c>
      <c r="C4395" t="s">
        <v>20287</v>
      </c>
      <c r="D4395" t="s">
        <v>1885</v>
      </c>
      <c r="E4395" t="s">
        <v>270</v>
      </c>
      <c r="F4395" t="s">
        <v>18</v>
      </c>
      <c r="G4395">
        <v>957</v>
      </c>
      <c r="H4395" t="s">
        <v>20288</v>
      </c>
      <c r="I4395" t="s">
        <v>1887</v>
      </c>
      <c r="J4395">
        <v>72021</v>
      </c>
      <c r="K4395" t="s">
        <v>272</v>
      </c>
      <c r="L4395" t="s">
        <v>20289</v>
      </c>
      <c r="M4395" t="s">
        <v>21</v>
      </c>
      <c r="N4395">
        <v>233</v>
      </c>
    </row>
    <row r="4396" spans="1:14" x14ac:dyDescent="0.3">
      <c r="A4396">
        <v>4395</v>
      </c>
      <c r="B4396" t="s">
        <v>20290</v>
      </c>
      <c r="C4396" t="s">
        <v>20291</v>
      </c>
      <c r="D4396" t="s">
        <v>285</v>
      </c>
      <c r="E4396" t="s">
        <v>106</v>
      </c>
      <c r="F4396" t="s">
        <v>60</v>
      </c>
      <c r="G4396">
        <v>17402</v>
      </c>
      <c r="H4396" t="s">
        <v>20292</v>
      </c>
      <c r="I4396" t="s">
        <v>285</v>
      </c>
      <c r="J4396">
        <v>42133</v>
      </c>
      <c r="K4396" t="s">
        <v>17</v>
      </c>
      <c r="L4396" t="s">
        <v>20293</v>
      </c>
      <c r="M4396" t="s">
        <v>20294</v>
      </c>
      <c r="N4396">
        <v>104</v>
      </c>
    </row>
    <row r="4397" spans="1:14" x14ac:dyDescent="0.3">
      <c r="A4397">
        <v>4396</v>
      </c>
      <c r="B4397" t="s">
        <v>20295</v>
      </c>
      <c r="C4397" t="s">
        <v>20296</v>
      </c>
      <c r="D4397" t="s">
        <v>20297</v>
      </c>
      <c r="E4397" t="s">
        <v>106</v>
      </c>
      <c r="F4397" t="s">
        <v>60</v>
      </c>
      <c r="G4397">
        <v>19335</v>
      </c>
      <c r="H4397" t="s">
        <v>20298</v>
      </c>
      <c r="I4397" t="s">
        <v>4387</v>
      </c>
      <c r="J4397">
        <v>42029</v>
      </c>
      <c r="K4397" t="s">
        <v>17</v>
      </c>
      <c r="L4397" t="s">
        <v>20299</v>
      </c>
      <c r="M4397" t="s">
        <v>21</v>
      </c>
      <c r="N4397">
        <v>104</v>
      </c>
    </row>
    <row r="4398" spans="1:14" x14ac:dyDescent="0.3">
      <c r="A4398">
        <v>4397</v>
      </c>
      <c r="B4398" t="s">
        <v>20300</v>
      </c>
      <c r="C4398" t="s">
        <v>20301</v>
      </c>
      <c r="D4398" t="s">
        <v>20302</v>
      </c>
      <c r="E4398" t="s">
        <v>106</v>
      </c>
      <c r="F4398" t="s">
        <v>60</v>
      </c>
      <c r="G4398">
        <v>15851</v>
      </c>
      <c r="H4398" t="s">
        <v>20303</v>
      </c>
      <c r="I4398" t="s">
        <v>1485</v>
      </c>
      <c r="J4398">
        <v>42065</v>
      </c>
      <c r="K4398" t="s">
        <v>17</v>
      </c>
      <c r="L4398" t="s">
        <v>20304</v>
      </c>
      <c r="M4398" t="s">
        <v>21</v>
      </c>
      <c r="N4398">
        <v>24</v>
      </c>
    </row>
    <row r="4399" spans="1:14" x14ac:dyDescent="0.3">
      <c r="A4399">
        <v>4398</v>
      </c>
      <c r="B4399" t="s">
        <v>20305</v>
      </c>
      <c r="C4399" t="s">
        <v>20306</v>
      </c>
      <c r="D4399" t="s">
        <v>13564</v>
      </c>
      <c r="E4399" t="s">
        <v>106</v>
      </c>
      <c r="F4399" t="s">
        <v>60</v>
      </c>
      <c r="G4399">
        <v>17044</v>
      </c>
      <c r="H4399" t="s">
        <v>20307</v>
      </c>
      <c r="I4399" t="s">
        <v>13566</v>
      </c>
      <c r="J4399">
        <v>42087</v>
      </c>
      <c r="K4399" t="s">
        <v>17</v>
      </c>
      <c r="L4399" t="s">
        <v>20308</v>
      </c>
      <c r="M4399" t="s">
        <v>21</v>
      </c>
      <c r="N4399">
        <v>39</v>
      </c>
    </row>
    <row r="4400" spans="1:14" x14ac:dyDescent="0.3">
      <c r="A4400">
        <v>4399</v>
      </c>
      <c r="B4400" t="s">
        <v>20309</v>
      </c>
      <c r="C4400" t="s">
        <v>20310</v>
      </c>
      <c r="D4400" t="s">
        <v>4005</v>
      </c>
      <c r="E4400" t="s">
        <v>1203</v>
      </c>
      <c r="F4400" t="s">
        <v>18</v>
      </c>
      <c r="G4400">
        <v>60173</v>
      </c>
      <c r="H4400" t="s">
        <v>20311</v>
      </c>
      <c r="I4400" t="s">
        <v>1204</v>
      </c>
      <c r="J4400">
        <v>17031</v>
      </c>
      <c r="K4400" t="s">
        <v>17</v>
      </c>
      <c r="L4400" t="s">
        <v>20312</v>
      </c>
      <c r="M4400" t="s">
        <v>21</v>
      </c>
      <c r="N4400">
        <v>195</v>
      </c>
    </row>
    <row r="4401" spans="1:14" x14ac:dyDescent="0.3">
      <c r="A4401">
        <v>4400</v>
      </c>
      <c r="B4401" t="s">
        <v>20313</v>
      </c>
      <c r="C4401" t="s">
        <v>20314</v>
      </c>
      <c r="D4401" t="s">
        <v>20315</v>
      </c>
      <c r="E4401" t="s">
        <v>77</v>
      </c>
      <c r="F4401" t="s">
        <v>60</v>
      </c>
      <c r="G4401">
        <v>74955</v>
      </c>
      <c r="H4401" t="s">
        <v>20316</v>
      </c>
      <c r="I4401" t="s">
        <v>20317</v>
      </c>
      <c r="J4401">
        <v>40135</v>
      </c>
      <c r="K4401" t="s">
        <v>17</v>
      </c>
      <c r="L4401" t="s">
        <v>15935</v>
      </c>
      <c r="M4401" t="s">
        <v>21</v>
      </c>
      <c r="N4401">
        <v>174</v>
      </c>
    </row>
    <row r="4402" spans="1:14" x14ac:dyDescent="0.3">
      <c r="A4402">
        <v>4401</v>
      </c>
      <c r="B4402" t="s">
        <v>20318</v>
      </c>
      <c r="C4402" t="s">
        <v>20319</v>
      </c>
      <c r="D4402" t="s">
        <v>20320</v>
      </c>
      <c r="E4402" t="s">
        <v>20321</v>
      </c>
      <c r="F4402" t="s">
        <v>33</v>
      </c>
      <c r="G4402">
        <v>96960</v>
      </c>
      <c r="H4402" t="s">
        <v>20322</v>
      </c>
      <c r="I4402" t="s">
        <v>21</v>
      </c>
      <c r="J4402" t="s">
        <v>21</v>
      </c>
      <c r="K4402" t="s">
        <v>20323</v>
      </c>
      <c r="L4402" t="s">
        <v>20324</v>
      </c>
      <c r="M4402" t="s">
        <v>21</v>
      </c>
      <c r="N4402">
        <v>1032</v>
      </c>
    </row>
    <row r="4403" spans="1:14" x14ac:dyDescent="0.3">
      <c r="A4403">
        <v>4402</v>
      </c>
      <c r="B4403" t="s">
        <v>20325</v>
      </c>
      <c r="C4403" t="s">
        <v>20326</v>
      </c>
      <c r="D4403" t="s">
        <v>2476</v>
      </c>
      <c r="E4403" t="s">
        <v>871</v>
      </c>
      <c r="F4403" t="s">
        <v>33</v>
      </c>
      <c r="G4403">
        <v>84601</v>
      </c>
      <c r="H4403" t="s">
        <v>20327</v>
      </c>
      <c r="I4403" t="s">
        <v>2478</v>
      </c>
      <c r="J4403">
        <v>49049</v>
      </c>
      <c r="K4403" t="s">
        <v>17</v>
      </c>
      <c r="L4403" t="s">
        <v>20328</v>
      </c>
      <c r="M4403" t="s">
        <v>21</v>
      </c>
      <c r="N4403">
        <v>502</v>
      </c>
    </row>
    <row r="4404" spans="1:14" x14ac:dyDescent="0.3">
      <c r="A4404">
        <v>4403</v>
      </c>
      <c r="B4404" t="s">
        <v>20329</v>
      </c>
      <c r="C4404" t="s">
        <v>20330</v>
      </c>
      <c r="D4404" t="s">
        <v>966</v>
      </c>
      <c r="E4404" t="s">
        <v>730</v>
      </c>
      <c r="F4404" t="s">
        <v>18</v>
      </c>
      <c r="G4404">
        <v>80206</v>
      </c>
      <c r="H4404" t="s">
        <v>20331</v>
      </c>
      <c r="I4404" t="s">
        <v>966</v>
      </c>
      <c r="J4404">
        <v>8031</v>
      </c>
      <c r="K4404" t="s">
        <v>17</v>
      </c>
      <c r="L4404" t="s">
        <v>20332</v>
      </c>
      <c r="M4404" t="s">
        <v>20333</v>
      </c>
      <c r="N4404">
        <v>100</v>
      </c>
    </row>
    <row r="4405" spans="1:14" x14ac:dyDescent="0.3">
      <c r="A4405">
        <v>4404</v>
      </c>
      <c r="B4405" t="s">
        <v>20334</v>
      </c>
      <c r="C4405" t="s">
        <v>20335</v>
      </c>
      <c r="D4405" t="s">
        <v>966</v>
      </c>
      <c r="E4405" t="s">
        <v>730</v>
      </c>
      <c r="F4405" t="s">
        <v>60</v>
      </c>
      <c r="G4405">
        <v>80206</v>
      </c>
      <c r="H4405" t="s">
        <v>20336</v>
      </c>
      <c r="I4405" t="s">
        <v>966</v>
      </c>
      <c r="J4405">
        <v>8031</v>
      </c>
      <c r="K4405" t="s">
        <v>17</v>
      </c>
      <c r="L4405" t="s">
        <v>20337</v>
      </c>
      <c r="M4405" t="s">
        <v>21</v>
      </c>
      <c r="N4405">
        <v>55</v>
      </c>
    </row>
    <row r="4406" spans="1:14" x14ac:dyDescent="0.3">
      <c r="A4406">
        <v>4405</v>
      </c>
      <c r="B4406" t="s">
        <v>20338</v>
      </c>
      <c r="C4406" t="s">
        <v>20339</v>
      </c>
      <c r="D4406" t="s">
        <v>20340</v>
      </c>
      <c r="E4406" t="s">
        <v>198</v>
      </c>
      <c r="F4406" t="s">
        <v>80</v>
      </c>
      <c r="G4406">
        <v>51360</v>
      </c>
      <c r="H4406" t="s">
        <v>20341</v>
      </c>
      <c r="I4406" t="s">
        <v>5754</v>
      </c>
      <c r="J4406">
        <v>19059</v>
      </c>
      <c r="K4406" t="s">
        <v>17</v>
      </c>
      <c r="L4406" t="s">
        <v>20342</v>
      </c>
      <c r="M4406" t="s">
        <v>21</v>
      </c>
      <c r="N4406">
        <v>11</v>
      </c>
    </row>
    <row r="4407" spans="1:14" x14ac:dyDescent="0.3">
      <c r="A4407">
        <v>4406</v>
      </c>
      <c r="B4407" t="s">
        <v>20343</v>
      </c>
      <c r="C4407" t="s">
        <v>20344</v>
      </c>
      <c r="D4407" t="s">
        <v>8384</v>
      </c>
      <c r="E4407" t="s">
        <v>191</v>
      </c>
      <c r="F4407" t="s">
        <v>80</v>
      </c>
      <c r="G4407">
        <v>92590</v>
      </c>
      <c r="H4407" t="s">
        <v>20345</v>
      </c>
      <c r="I4407" t="s">
        <v>519</v>
      </c>
      <c r="J4407">
        <v>6065</v>
      </c>
      <c r="K4407" t="s">
        <v>17</v>
      </c>
      <c r="L4407" t="s">
        <v>20346</v>
      </c>
      <c r="M4407" t="s">
        <v>21</v>
      </c>
      <c r="N4407">
        <v>72</v>
      </c>
    </row>
    <row r="4408" spans="1:14" x14ac:dyDescent="0.3">
      <c r="A4408">
        <v>4407</v>
      </c>
      <c r="B4408" t="s">
        <v>20347</v>
      </c>
      <c r="C4408" t="s">
        <v>20348</v>
      </c>
      <c r="D4408" t="s">
        <v>20349</v>
      </c>
      <c r="E4408" t="s">
        <v>1280</v>
      </c>
      <c r="F4408" t="s">
        <v>60</v>
      </c>
      <c r="G4408">
        <v>1879</v>
      </c>
      <c r="H4408" t="s">
        <v>20350</v>
      </c>
      <c r="I4408" t="s">
        <v>1015</v>
      </c>
      <c r="J4408">
        <v>25017</v>
      </c>
      <c r="K4408" t="s">
        <v>17</v>
      </c>
      <c r="L4408" t="s">
        <v>20351</v>
      </c>
      <c r="M4408" t="s">
        <v>21</v>
      </c>
      <c r="N4408">
        <v>79</v>
      </c>
    </row>
    <row r="4409" spans="1:14" x14ac:dyDescent="0.3">
      <c r="A4409">
        <v>4408</v>
      </c>
      <c r="B4409" t="s">
        <v>20352</v>
      </c>
      <c r="C4409" t="s">
        <v>20353</v>
      </c>
      <c r="D4409" t="s">
        <v>1782</v>
      </c>
      <c r="E4409" t="s">
        <v>106</v>
      </c>
      <c r="F4409" t="s">
        <v>80</v>
      </c>
      <c r="G4409">
        <v>19130</v>
      </c>
      <c r="H4409" t="s">
        <v>21</v>
      </c>
      <c r="I4409" t="s">
        <v>1782</v>
      </c>
      <c r="J4409">
        <v>42101</v>
      </c>
      <c r="K4409" t="s">
        <v>17</v>
      </c>
      <c r="L4409" t="s">
        <v>21</v>
      </c>
      <c r="M4409" t="s">
        <v>21</v>
      </c>
      <c r="N4409">
        <v>-999</v>
      </c>
    </row>
    <row r="4410" spans="1:14" x14ac:dyDescent="0.3">
      <c r="A4410">
        <v>4409</v>
      </c>
      <c r="B4410" t="s">
        <v>20354</v>
      </c>
      <c r="C4410" t="s">
        <v>20355</v>
      </c>
      <c r="D4410" t="s">
        <v>18052</v>
      </c>
      <c r="E4410" t="s">
        <v>871</v>
      </c>
      <c r="F4410" t="s">
        <v>80</v>
      </c>
      <c r="G4410">
        <v>84770</v>
      </c>
      <c r="H4410" t="s">
        <v>20356</v>
      </c>
      <c r="I4410" t="s">
        <v>88</v>
      </c>
      <c r="J4410">
        <v>49053</v>
      </c>
      <c r="K4410" t="s">
        <v>17</v>
      </c>
      <c r="L4410" t="s">
        <v>20357</v>
      </c>
      <c r="M4410" t="s">
        <v>21</v>
      </c>
      <c r="N4410">
        <v>49</v>
      </c>
    </row>
    <row r="4411" spans="1:14" x14ac:dyDescent="0.3">
      <c r="A4411">
        <v>4410</v>
      </c>
      <c r="B4411" t="s">
        <v>20358</v>
      </c>
      <c r="C4411" t="s">
        <v>20359</v>
      </c>
      <c r="D4411" t="s">
        <v>6291</v>
      </c>
      <c r="E4411" t="s">
        <v>469</v>
      </c>
      <c r="F4411" t="s">
        <v>33</v>
      </c>
      <c r="G4411">
        <v>85302</v>
      </c>
      <c r="H4411" t="s">
        <v>11692</v>
      </c>
      <c r="I4411" t="s">
        <v>906</v>
      </c>
      <c r="J4411">
        <v>4013</v>
      </c>
      <c r="K4411" t="s">
        <v>17</v>
      </c>
      <c r="L4411" t="s">
        <v>10588</v>
      </c>
      <c r="M4411" t="s">
        <v>21</v>
      </c>
      <c r="N4411">
        <v>535</v>
      </c>
    </row>
    <row r="4412" spans="1:14" x14ac:dyDescent="0.3">
      <c r="A4412">
        <v>4411</v>
      </c>
      <c r="B4412" t="s">
        <v>20360</v>
      </c>
      <c r="C4412" t="s">
        <v>20361</v>
      </c>
      <c r="D4412" t="s">
        <v>7281</v>
      </c>
      <c r="E4412" t="s">
        <v>70</v>
      </c>
      <c r="F4412" t="s">
        <v>1706</v>
      </c>
      <c r="G4412">
        <v>43420</v>
      </c>
      <c r="H4412" t="s">
        <v>20362</v>
      </c>
      <c r="I4412" t="s">
        <v>16306</v>
      </c>
      <c r="J4412">
        <v>39143</v>
      </c>
      <c r="K4412" t="s">
        <v>17</v>
      </c>
      <c r="L4412" t="s">
        <v>20363</v>
      </c>
      <c r="M4412" t="s">
        <v>20364</v>
      </c>
      <c r="N4412">
        <v>38</v>
      </c>
    </row>
    <row r="4413" spans="1:14" x14ac:dyDescent="0.3">
      <c r="A4413">
        <v>4412</v>
      </c>
      <c r="B4413" t="s">
        <v>20365</v>
      </c>
      <c r="C4413" t="s">
        <v>20366</v>
      </c>
      <c r="D4413" t="s">
        <v>9462</v>
      </c>
      <c r="E4413" t="s">
        <v>506</v>
      </c>
      <c r="F4413" t="s">
        <v>60</v>
      </c>
      <c r="G4413">
        <v>30328</v>
      </c>
      <c r="H4413" t="s">
        <v>20367</v>
      </c>
      <c r="I4413" t="s">
        <v>1448</v>
      </c>
      <c r="J4413">
        <v>13121</v>
      </c>
      <c r="K4413" t="s">
        <v>17</v>
      </c>
      <c r="L4413" t="s">
        <v>749</v>
      </c>
      <c r="M4413" t="s">
        <v>20368</v>
      </c>
      <c r="N4413">
        <v>114</v>
      </c>
    </row>
    <row r="4414" spans="1:14" x14ac:dyDescent="0.3">
      <c r="A4414">
        <v>4413</v>
      </c>
      <c r="B4414" t="s">
        <v>20369</v>
      </c>
      <c r="C4414" t="s">
        <v>20370</v>
      </c>
      <c r="D4414" t="s">
        <v>2972</v>
      </c>
      <c r="E4414" t="s">
        <v>136</v>
      </c>
      <c r="F4414" t="s">
        <v>33</v>
      </c>
      <c r="G4414">
        <v>77598</v>
      </c>
      <c r="H4414" t="s">
        <v>21</v>
      </c>
      <c r="I4414" t="s">
        <v>786</v>
      </c>
      <c r="J4414">
        <v>48201</v>
      </c>
      <c r="K4414" t="s">
        <v>17</v>
      </c>
      <c r="L4414" t="s">
        <v>21</v>
      </c>
      <c r="M4414" t="s">
        <v>21</v>
      </c>
      <c r="N4414">
        <v>-999</v>
      </c>
    </row>
    <row r="4415" spans="1:14" x14ac:dyDescent="0.3">
      <c r="A4415">
        <v>4414</v>
      </c>
      <c r="B4415" t="s">
        <v>20371</v>
      </c>
      <c r="C4415" t="s">
        <v>20372</v>
      </c>
      <c r="D4415" t="s">
        <v>4736</v>
      </c>
      <c r="E4415" t="s">
        <v>157</v>
      </c>
      <c r="F4415" t="s">
        <v>60</v>
      </c>
      <c r="G4415">
        <v>22312</v>
      </c>
      <c r="H4415" t="s">
        <v>290</v>
      </c>
      <c r="I4415" t="s">
        <v>634</v>
      </c>
      <c r="J4415">
        <v>51059</v>
      </c>
      <c r="K4415" t="s">
        <v>17</v>
      </c>
      <c r="L4415" t="s">
        <v>291</v>
      </c>
      <c r="M4415" t="s">
        <v>21</v>
      </c>
      <c r="N4415">
        <v>114</v>
      </c>
    </row>
    <row r="4416" spans="1:14" x14ac:dyDescent="0.3">
      <c r="A4416">
        <v>4415</v>
      </c>
      <c r="B4416" t="s">
        <v>20373</v>
      </c>
      <c r="C4416" t="s">
        <v>20374</v>
      </c>
      <c r="D4416" t="s">
        <v>7694</v>
      </c>
      <c r="E4416" t="s">
        <v>157</v>
      </c>
      <c r="F4416" t="s">
        <v>33</v>
      </c>
      <c r="G4416">
        <v>23320</v>
      </c>
      <c r="H4416" t="s">
        <v>20375</v>
      </c>
      <c r="I4416" t="s">
        <v>7694</v>
      </c>
      <c r="J4416">
        <v>51550</v>
      </c>
      <c r="K4416" t="s">
        <v>17</v>
      </c>
      <c r="L4416" t="s">
        <v>2199</v>
      </c>
      <c r="M4416" t="s">
        <v>21</v>
      </c>
      <c r="N4416">
        <v>183</v>
      </c>
    </row>
    <row r="4417" spans="1:14" x14ac:dyDescent="0.3">
      <c r="A4417">
        <v>4416</v>
      </c>
      <c r="B4417" t="s">
        <v>20376</v>
      </c>
      <c r="C4417" t="s">
        <v>20377</v>
      </c>
      <c r="D4417" t="s">
        <v>1737</v>
      </c>
      <c r="E4417" t="s">
        <v>157</v>
      </c>
      <c r="F4417" t="s">
        <v>33</v>
      </c>
      <c r="G4417">
        <v>23235</v>
      </c>
      <c r="H4417" t="s">
        <v>20378</v>
      </c>
      <c r="I4417" t="s">
        <v>4975</v>
      </c>
      <c r="J4417">
        <v>51041</v>
      </c>
      <c r="K4417" t="s">
        <v>17</v>
      </c>
      <c r="L4417" t="s">
        <v>7696</v>
      </c>
      <c r="M4417" t="s">
        <v>21</v>
      </c>
      <c r="N4417">
        <v>98</v>
      </c>
    </row>
    <row r="4418" spans="1:14" x14ac:dyDescent="0.3">
      <c r="A4418">
        <v>4417</v>
      </c>
      <c r="B4418" t="s">
        <v>20379</v>
      </c>
      <c r="C4418" t="s">
        <v>20380</v>
      </c>
      <c r="D4418" t="s">
        <v>10990</v>
      </c>
      <c r="E4418" t="s">
        <v>77</v>
      </c>
      <c r="F4418" t="s">
        <v>1706</v>
      </c>
      <c r="G4418">
        <v>74447</v>
      </c>
      <c r="H4418" t="s">
        <v>20381</v>
      </c>
      <c r="I4418" t="s">
        <v>10990</v>
      </c>
      <c r="J4418">
        <v>40111</v>
      </c>
      <c r="K4418" t="s">
        <v>17</v>
      </c>
      <c r="L4418" t="s">
        <v>20382</v>
      </c>
      <c r="M4418" t="s">
        <v>21</v>
      </c>
      <c r="N4418">
        <v>329</v>
      </c>
    </row>
    <row r="4419" spans="1:14" x14ac:dyDescent="0.3">
      <c r="A4419">
        <v>4418</v>
      </c>
      <c r="B4419" t="s">
        <v>20383</v>
      </c>
      <c r="C4419" t="s">
        <v>20384</v>
      </c>
      <c r="D4419" t="s">
        <v>1885</v>
      </c>
      <c r="E4419" t="s">
        <v>270</v>
      </c>
      <c r="F4419" t="s">
        <v>60</v>
      </c>
      <c r="G4419">
        <v>960</v>
      </c>
      <c r="H4419" t="s">
        <v>20385</v>
      </c>
      <c r="I4419" t="s">
        <v>1887</v>
      </c>
      <c r="J4419">
        <v>72021</v>
      </c>
      <c r="K4419" t="s">
        <v>272</v>
      </c>
      <c r="L4419" t="s">
        <v>20386</v>
      </c>
      <c r="M4419" t="s">
        <v>21</v>
      </c>
      <c r="N4419">
        <v>206</v>
      </c>
    </row>
    <row r="4420" spans="1:14" x14ac:dyDescent="0.3">
      <c r="A4420">
        <v>4419</v>
      </c>
      <c r="B4420" t="s">
        <v>20387</v>
      </c>
      <c r="C4420" t="s">
        <v>20388</v>
      </c>
      <c r="D4420" t="s">
        <v>12542</v>
      </c>
      <c r="E4420" t="s">
        <v>77</v>
      </c>
      <c r="F4420" t="s">
        <v>60</v>
      </c>
      <c r="G4420">
        <v>73501</v>
      </c>
      <c r="H4420" t="s">
        <v>20389</v>
      </c>
      <c r="I4420" t="s">
        <v>12544</v>
      </c>
      <c r="J4420">
        <v>40031</v>
      </c>
      <c r="K4420" t="s">
        <v>17</v>
      </c>
      <c r="L4420" t="s">
        <v>12499</v>
      </c>
      <c r="M4420" t="s">
        <v>21</v>
      </c>
      <c r="N4420">
        <v>227</v>
      </c>
    </row>
    <row r="4421" spans="1:14" x14ac:dyDescent="0.3">
      <c r="A4421">
        <v>4420</v>
      </c>
      <c r="B4421" t="s">
        <v>20390</v>
      </c>
      <c r="C4421" t="s">
        <v>20391</v>
      </c>
      <c r="D4421" t="s">
        <v>8822</v>
      </c>
      <c r="E4421" t="s">
        <v>239</v>
      </c>
      <c r="F4421" t="s">
        <v>18</v>
      </c>
      <c r="G4421">
        <v>53005</v>
      </c>
      <c r="H4421" t="s">
        <v>20392</v>
      </c>
      <c r="I4421" t="s">
        <v>8775</v>
      </c>
      <c r="J4421">
        <v>55133</v>
      </c>
      <c r="K4421" t="s">
        <v>17</v>
      </c>
      <c r="L4421" t="s">
        <v>1129</v>
      </c>
      <c r="M4421" t="s">
        <v>20393</v>
      </c>
      <c r="N4421">
        <v>206</v>
      </c>
    </row>
    <row r="4422" spans="1:14" x14ac:dyDescent="0.3">
      <c r="A4422">
        <v>4421</v>
      </c>
      <c r="B4422" t="s">
        <v>20394</v>
      </c>
      <c r="C4422" t="s">
        <v>20395</v>
      </c>
      <c r="D4422" t="s">
        <v>4005</v>
      </c>
      <c r="E4422" t="s">
        <v>1203</v>
      </c>
      <c r="F4422" t="s">
        <v>18</v>
      </c>
      <c r="G4422">
        <v>60173</v>
      </c>
      <c r="H4422" t="s">
        <v>20396</v>
      </c>
      <c r="I4422" t="s">
        <v>1204</v>
      </c>
      <c r="J4422">
        <v>17031</v>
      </c>
      <c r="K4422" t="s">
        <v>17</v>
      </c>
      <c r="L4422" t="s">
        <v>20397</v>
      </c>
      <c r="M4422" t="s">
        <v>21</v>
      </c>
      <c r="N4422">
        <v>383</v>
      </c>
    </row>
    <row r="4423" spans="1:14" x14ac:dyDescent="0.3">
      <c r="A4423">
        <v>4422</v>
      </c>
      <c r="B4423" t="s">
        <v>20398</v>
      </c>
      <c r="C4423" t="s">
        <v>20399</v>
      </c>
      <c r="D4423" t="s">
        <v>20400</v>
      </c>
      <c r="E4423" t="s">
        <v>352</v>
      </c>
      <c r="F4423" t="s">
        <v>80</v>
      </c>
      <c r="G4423">
        <v>8505</v>
      </c>
      <c r="H4423" t="s">
        <v>114</v>
      </c>
      <c r="I4423" t="s">
        <v>2042</v>
      </c>
      <c r="J4423">
        <v>34005</v>
      </c>
      <c r="K4423" t="s">
        <v>17</v>
      </c>
      <c r="L4423" t="s">
        <v>116</v>
      </c>
      <c r="M4423" t="s">
        <v>21</v>
      </c>
      <c r="N4423">
        <v>91</v>
      </c>
    </row>
    <row r="4424" spans="1:14" x14ac:dyDescent="0.3">
      <c r="A4424">
        <v>4423</v>
      </c>
      <c r="B4424" t="s">
        <v>20401</v>
      </c>
      <c r="C4424" t="s">
        <v>20402</v>
      </c>
      <c r="D4424" t="s">
        <v>9148</v>
      </c>
      <c r="E4424" t="s">
        <v>106</v>
      </c>
      <c r="F4424" t="s">
        <v>80</v>
      </c>
      <c r="G4424">
        <v>15146</v>
      </c>
      <c r="H4424" t="s">
        <v>114</v>
      </c>
      <c r="I4424" t="s">
        <v>1157</v>
      </c>
      <c r="J4424">
        <v>42003</v>
      </c>
      <c r="K4424" t="s">
        <v>17</v>
      </c>
      <c r="L4424" t="s">
        <v>116</v>
      </c>
      <c r="M4424" t="s">
        <v>21</v>
      </c>
      <c r="N4424">
        <v>119</v>
      </c>
    </row>
    <row r="4425" spans="1:14" x14ac:dyDescent="0.3">
      <c r="A4425">
        <v>4424</v>
      </c>
      <c r="B4425" t="s">
        <v>11134</v>
      </c>
      <c r="C4425" t="s">
        <v>20403</v>
      </c>
      <c r="D4425" t="s">
        <v>480</v>
      </c>
      <c r="E4425" t="s">
        <v>136</v>
      </c>
      <c r="F4425" t="s">
        <v>60</v>
      </c>
      <c r="G4425">
        <v>78221</v>
      </c>
      <c r="H4425" t="s">
        <v>815</v>
      </c>
      <c r="I4425" t="s">
        <v>481</v>
      </c>
      <c r="J4425">
        <v>48029</v>
      </c>
      <c r="K4425" t="s">
        <v>17</v>
      </c>
      <c r="L4425" t="s">
        <v>817</v>
      </c>
      <c r="M4425" t="s">
        <v>21</v>
      </c>
      <c r="N4425">
        <v>452</v>
      </c>
    </row>
    <row r="4426" spans="1:14" x14ac:dyDescent="0.3">
      <c r="A4426">
        <v>4425</v>
      </c>
      <c r="B4426" t="s">
        <v>20404</v>
      </c>
      <c r="C4426" t="s">
        <v>20405</v>
      </c>
      <c r="D4426" t="s">
        <v>2125</v>
      </c>
      <c r="E4426" t="s">
        <v>265</v>
      </c>
      <c r="F4426" t="s">
        <v>18</v>
      </c>
      <c r="G4426">
        <v>33015</v>
      </c>
      <c r="H4426" t="s">
        <v>21</v>
      </c>
      <c r="I4426" t="s">
        <v>797</v>
      </c>
      <c r="J4426">
        <v>12086</v>
      </c>
      <c r="K4426" t="s">
        <v>17</v>
      </c>
      <c r="L4426" t="s">
        <v>21</v>
      </c>
      <c r="M4426" t="s">
        <v>21</v>
      </c>
      <c r="N4426">
        <v>-999</v>
      </c>
    </row>
    <row r="4427" spans="1:14" x14ac:dyDescent="0.3">
      <c r="A4427">
        <v>4426</v>
      </c>
      <c r="B4427" t="s">
        <v>20406</v>
      </c>
      <c r="C4427" t="s">
        <v>20407</v>
      </c>
      <c r="D4427" t="s">
        <v>2251</v>
      </c>
      <c r="E4427" t="s">
        <v>106</v>
      </c>
      <c r="F4427" t="s">
        <v>33</v>
      </c>
      <c r="G4427">
        <v>17111</v>
      </c>
      <c r="H4427" t="s">
        <v>21</v>
      </c>
      <c r="I4427" t="s">
        <v>1178</v>
      </c>
      <c r="J4427">
        <v>42043</v>
      </c>
      <c r="K4427" t="s">
        <v>17</v>
      </c>
      <c r="L4427" t="s">
        <v>21</v>
      </c>
      <c r="M4427" t="s">
        <v>21</v>
      </c>
      <c r="N4427">
        <v>-999</v>
      </c>
    </row>
    <row r="4428" spans="1:14" x14ac:dyDescent="0.3">
      <c r="A4428">
        <v>4427</v>
      </c>
      <c r="B4428" t="s">
        <v>20408</v>
      </c>
      <c r="C4428" t="s">
        <v>20409</v>
      </c>
      <c r="D4428" t="s">
        <v>20410</v>
      </c>
      <c r="E4428" t="s">
        <v>352</v>
      </c>
      <c r="F4428" t="s">
        <v>60</v>
      </c>
      <c r="G4428">
        <v>8232</v>
      </c>
      <c r="H4428" t="s">
        <v>20411</v>
      </c>
      <c r="I4428" t="s">
        <v>3019</v>
      </c>
      <c r="J4428">
        <v>34001</v>
      </c>
      <c r="K4428" t="s">
        <v>17</v>
      </c>
      <c r="L4428" t="s">
        <v>20412</v>
      </c>
      <c r="M4428" t="s">
        <v>21</v>
      </c>
      <c r="N4428">
        <v>68</v>
      </c>
    </row>
    <row r="4429" spans="1:14" x14ac:dyDescent="0.3">
      <c r="A4429">
        <v>4428</v>
      </c>
      <c r="B4429" t="s">
        <v>20413</v>
      </c>
      <c r="C4429" t="s">
        <v>20414</v>
      </c>
      <c r="D4429" t="s">
        <v>746</v>
      </c>
      <c r="E4429" t="s">
        <v>506</v>
      </c>
      <c r="F4429" t="s">
        <v>60</v>
      </c>
      <c r="G4429">
        <v>30067</v>
      </c>
      <c r="H4429" t="s">
        <v>21</v>
      </c>
      <c r="I4429" t="s">
        <v>748</v>
      </c>
      <c r="J4429">
        <v>13067</v>
      </c>
      <c r="K4429" t="s">
        <v>17</v>
      </c>
      <c r="L4429" t="s">
        <v>21</v>
      </c>
      <c r="M4429" t="s">
        <v>21</v>
      </c>
      <c r="N4429">
        <v>-999</v>
      </c>
    </row>
    <row r="4430" spans="1:14" x14ac:dyDescent="0.3">
      <c r="A4430">
        <v>4429</v>
      </c>
      <c r="B4430" t="s">
        <v>20415</v>
      </c>
      <c r="C4430" t="s">
        <v>20416</v>
      </c>
      <c r="D4430" t="s">
        <v>370</v>
      </c>
      <c r="E4430" t="s">
        <v>265</v>
      </c>
      <c r="F4430" t="s">
        <v>18</v>
      </c>
      <c r="G4430">
        <v>32809</v>
      </c>
      <c r="H4430" t="s">
        <v>20417</v>
      </c>
      <c r="I4430" t="s">
        <v>193</v>
      </c>
      <c r="J4430">
        <v>12095</v>
      </c>
      <c r="K4430" t="s">
        <v>17</v>
      </c>
      <c r="L4430" t="s">
        <v>20418</v>
      </c>
      <c r="M4430" t="s">
        <v>21</v>
      </c>
      <c r="N4430">
        <v>90</v>
      </c>
    </row>
    <row r="4431" spans="1:14" x14ac:dyDescent="0.3">
      <c r="A4431">
        <v>4430</v>
      </c>
      <c r="B4431" t="s">
        <v>20419</v>
      </c>
      <c r="C4431" t="s">
        <v>20420</v>
      </c>
      <c r="D4431" t="s">
        <v>429</v>
      </c>
      <c r="E4431" t="s">
        <v>1203</v>
      </c>
      <c r="F4431" t="s">
        <v>60</v>
      </c>
      <c r="G4431">
        <v>62305</v>
      </c>
      <c r="H4431" t="s">
        <v>20421</v>
      </c>
      <c r="I4431" t="s">
        <v>731</v>
      </c>
      <c r="J4431">
        <v>17001</v>
      </c>
      <c r="K4431" t="s">
        <v>17</v>
      </c>
      <c r="L4431" t="s">
        <v>20422</v>
      </c>
      <c r="M4431" t="s">
        <v>21</v>
      </c>
      <c r="N4431">
        <v>6</v>
      </c>
    </row>
    <row r="4432" spans="1:14" x14ac:dyDescent="0.3">
      <c r="A4432">
        <v>4431</v>
      </c>
      <c r="B4432" t="s">
        <v>20423</v>
      </c>
      <c r="C4432" t="s">
        <v>20424</v>
      </c>
      <c r="D4432" t="s">
        <v>746</v>
      </c>
      <c r="E4432" t="s">
        <v>506</v>
      </c>
      <c r="F4432" t="s">
        <v>33</v>
      </c>
      <c r="G4432">
        <v>30067</v>
      </c>
      <c r="H4432" t="s">
        <v>20425</v>
      </c>
      <c r="I4432" t="s">
        <v>748</v>
      </c>
      <c r="J4432">
        <v>13067</v>
      </c>
      <c r="K4432" t="s">
        <v>17</v>
      </c>
      <c r="L4432" t="s">
        <v>20426</v>
      </c>
      <c r="M4432" t="s">
        <v>21</v>
      </c>
      <c r="N4432">
        <v>286</v>
      </c>
    </row>
    <row r="4433" spans="1:14" x14ac:dyDescent="0.3">
      <c r="A4433">
        <v>4432</v>
      </c>
      <c r="B4433" t="s">
        <v>20427</v>
      </c>
      <c r="C4433" t="s">
        <v>20428</v>
      </c>
      <c r="D4433" t="s">
        <v>13909</v>
      </c>
      <c r="E4433" t="s">
        <v>136</v>
      </c>
      <c r="F4433" t="s">
        <v>80</v>
      </c>
      <c r="G4433">
        <v>75904</v>
      </c>
      <c r="H4433" t="s">
        <v>20429</v>
      </c>
      <c r="I4433" t="s">
        <v>13911</v>
      </c>
      <c r="J4433">
        <v>48005</v>
      </c>
      <c r="K4433" t="s">
        <v>17</v>
      </c>
      <c r="L4433" t="s">
        <v>7251</v>
      </c>
      <c r="M4433" t="s">
        <v>21</v>
      </c>
      <c r="N4433">
        <v>80</v>
      </c>
    </row>
    <row r="4434" spans="1:14" x14ac:dyDescent="0.3">
      <c r="A4434">
        <v>4433</v>
      </c>
      <c r="B4434" t="s">
        <v>20430</v>
      </c>
      <c r="C4434" t="s">
        <v>20431</v>
      </c>
      <c r="D4434" t="s">
        <v>3940</v>
      </c>
      <c r="E4434" t="s">
        <v>136</v>
      </c>
      <c r="F4434" t="s">
        <v>80</v>
      </c>
      <c r="G4434">
        <v>77701</v>
      </c>
      <c r="H4434" t="s">
        <v>20432</v>
      </c>
      <c r="I4434" t="s">
        <v>1485</v>
      </c>
      <c r="J4434">
        <v>48245</v>
      </c>
      <c r="K4434" t="s">
        <v>17</v>
      </c>
      <c r="L4434" t="s">
        <v>20433</v>
      </c>
      <c r="M4434" t="s">
        <v>21</v>
      </c>
      <c r="N4434">
        <v>60</v>
      </c>
    </row>
    <row r="4435" spans="1:14" x14ac:dyDescent="0.3">
      <c r="A4435">
        <v>4434</v>
      </c>
      <c r="B4435" t="s">
        <v>20434</v>
      </c>
      <c r="C4435" t="s">
        <v>20435</v>
      </c>
      <c r="D4435" t="s">
        <v>1059</v>
      </c>
      <c r="E4435" t="s">
        <v>265</v>
      </c>
      <c r="F4435" t="s">
        <v>60</v>
      </c>
      <c r="G4435">
        <v>33134</v>
      </c>
      <c r="H4435" t="s">
        <v>20436</v>
      </c>
      <c r="I4435" t="s">
        <v>797</v>
      </c>
      <c r="J4435">
        <v>12086</v>
      </c>
      <c r="K4435" t="s">
        <v>17</v>
      </c>
      <c r="L4435" t="s">
        <v>20437</v>
      </c>
      <c r="M4435" t="s">
        <v>21</v>
      </c>
      <c r="N4435">
        <v>65</v>
      </c>
    </row>
    <row r="4436" spans="1:14" x14ac:dyDescent="0.3">
      <c r="A4436">
        <v>4435</v>
      </c>
      <c r="B4436" t="s">
        <v>20438</v>
      </c>
      <c r="C4436" t="s">
        <v>20439</v>
      </c>
      <c r="D4436" t="s">
        <v>927</v>
      </c>
      <c r="E4436" t="s">
        <v>283</v>
      </c>
      <c r="F4436" t="s">
        <v>80</v>
      </c>
      <c r="G4436">
        <v>29572</v>
      </c>
      <c r="H4436" t="s">
        <v>20440</v>
      </c>
      <c r="I4436" t="s">
        <v>929</v>
      </c>
      <c r="J4436">
        <v>45051</v>
      </c>
      <c r="K4436" t="s">
        <v>17</v>
      </c>
      <c r="L4436" t="s">
        <v>20441</v>
      </c>
      <c r="M4436" t="s">
        <v>21</v>
      </c>
      <c r="N4436">
        <v>70</v>
      </c>
    </row>
    <row r="4437" spans="1:14" x14ac:dyDescent="0.3">
      <c r="A4437">
        <v>4436</v>
      </c>
      <c r="B4437" t="s">
        <v>20442</v>
      </c>
      <c r="C4437" t="s">
        <v>20443</v>
      </c>
      <c r="D4437" t="s">
        <v>10495</v>
      </c>
      <c r="E4437" t="s">
        <v>4250</v>
      </c>
      <c r="F4437" t="s">
        <v>18</v>
      </c>
      <c r="G4437">
        <v>99723</v>
      </c>
      <c r="H4437" t="s">
        <v>20444</v>
      </c>
      <c r="I4437" t="s">
        <v>20445</v>
      </c>
      <c r="J4437">
        <v>2185</v>
      </c>
      <c r="K4437" t="s">
        <v>17</v>
      </c>
      <c r="L4437" t="s">
        <v>20446</v>
      </c>
      <c r="M4437" t="s">
        <v>21</v>
      </c>
      <c r="N4437">
        <v>111</v>
      </c>
    </row>
    <row r="4438" spans="1:14" x14ac:dyDescent="0.3">
      <c r="A4438">
        <v>4437</v>
      </c>
      <c r="B4438" t="s">
        <v>20447</v>
      </c>
      <c r="C4438" t="s">
        <v>20448</v>
      </c>
      <c r="D4438" t="s">
        <v>20449</v>
      </c>
      <c r="E4438" t="s">
        <v>283</v>
      </c>
      <c r="F4438" t="s">
        <v>60</v>
      </c>
      <c r="G4438">
        <v>29406</v>
      </c>
      <c r="H4438" t="s">
        <v>20450</v>
      </c>
      <c r="I4438" t="s">
        <v>2361</v>
      </c>
      <c r="J4438">
        <v>45019</v>
      </c>
      <c r="K4438" t="s">
        <v>17</v>
      </c>
      <c r="L4438" t="s">
        <v>7696</v>
      </c>
      <c r="M4438" t="s">
        <v>21</v>
      </c>
      <c r="N4438">
        <v>-999</v>
      </c>
    </row>
    <row r="4439" spans="1:14" x14ac:dyDescent="0.3">
      <c r="A4439">
        <v>4438</v>
      </c>
      <c r="B4439" t="s">
        <v>20451</v>
      </c>
      <c r="C4439" t="s">
        <v>20452</v>
      </c>
      <c r="D4439" t="s">
        <v>4851</v>
      </c>
      <c r="E4439" t="s">
        <v>70</v>
      </c>
      <c r="F4439" t="s">
        <v>80</v>
      </c>
      <c r="G4439">
        <v>45414</v>
      </c>
      <c r="H4439" t="s">
        <v>20453</v>
      </c>
      <c r="I4439" t="s">
        <v>235</v>
      </c>
      <c r="J4439">
        <v>39113</v>
      </c>
      <c r="K4439" t="s">
        <v>17</v>
      </c>
      <c r="L4439" t="s">
        <v>20454</v>
      </c>
      <c r="M4439" t="s">
        <v>20455</v>
      </c>
      <c r="N4439">
        <v>185</v>
      </c>
    </row>
    <row r="4440" spans="1:14" x14ac:dyDescent="0.3">
      <c r="A4440">
        <v>4439</v>
      </c>
      <c r="B4440" t="s">
        <v>20456</v>
      </c>
      <c r="C4440" t="s">
        <v>20457</v>
      </c>
      <c r="D4440" t="s">
        <v>183</v>
      </c>
      <c r="E4440" t="s">
        <v>184</v>
      </c>
      <c r="F4440" t="s">
        <v>18</v>
      </c>
      <c r="G4440">
        <v>71103</v>
      </c>
      <c r="H4440" t="s">
        <v>20458</v>
      </c>
      <c r="I4440" t="s">
        <v>186</v>
      </c>
      <c r="J4440">
        <v>22017</v>
      </c>
      <c r="K4440" t="s">
        <v>17</v>
      </c>
      <c r="L4440" t="s">
        <v>20459</v>
      </c>
      <c r="M4440" t="s">
        <v>20460</v>
      </c>
      <c r="N4440">
        <v>899</v>
      </c>
    </row>
    <row r="4441" spans="1:14" x14ac:dyDescent="0.3">
      <c r="A4441">
        <v>4440</v>
      </c>
      <c r="B4441" t="s">
        <v>20461</v>
      </c>
      <c r="C4441" t="s">
        <v>20462</v>
      </c>
      <c r="D4441" t="s">
        <v>5405</v>
      </c>
      <c r="E4441" t="s">
        <v>352</v>
      </c>
      <c r="F4441" t="s">
        <v>60</v>
      </c>
      <c r="G4441">
        <v>7080</v>
      </c>
      <c r="H4441" t="s">
        <v>20463</v>
      </c>
      <c r="I4441" t="s">
        <v>1015</v>
      </c>
      <c r="J4441">
        <v>34023</v>
      </c>
      <c r="K4441" t="s">
        <v>17</v>
      </c>
      <c r="L4441" t="s">
        <v>20464</v>
      </c>
      <c r="M4441" t="s">
        <v>20465</v>
      </c>
      <c r="N4441">
        <v>166</v>
      </c>
    </row>
    <row r="4442" spans="1:14" x14ac:dyDescent="0.3">
      <c r="A4442">
        <v>4441</v>
      </c>
      <c r="B4442" t="s">
        <v>20466</v>
      </c>
      <c r="C4442" t="s">
        <v>20467</v>
      </c>
      <c r="D4442" t="s">
        <v>1115</v>
      </c>
      <c r="E4442" t="s">
        <v>239</v>
      </c>
      <c r="F4442" t="s">
        <v>60</v>
      </c>
      <c r="G4442">
        <v>53204</v>
      </c>
      <c r="H4442" t="s">
        <v>20468</v>
      </c>
      <c r="I4442" t="s">
        <v>1115</v>
      </c>
      <c r="J4442">
        <v>55079</v>
      </c>
      <c r="K4442" t="s">
        <v>17</v>
      </c>
      <c r="L4442" t="s">
        <v>20469</v>
      </c>
      <c r="M4442" t="s">
        <v>21</v>
      </c>
      <c r="N4442">
        <v>19</v>
      </c>
    </row>
    <row r="4443" spans="1:14" x14ac:dyDescent="0.3">
      <c r="A4443">
        <v>4442</v>
      </c>
      <c r="B4443" t="s">
        <v>20470</v>
      </c>
      <c r="C4443" t="s">
        <v>20471</v>
      </c>
      <c r="D4443" t="s">
        <v>20472</v>
      </c>
      <c r="E4443" t="s">
        <v>14</v>
      </c>
      <c r="F4443" t="s">
        <v>80</v>
      </c>
      <c r="G4443">
        <v>20748</v>
      </c>
      <c r="H4443" t="s">
        <v>20473</v>
      </c>
      <c r="I4443" t="s">
        <v>16</v>
      </c>
      <c r="J4443">
        <v>24033</v>
      </c>
      <c r="K4443" t="s">
        <v>17</v>
      </c>
      <c r="L4443" t="s">
        <v>20474</v>
      </c>
      <c r="M4443" t="s">
        <v>21</v>
      </c>
      <c r="N4443">
        <v>234</v>
      </c>
    </row>
    <row r="4444" spans="1:14" x14ac:dyDescent="0.3">
      <c r="A4444">
        <v>4443</v>
      </c>
      <c r="B4444" t="s">
        <v>20475</v>
      </c>
      <c r="C4444" t="s">
        <v>20476</v>
      </c>
      <c r="D4444" t="s">
        <v>9016</v>
      </c>
      <c r="E4444" t="s">
        <v>77</v>
      </c>
      <c r="F4444" t="s">
        <v>80</v>
      </c>
      <c r="G4444">
        <v>74361</v>
      </c>
      <c r="H4444" t="s">
        <v>20477</v>
      </c>
      <c r="I4444" t="s">
        <v>9018</v>
      </c>
      <c r="J4444">
        <v>40097</v>
      </c>
      <c r="K4444" t="s">
        <v>17</v>
      </c>
      <c r="L4444" t="s">
        <v>20478</v>
      </c>
      <c r="M4444" t="s">
        <v>21</v>
      </c>
      <c r="N4444">
        <v>8</v>
      </c>
    </row>
    <row r="4445" spans="1:14" x14ac:dyDescent="0.3">
      <c r="A4445">
        <v>4444</v>
      </c>
      <c r="B4445" t="s">
        <v>20479</v>
      </c>
      <c r="C4445" t="s">
        <v>13134</v>
      </c>
      <c r="D4445" t="s">
        <v>1122</v>
      </c>
      <c r="E4445" t="s">
        <v>469</v>
      </c>
      <c r="F4445" t="s">
        <v>18</v>
      </c>
      <c r="G4445">
        <v>85021</v>
      </c>
      <c r="H4445" t="s">
        <v>20480</v>
      </c>
      <c r="I4445" t="s">
        <v>906</v>
      </c>
      <c r="J4445">
        <v>4013</v>
      </c>
      <c r="K4445" t="s">
        <v>17</v>
      </c>
      <c r="L4445" t="s">
        <v>20481</v>
      </c>
      <c r="M4445" t="s">
        <v>21</v>
      </c>
      <c r="N4445">
        <v>444</v>
      </c>
    </row>
    <row r="4446" spans="1:14" x14ac:dyDescent="0.3">
      <c r="A4446">
        <v>4445</v>
      </c>
      <c r="B4446" t="s">
        <v>20482</v>
      </c>
      <c r="C4446" t="s">
        <v>20483</v>
      </c>
      <c r="D4446" t="s">
        <v>19351</v>
      </c>
      <c r="E4446" t="s">
        <v>992</v>
      </c>
      <c r="F4446" t="s">
        <v>80</v>
      </c>
      <c r="G4446">
        <v>83501</v>
      </c>
      <c r="H4446" t="s">
        <v>19243</v>
      </c>
      <c r="I4446" t="s">
        <v>20484</v>
      </c>
      <c r="J4446">
        <v>16069</v>
      </c>
      <c r="K4446" t="s">
        <v>17</v>
      </c>
      <c r="L4446" t="s">
        <v>19244</v>
      </c>
      <c r="M4446" t="s">
        <v>21</v>
      </c>
      <c r="N4446">
        <v>18</v>
      </c>
    </row>
    <row r="4447" spans="1:14" x14ac:dyDescent="0.3">
      <c r="A4447">
        <v>4446</v>
      </c>
      <c r="B4447" t="s">
        <v>20485</v>
      </c>
      <c r="C4447" t="s">
        <v>20486</v>
      </c>
      <c r="D4447" t="s">
        <v>9575</v>
      </c>
      <c r="E4447" t="s">
        <v>730</v>
      </c>
      <c r="F4447" t="s">
        <v>18</v>
      </c>
      <c r="G4447">
        <v>80301</v>
      </c>
      <c r="H4447" t="s">
        <v>20487</v>
      </c>
      <c r="I4447" t="s">
        <v>9575</v>
      </c>
      <c r="J4447">
        <v>8013</v>
      </c>
      <c r="K4447" t="s">
        <v>17</v>
      </c>
      <c r="L4447" t="s">
        <v>20488</v>
      </c>
      <c r="M4447" t="s">
        <v>21</v>
      </c>
      <c r="N4447">
        <v>68</v>
      </c>
    </row>
    <row r="4448" spans="1:14" x14ac:dyDescent="0.3">
      <c r="A4448">
        <v>4447</v>
      </c>
      <c r="B4448" t="s">
        <v>20489</v>
      </c>
      <c r="C4448" t="s">
        <v>20490</v>
      </c>
      <c r="D4448" t="s">
        <v>228</v>
      </c>
      <c r="E4448" t="s">
        <v>136</v>
      </c>
      <c r="F4448" t="s">
        <v>33</v>
      </c>
      <c r="G4448">
        <v>78723</v>
      </c>
      <c r="H4448" t="s">
        <v>20491</v>
      </c>
      <c r="I4448" t="s">
        <v>230</v>
      </c>
      <c r="J4448">
        <v>48453</v>
      </c>
      <c r="K4448" t="s">
        <v>17</v>
      </c>
      <c r="L4448" t="s">
        <v>787</v>
      </c>
      <c r="M4448" t="s">
        <v>21</v>
      </c>
      <c r="N4448">
        <v>372</v>
      </c>
    </row>
    <row r="4449" spans="1:14" x14ac:dyDescent="0.3">
      <c r="A4449">
        <v>4448</v>
      </c>
      <c r="B4449" t="s">
        <v>20492</v>
      </c>
      <c r="C4449" t="s">
        <v>20493</v>
      </c>
      <c r="D4449" t="s">
        <v>257</v>
      </c>
      <c r="E4449" t="s">
        <v>136</v>
      </c>
      <c r="F4449" t="s">
        <v>33</v>
      </c>
      <c r="G4449">
        <v>75243</v>
      </c>
      <c r="H4449" t="s">
        <v>20494</v>
      </c>
      <c r="I4449" t="s">
        <v>257</v>
      </c>
      <c r="J4449">
        <v>48113</v>
      </c>
      <c r="K4449" t="s">
        <v>17</v>
      </c>
      <c r="L4449" t="s">
        <v>20495</v>
      </c>
      <c r="M4449" t="s">
        <v>21</v>
      </c>
      <c r="N4449">
        <v>175</v>
      </c>
    </row>
    <row r="4450" spans="1:14" x14ac:dyDescent="0.3">
      <c r="A4450">
        <v>4449</v>
      </c>
      <c r="B4450" t="s">
        <v>20496</v>
      </c>
      <c r="C4450" t="s">
        <v>20497</v>
      </c>
      <c r="D4450" t="s">
        <v>4387</v>
      </c>
      <c r="E4450" t="s">
        <v>157</v>
      </c>
      <c r="F4450" t="s">
        <v>33</v>
      </c>
      <c r="G4450">
        <v>23836</v>
      </c>
      <c r="H4450" t="s">
        <v>20498</v>
      </c>
      <c r="I4450" t="s">
        <v>4975</v>
      </c>
      <c r="J4450">
        <v>51041</v>
      </c>
      <c r="K4450" t="s">
        <v>17</v>
      </c>
      <c r="L4450" t="s">
        <v>20499</v>
      </c>
      <c r="M4450" t="s">
        <v>20500</v>
      </c>
      <c r="N4450">
        <v>181</v>
      </c>
    </row>
    <row r="4451" spans="1:14" x14ac:dyDescent="0.3">
      <c r="A4451">
        <v>4450</v>
      </c>
      <c r="B4451" t="s">
        <v>20501</v>
      </c>
      <c r="C4451" t="s">
        <v>20502</v>
      </c>
      <c r="D4451" t="s">
        <v>480</v>
      </c>
      <c r="E4451" t="s">
        <v>136</v>
      </c>
      <c r="F4451" t="s">
        <v>80</v>
      </c>
      <c r="G4451">
        <v>78238</v>
      </c>
      <c r="H4451" t="s">
        <v>20503</v>
      </c>
      <c r="I4451" t="s">
        <v>481</v>
      </c>
      <c r="J4451">
        <v>48029</v>
      </c>
      <c r="K4451" t="s">
        <v>17</v>
      </c>
      <c r="L4451" t="s">
        <v>520</v>
      </c>
      <c r="M4451" t="s">
        <v>21</v>
      </c>
      <c r="N4451">
        <v>218</v>
      </c>
    </row>
    <row r="4452" spans="1:14" x14ac:dyDescent="0.3">
      <c r="A4452">
        <v>4451</v>
      </c>
      <c r="B4452" t="s">
        <v>20504</v>
      </c>
      <c r="C4452" t="s">
        <v>20505</v>
      </c>
      <c r="D4452" t="s">
        <v>14302</v>
      </c>
      <c r="E4452" t="s">
        <v>382</v>
      </c>
      <c r="F4452" t="s">
        <v>80</v>
      </c>
      <c r="G4452">
        <v>46825</v>
      </c>
      <c r="H4452" t="s">
        <v>20506</v>
      </c>
      <c r="I4452" t="s">
        <v>9317</v>
      </c>
      <c r="J4452">
        <v>18003</v>
      </c>
      <c r="K4452" t="s">
        <v>17</v>
      </c>
      <c r="L4452" t="s">
        <v>20507</v>
      </c>
      <c r="M4452" t="s">
        <v>21</v>
      </c>
      <c r="N4452">
        <v>135</v>
      </c>
    </row>
    <row r="4453" spans="1:14" x14ac:dyDescent="0.3">
      <c r="A4453">
        <v>4452</v>
      </c>
      <c r="B4453" t="s">
        <v>9235</v>
      </c>
      <c r="C4453" t="s">
        <v>20508</v>
      </c>
      <c r="D4453" t="s">
        <v>19232</v>
      </c>
      <c r="E4453" t="s">
        <v>871</v>
      </c>
      <c r="F4453" t="s">
        <v>18</v>
      </c>
      <c r="G4453">
        <v>84123</v>
      </c>
      <c r="H4453" t="s">
        <v>20509</v>
      </c>
      <c r="I4453" t="s">
        <v>977</v>
      </c>
      <c r="J4453">
        <v>49035</v>
      </c>
      <c r="K4453" t="s">
        <v>17</v>
      </c>
      <c r="L4453" t="s">
        <v>12175</v>
      </c>
      <c r="M4453" t="s">
        <v>21</v>
      </c>
      <c r="N4453">
        <v>651</v>
      </c>
    </row>
    <row r="4454" spans="1:14" x14ac:dyDescent="0.3">
      <c r="A4454">
        <v>4453</v>
      </c>
      <c r="B4454" t="s">
        <v>20510</v>
      </c>
      <c r="C4454" t="s">
        <v>20511</v>
      </c>
      <c r="D4454" t="s">
        <v>915</v>
      </c>
      <c r="E4454" t="s">
        <v>469</v>
      </c>
      <c r="F4454" t="s">
        <v>33</v>
      </c>
      <c r="G4454">
        <v>85711</v>
      </c>
      <c r="H4454" t="s">
        <v>20512</v>
      </c>
      <c r="I4454" t="s">
        <v>916</v>
      </c>
      <c r="J4454">
        <v>4019</v>
      </c>
      <c r="K4454" t="s">
        <v>17</v>
      </c>
      <c r="L4454" t="s">
        <v>18183</v>
      </c>
      <c r="M4454" t="s">
        <v>21</v>
      </c>
      <c r="N4454">
        <v>348</v>
      </c>
    </row>
    <row r="4455" spans="1:14" x14ac:dyDescent="0.3">
      <c r="A4455">
        <v>4454</v>
      </c>
      <c r="B4455" t="s">
        <v>20513</v>
      </c>
      <c r="C4455" t="s">
        <v>20514</v>
      </c>
      <c r="D4455" t="s">
        <v>505</v>
      </c>
      <c r="E4455" t="s">
        <v>506</v>
      </c>
      <c r="F4455" t="s">
        <v>18</v>
      </c>
      <c r="G4455">
        <v>30328</v>
      </c>
      <c r="H4455" t="s">
        <v>20515</v>
      </c>
      <c r="I4455" t="s">
        <v>1448</v>
      </c>
      <c r="J4455">
        <v>13121</v>
      </c>
      <c r="K4455" t="s">
        <v>17</v>
      </c>
      <c r="L4455" t="s">
        <v>20516</v>
      </c>
      <c r="M4455" t="s">
        <v>20517</v>
      </c>
      <c r="N4455">
        <v>2140</v>
      </c>
    </row>
    <row r="4456" spans="1:14" x14ac:dyDescent="0.3">
      <c r="A4456">
        <v>4455</v>
      </c>
      <c r="B4456" t="s">
        <v>20518</v>
      </c>
      <c r="C4456" t="s">
        <v>20519</v>
      </c>
      <c r="D4456" t="s">
        <v>7694</v>
      </c>
      <c r="E4456" t="s">
        <v>157</v>
      </c>
      <c r="F4456" t="s">
        <v>33</v>
      </c>
      <c r="G4456">
        <v>23320</v>
      </c>
      <c r="H4456" t="s">
        <v>20520</v>
      </c>
      <c r="I4456" t="s">
        <v>7694</v>
      </c>
      <c r="J4456">
        <v>51550</v>
      </c>
      <c r="K4456" t="s">
        <v>17</v>
      </c>
      <c r="L4456" t="s">
        <v>20521</v>
      </c>
      <c r="M4456" t="s">
        <v>20522</v>
      </c>
      <c r="N4456">
        <v>175</v>
      </c>
    </row>
    <row r="4457" spans="1:14" x14ac:dyDescent="0.3">
      <c r="A4457">
        <v>4456</v>
      </c>
      <c r="B4457" t="s">
        <v>20523</v>
      </c>
      <c r="C4457" t="s">
        <v>20524</v>
      </c>
      <c r="D4457" t="s">
        <v>784</v>
      </c>
      <c r="E4457" t="s">
        <v>136</v>
      </c>
      <c r="F4457" t="s">
        <v>60</v>
      </c>
      <c r="G4457">
        <v>77060</v>
      </c>
      <c r="H4457" t="s">
        <v>21</v>
      </c>
      <c r="I4457" t="s">
        <v>786</v>
      </c>
      <c r="J4457">
        <v>48201</v>
      </c>
      <c r="K4457" t="s">
        <v>17</v>
      </c>
      <c r="L4457" t="s">
        <v>21</v>
      </c>
      <c r="M4457" t="s">
        <v>21</v>
      </c>
      <c r="N4457">
        <v>-999</v>
      </c>
    </row>
    <row r="4458" spans="1:14" x14ac:dyDescent="0.3">
      <c r="A4458">
        <v>4457</v>
      </c>
      <c r="B4458" t="s">
        <v>20525</v>
      </c>
      <c r="C4458" t="s">
        <v>20526</v>
      </c>
      <c r="D4458" t="s">
        <v>2629</v>
      </c>
      <c r="E4458" t="s">
        <v>382</v>
      </c>
      <c r="F4458" t="s">
        <v>1570</v>
      </c>
      <c r="G4458">
        <v>46241</v>
      </c>
      <c r="H4458" t="s">
        <v>20527</v>
      </c>
      <c r="I4458" t="s">
        <v>911</v>
      </c>
      <c r="J4458">
        <v>18097</v>
      </c>
      <c r="K4458" t="s">
        <v>17</v>
      </c>
      <c r="L4458" t="s">
        <v>2199</v>
      </c>
      <c r="M4458" t="s">
        <v>21</v>
      </c>
      <c r="N4458">
        <v>132</v>
      </c>
    </row>
    <row r="4459" spans="1:14" x14ac:dyDescent="0.3">
      <c r="A4459">
        <v>4458</v>
      </c>
      <c r="B4459" t="s">
        <v>20528</v>
      </c>
      <c r="C4459" t="s">
        <v>20529</v>
      </c>
      <c r="D4459" t="s">
        <v>20530</v>
      </c>
      <c r="E4459" t="s">
        <v>1203</v>
      </c>
      <c r="F4459" t="s">
        <v>18</v>
      </c>
      <c r="G4459">
        <v>60201</v>
      </c>
      <c r="H4459" t="s">
        <v>20531</v>
      </c>
      <c r="I4459" t="s">
        <v>1204</v>
      </c>
      <c r="J4459">
        <v>17031</v>
      </c>
      <c r="K4459" t="s">
        <v>17</v>
      </c>
      <c r="L4459" t="s">
        <v>20532</v>
      </c>
      <c r="M4459" t="s">
        <v>21</v>
      </c>
      <c r="N4459">
        <v>76</v>
      </c>
    </row>
    <row r="4460" spans="1:14" x14ac:dyDescent="0.3">
      <c r="A4460">
        <v>4459</v>
      </c>
      <c r="B4460" t="s">
        <v>20533</v>
      </c>
      <c r="C4460" t="s">
        <v>20534</v>
      </c>
      <c r="D4460" t="s">
        <v>1850</v>
      </c>
      <c r="E4460" t="s">
        <v>164</v>
      </c>
      <c r="F4460" t="s">
        <v>18</v>
      </c>
      <c r="G4460">
        <v>98121</v>
      </c>
      <c r="H4460" t="s">
        <v>20535</v>
      </c>
      <c r="I4460" t="s">
        <v>166</v>
      </c>
      <c r="J4460">
        <v>53033</v>
      </c>
      <c r="K4460" t="s">
        <v>17</v>
      </c>
      <c r="L4460" t="s">
        <v>20536</v>
      </c>
      <c r="M4460" t="s">
        <v>21</v>
      </c>
      <c r="N4460">
        <v>22</v>
      </c>
    </row>
    <row r="4461" spans="1:14" x14ac:dyDescent="0.3">
      <c r="A4461">
        <v>4460</v>
      </c>
      <c r="B4461" t="s">
        <v>20537</v>
      </c>
      <c r="C4461" t="s">
        <v>20538</v>
      </c>
      <c r="D4461" t="s">
        <v>20539</v>
      </c>
      <c r="E4461" t="s">
        <v>136</v>
      </c>
      <c r="F4461" t="s">
        <v>33</v>
      </c>
      <c r="G4461">
        <v>77546</v>
      </c>
      <c r="H4461" t="s">
        <v>20540</v>
      </c>
      <c r="I4461" t="s">
        <v>786</v>
      </c>
      <c r="J4461">
        <v>48201</v>
      </c>
      <c r="K4461" t="s">
        <v>17</v>
      </c>
      <c r="L4461" t="s">
        <v>1350</v>
      </c>
      <c r="M4461" t="s">
        <v>20541</v>
      </c>
      <c r="N4461">
        <v>168</v>
      </c>
    </row>
    <row r="4462" spans="1:14" x14ac:dyDescent="0.3">
      <c r="A4462">
        <v>4461</v>
      </c>
      <c r="B4462" t="s">
        <v>20542</v>
      </c>
      <c r="C4462" t="s">
        <v>20543</v>
      </c>
      <c r="D4462" t="s">
        <v>20544</v>
      </c>
      <c r="E4462" t="s">
        <v>164</v>
      </c>
      <c r="F4462" t="s">
        <v>33</v>
      </c>
      <c r="G4462">
        <v>98374</v>
      </c>
      <c r="H4462" t="s">
        <v>20545</v>
      </c>
      <c r="I4462" t="s">
        <v>3061</v>
      </c>
      <c r="J4462">
        <v>53053</v>
      </c>
      <c r="K4462" t="s">
        <v>17</v>
      </c>
      <c r="L4462" t="s">
        <v>20546</v>
      </c>
      <c r="M4462" t="s">
        <v>21</v>
      </c>
      <c r="N4462">
        <v>4590</v>
      </c>
    </row>
    <row r="4463" spans="1:14" x14ac:dyDescent="0.3">
      <c r="A4463">
        <v>4462</v>
      </c>
      <c r="B4463" t="s">
        <v>20547</v>
      </c>
      <c r="C4463" t="s">
        <v>20548</v>
      </c>
      <c r="D4463" t="s">
        <v>10078</v>
      </c>
      <c r="E4463" t="s">
        <v>136</v>
      </c>
      <c r="F4463" t="s">
        <v>139</v>
      </c>
      <c r="G4463">
        <v>79409</v>
      </c>
      <c r="H4463" t="s">
        <v>20549</v>
      </c>
      <c r="I4463" t="s">
        <v>10078</v>
      </c>
      <c r="J4463">
        <v>48303</v>
      </c>
      <c r="K4463" t="s">
        <v>17</v>
      </c>
      <c r="L4463" t="s">
        <v>20550</v>
      </c>
      <c r="M4463" t="s">
        <v>21</v>
      </c>
      <c r="N4463">
        <v>-999</v>
      </c>
    </row>
    <row r="4464" spans="1:14" x14ac:dyDescent="0.3">
      <c r="A4464">
        <v>4463</v>
      </c>
      <c r="B4464" t="s">
        <v>20551</v>
      </c>
      <c r="C4464" t="s">
        <v>20552</v>
      </c>
      <c r="D4464" t="s">
        <v>20553</v>
      </c>
      <c r="E4464" t="s">
        <v>70</v>
      </c>
      <c r="F4464" t="s">
        <v>18</v>
      </c>
      <c r="G4464">
        <v>44122</v>
      </c>
      <c r="H4464" t="s">
        <v>2134</v>
      </c>
      <c r="I4464" t="s">
        <v>4813</v>
      </c>
      <c r="J4464">
        <v>39035</v>
      </c>
      <c r="K4464" t="s">
        <v>17</v>
      </c>
      <c r="L4464" t="s">
        <v>2135</v>
      </c>
      <c r="M4464" t="s">
        <v>21</v>
      </c>
      <c r="N4464">
        <v>29</v>
      </c>
    </row>
    <row r="4465" spans="1:14" x14ac:dyDescent="0.3">
      <c r="A4465">
        <v>4464</v>
      </c>
      <c r="B4465" t="s">
        <v>20554</v>
      </c>
      <c r="C4465" t="s">
        <v>20555</v>
      </c>
      <c r="D4465" t="s">
        <v>14913</v>
      </c>
      <c r="E4465" t="s">
        <v>70</v>
      </c>
      <c r="F4465" t="s">
        <v>33</v>
      </c>
      <c r="G4465">
        <v>44143</v>
      </c>
      <c r="H4465" t="s">
        <v>20556</v>
      </c>
      <c r="I4465" t="s">
        <v>4813</v>
      </c>
      <c r="J4465">
        <v>39035</v>
      </c>
      <c r="K4465" t="s">
        <v>17</v>
      </c>
      <c r="L4465" t="s">
        <v>20557</v>
      </c>
      <c r="M4465" t="s">
        <v>20558</v>
      </c>
      <c r="N4465">
        <v>311</v>
      </c>
    </row>
    <row r="4466" spans="1:14" x14ac:dyDescent="0.3">
      <c r="A4466">
        <v>4465</v>
      </c>
      <c r="B4466" t="s">
        <v>20559</v>
      </c>
      <c r="C4466" t="s">
        <v>20560</v>
      </c>
      <c r="D4466" t="s">
        <v>480</v>
      </c>
      <c r="E4466" t="s">
        <v>136</v>
      </c>
      <c r="F4466" t="s">
        <v>33</v>
      </c>
      <c r="G4466">
        <v>78229</v>
      </c>
      <c r="H4466" t="s">
        <v>20561</v>
      </c>
      <c r="I4466" t="s">
        <v>481</v>
      </c>
      <c r="J4466">
        <v>48029</v>
      </c>
      <c r="K4466" t="s">
        <v>17</v>
      </c>
      <c r="L4466" t="s">
        <v>20562</v>
      </c>
      <c r="M4466" t="s">
        <v>21</v>
      </c>
      <c r="N4466">
        <v>54</v>
      </c>
    </row>
    <row r="4467" spans="1:14" x14ac:dyDescent="0.3">
      <c r="A4467">
        <v>4466</v>
      </c>
      <c r="B4467" t="s">
        <v>20563</v>
      </c>
      <c r="C4467" t="s">
        <v>20564</v>
      </c>
      <c r="D4467" t="s">
        <v>2641</v>
      </c>
      <c r="E4467" t="s">
        <v>77</v>
      </c>
      <c r="F4467" t="s">
        <v>33</v>
      </c>
      <c r="G4467">
        <v>74145</v>
      </c>
      <c r="H4467" t="s">
        <v>20565</v>
      </c>
      <c r="I4467" t="s">
        <v>2641</v>
      </c>
      <c r="J4467">
        <v>40143</v>
      </c>
      <c r="K4467" t="s">
        <v>17</v>
      </c>
      <c r="L4467" t="s">
        <v>20566</v>
      </c>
      <c r="M4467" t="s">
        <v>21</v>
      </c>
      <c r="N4467">
        <v>581</v>
      </c>
    </row>
    <row r="4468" spans="1:14" x14ac:dyDescent="0.3">
      <c r="A4468">
        <v>4467</v>
      </c>
      <c r="B4468" t="s">
        <v>20567</v>
      </c>
      <c r="C4468" t="s">
        <v>20568</v>
      </c>
      <c r="D4468" t="s">
        <v>2629</v>
      </c>
      <c r="E4468" t="s">
        <v>382</v>
      </c>
      <c r="F4468" t="s">
        <v>18</v>
      </c>
      <c r="G4468">
        <v>46219</v>
      </c>
      <c r="H4468" t="s">
        <v>20569</v>
      </c>
      <c r="I4468" t="s">
        <v>911</v>
      </c>
      <c r="J4468">
        <v>18097</v>
      </c>
      <c r="K4468" t="s">
        <v>17</v>
      </c>
      <c r="L4468" t="s">
        <v>20570</v>
      </c>
      <c r="M4468" t="s">
        <v>21</v>
      </c>
      <c r="N4468">
        <v>168</v>
      </c>
    </row>
    <row r="4469" spans="1:14" x14ac:dyDescent="0.3">
      <c r="A4469">
        <v>4468</v>
      </c>
      <c r="B4469" t="s">
        <v>20571</v>
      </c>
      <c r="C4469" t="s">
        <v>20572</v>
      </c>
      <c r="D4469" t="s">
        <v>11528</v>
      </c>
      <c r="E4469" t="s">
        <v>506</v>
      </c>
      <c r="F4469" t="s">
        <v>80</v>
      </c>
      <c r="G4469">
        <v>30214</v>
      </c>
      <c r="H4469" t="s">
        <v>21</v>
      </c>
      <c r="I4469" t="s">
        <v>947</v>
      </c>
      <c r="J4469">
        <v>13063</v>
      </c>
      <c r="K4469" t="s">
        <v>17</v>
      </c>
      <c r="L4469" t="s">
        <v>21</v>
      </c>
      <c r="M4469" t="s">
        <v>21</v>
      </c>
      <c r="N4469">
        <v>-999</v>
      </c>
    </row>
    <row r="4470" spans="1:14" x14ac:dyDescent="0.3">
      <c r="A4470">
        <v>4469</v>
      </c>
      <c r="B4470" t="s">
        <v>20573</v>
      </c>
      <c r="C4470" t="s">
        <v>20574</v>
      </c>
      <c r="D4470" t="s">
        <v>915</v>
      </c>
      <c r="E4470" t="s">
        <v>469</v>
      </c>
      <c r="F4470" t="s">
        <v>60</v>
      </c>
      <c r="G4470">
        <v>85706</v>
      </c>
      <c r="H4470" t="s">
        <v>20575</v>
      </c>
      <c r="I4470" t="s">
        <v>916</v>
      </c>
      <c r="J4470">
        <v>4019</v>
      </c>
      <c r="K4470" t="s">
        <v>17</v>
      </c>
      <c r="L4470" t="s">
        <v>20576</v>
      </c>
      <c r="M4470" t="s">
        <v>21</v>
      </c>
      <c r="N4470">
        <v>112</v>
      </c>
    </row>
    <row r="4471" spans="1:14" x14ac:dyDescent="0.3">
      <c r="A4471">
        <v>4470</v>
      </c>
      <c r="B4471" t="s">
        <v>20577</v>
      </c>
      <c r="C4471" t="s">
        <v>20578</v>
      </c>
      <c r="D4471" t="s">
        <v>15827</v>
      </c>
      <c r="E4471" t="s">
        <v>191</v>
      </c>
      <c r="F4471" t="s">
        <v>60</v>
      </c>
      <c r="G4471">
        <v>90703</v>
      </c>
      <c r="H4471" t="s">
        <v>20579</v>
      </c>
      <c r="I4471" t="s">
        <v>409</v>
      </c>
      <c r="J4471">
        <v>6037</v>
      </c>
      <c r="K4471" t="s">
        <v>17</v>
      </c>
      <c r="L4471" t="s">
        <v>20580</v>
      </c>
      <c r="M4471" t="s">
        <v>21</v>
      </c>
      <c r="N4471">
        <v>86</v>
      </c>
    </row>
    <row r="4472" spans="1:14" x14ac:dyDescent="0.3">
      <c r="A4472">
        <v>4471</v>
      </c>
      <c r="B4472" t="s">
        <v>20581</v>
      </c>
      <c r="C4472" t="s">
        <v>20582</v>
      </c>
      <c r="D4472" t="s">
        <v>20583</v>
      </c>
      <c r="E4472" t="s">
        <v>70</v>
      </c>
      <c r="F4472" t="s">
        <v>33</v>
      </c>
      <c r="G4472">
        <v>43029</v>
      </c>
      <c r="H4472" t="s">
        <v>20584</v>
      </c>
      <c r="I4472" t="s">
        <v>887</v>
      </c>
      <c r="J4472">
        <v>39097</v>
      </c>
      <c r="K4472" t="s">
        <v>17</v>
      </c>
      <c r="L4472" t="s">
        <v>20585</v>
      </c>
      <c r="M4472" t="s">
        <v>21</v>
      </c>
      <c r="N4472">
        <v>48</v>
      </c>
    </row>
    <row r="4473" spans="1:14" x14ac:dyDescent="0.3">
      <c r="A4473">
        <v>4472</v>
      </c>
      <c r="B4473" t="s">
        <v>20586</v>
      </c>
      <c r="C4473" t="s">
        <v>20587</v>
      </c>
      <c r="D4473" t="s">
        <v>20588</v>
      </c>
      <c r="E4473" t="s">
        <v>191</v>
      </c>
      <c r="F4473" t="s">
        <v>60</v>
      </c>
      <c r="G4473">
        <v>90262</v>
      </c>
      <c r="H4473" t="s">
        <v>9806</v>
      </c>
      <c r="I4473" t="s">
        <v>409</v>
      </c>
      <c r="J4473">
        <v>6037</v>
      </c>
      <c r="K4473" t="s">
        <v>17</v>
      </c>
      <c r="L4473" t="s">
        <v>9807</v>
      </c>
      <c r="M4473" t="s">
        <v>21</v>
      </c>
      <c r="N4473">
        <v>314</v>
      </c>
    </row>
    <row r="4474" spans="1:14" x14ac:dyDescent="0.3">
      <c r="A4474">
        <v>4473</v>
      </c>
      <c r="B4474" t="s">
        <v>20589</v>
      </c>
      <c r="C4474" t="s">
        <v>20590</v>
      </c>
      <c r="D4474" t="s">
        <v>1398</v>
      </c>
      <c r="E4474" t="s">
        <v>265</v>
      </c>
      <c r="F4474" t="s">
        <v>80</v>
      </c>
      <c r="G4474">
        <v>32208</v>
      </c>
      <c r="H4474" t="s">
        <v>21</v>
      </c>
      <c r="I4474" t="s">
        <v>1400</v>
      </c>
      <c r="J4474">
        <v>12031</v>
      </c>
      <c r="K4474" t="s">
        <v>17</v>
      </c>
      <c r="L4474" t="s">
        <v>21</v>
      </c>
      <c r="M4474" t="s">
        <v>21</v>
      </c>
      <c r="N4474">
        <v>-999</v>
      </c>
    </row>
    <row r="4475" spans="1:14" x14ac:dyDescent="0.3">
      <c r="A4475">
        <v>4474</v>
      </c>
      <c r="B4475" t="s">
        <v>20591</v>
      </c>
      <c r="C4475" t="s">
        <v>20592</v>
      </c>
      <c r="D4475" t="s">
        <v>1059</v>
      </c>
      <c r="E4475" t="s">
        <v>265</v>
      </c>
      <c r="F4475" t="s">
        <v>1706</v>
      </c>
      <c r="G4475">
        <v>33133</v>
      </c>
      <c r="H4475" t="s">
        <v>20593</v>
      </c>
      <c r="I4475" t="s">
        <v>797</v>
      </c>
      <c r="J4475">
        <v>12086</v>
      </c>
      <c r="K4475" t="s">
        <v>17</v>
      </c>
      <c r="L4475" t="s">
        <v>20594</v>
      </c>
      <c r="M4475" t="s">
        <v>20595</v>
      </c>
      <c r="N4475">
        <v>199</v>
      </c>
    </row>
    <row r="4476" spans="1:14" x14ac:dyDescent="0.3">
      <c r="A4476">
        <v>4475</v>
      </c>
      <c r="B4476" t="s">
        <v>20596</v>
      </c>
      <c r="C4476" t="s">
        <v>20597</v>
      </c>
      <c r="D4476" t="s">
        <v>1059</v>
      </c>
      <c r="E4476" t="s">
        <v>265</v>
      </c>
      <c r="F4476" t="s">
        <v>60</v>
      </c>
      <c r="G4476">
        <v>33144</v>
      </c>
      <c r="H4476" t="s">
        <v>20598</v>
      </c>
      <c r="I4476" t="s">
        <v>797</v>
      </c>
      <c r="J4476">
        <v>12086</v>
      </c>
      <c r="K4476" t="s">
        <v>17</v>
      </c>
      <c r="L4476" t="s">
        <v>20599</v>
      </c>
      <c r="M4476" t="s">
        <v>21</v>
      </c>
      <c r="N4476">
        <v>257</v>
      </c>
    </row>
    <row r="4477" spans="1:14" x14ac:dyDescent="0.3">
      <c r="A4477">
        <v>4476</v>
      </c>
      <c r="B4477" t="s">
        <v>20600</v>
      </c>
      <c r="C4477" t="s">
        <v>20601</v>
      </c>
      <c r="D4477" t="s">
        <v>20602</v>
      </c>
      <c r="E4477" t="s">
        <v>1280</v>
      </c>
      <c r="F4477" t="s">
        <v>18</v>
      </c>
      <c r="G4477">
        <v>2540</v>
      </c>
      <c r="H4477" t="s">
        <v>20603</v>
      </c>
      <c r="I4477" t="s">
        <v>6180</v>
      </c>
      <c r="J4477">
        <v>25001</v>
      </c>
      <c r="K4477" t="s">
        <v>17</v>
      </c>
      <c r="L4477" t="s">
        <v>20604</v>
      </c>
      <c r="M4477" t="s">
        <v>21</v>
      </c>
      <c r="N4477">
        <v>268</v>
      </c>
    </row>
    <row r="4478" spans="1:14" x14ac:dyDescent="0.3">
      <c r="A4478">
        <v>4477</v>
      </c>
      <c r="B4478" t="s">
        <v>20605</v>
      </c>
      <c r="C4478" t="s">
        <v>20606</v>
      </c>
      <c r="D4478" t="s">
        <v>784</v>
      </c>
      <c r="E4478" t="s">
        <v>306</v>
      </c>
      <c r="F4478" t="s">
        <v>33</v>
      </c>
      <c r="G4478">
        <v>65483</v>
      </c>
      <c r="H4478" t="s">
        <v>20607</v>
      </c>
      <c r="I4478" t="s">
        <v>20608</v>
      </c>
      <c r="J4478">
        <v>29215</v>
      </c>
      <c r="K4478" t="s">
        <v>17</v>
      </c>
      <c r="L4478" t="s">
        <v>20609</v>
      </c>
      <c r="M4478" t="s">
        <v>550</v>
      </c>
      <c r="N4478">
        <v>54</v>
      </c>
    </row>
    <row r="4479" spans="1:14" x14ac:dyDescent="0.3">
      <c r="A4479">
        <v>4478</v>
      </c>
      <c r="B4479" t="s">
        <v>20610</v>
      </c>
      <c r="C4479" t="s">
        <v>20611</v>
      </c>
      <c r="D4479" t="s">
        <v>1585</v>
      </c>
      <c r="E4479" t="s">
        <v>306</v>
      </c>
      <c r="F4479" t="s">
        <v>1570</v>
      </c>
      <c r="G4479">
        <v>64129</v>
      </c>
      <c r="H4479" t="s">
        <v>20612</v>
      </c>
      <c r="I4479" t="s">
        <v>1587</v>
      </c>
      <c r="J4479">
        <v>29095</v>
      </c>
      <c r="K4479" t="s">
        <v>17</v>
      </c>
      <c r="L4479" t="s">
        <v>20613</v>
      </c>
      <c r="M4479" t="s">
        <v>21</v>
      </c>
      <c r="N4479">
        <v>145</v>
      </c>
    </row>
    <row r="4480" spans="1:14" x14ac:dyDescent="0.3">
      <c r="A4480">
        <v>4479</v>
      </c>
      <c r="B4480" t="s">
        <v>20614</v>
      </c>
      <c r="C4480" t="s">
        <v>20615</v>
      </c>
      <c r="D4480" t="s">
        <v>20616</v>
      </c>
      <c r="E4480" t="s">
        <v>25</v>
      </c>
      <c r="F4480" t="s">
        <v>60</v>
      </c>
      <c r="G4480">
        <v>14132</v>
      </c>
      <c r="H4480" t="s">
        <v>20617</v>
      </c>
      <c r="I4480" t="s">
        <v>9542</v>
      </c>
      <c r="J4480">
        <v>36063</v>
      </c>
      <c r="K4480" t="s">
        <v>17</v>
      </c>
      <c r="L4480" t="s">
        <v>20618</v>
      </c>
      <c r="M4480" t="s">
        <v>21</v>
      </c>
      <c r="N4480">
        <v>62</v>
      </c>
    </row>
    <row r="4481" spans="1:14" x14ac:dyDescent="0.3">
      <c r="A4481">
        <v>4480</v>
      </c>
      <c r="B4481" t="s">
        <v>20619</v>
      </c>
      <c r="C4481" t="s">
        <v>20620</v>
      </c>
      <c r="D4481" t="s">
        <v>20621</v>
      </c>
      <c r="E4481" t="s">
        <v>25</v>
      </c>
      <c r="F4481" t="s">
        <v>80</v>
      </c>
      <c r="G4481">
        <v>14221</v>
      </c>
      <c r="H4481" t="s">
        <v>20622</v>
      </c>
      <c r="I4481" t="s">
        <v>46</v>
      </c>
      <c r="J4481">
        <v>36029</v>
      </c>
      <c r="K4481" t="s">
        <v>17</v>
      </c>
      <c r="L4481" t="s">
        <v>20623</v>
      </c>
      <c r="M4481" t="s">
        <v>9544</v>
      </c>
      <c r="N4481">
        <v>32</v>
      </c>
    </row>
    <row r="4482" spans="1:14" x14ac:dyDescent="0.3">
      <c r="A4482">
        <v>4481</v>
      </c>
      <c r="B4482" t="s">
        <v>20624</v>
      </c>
      <c r="C4482" t="s">
        <v>20625</v>
      </c>
      <c r="D4482" t="s">
        <v>11965</v>
      </c>
      <c r="E4482" t="s">
        <v>70</v>
      </c>
      <c r="F4482" t="s">
        <v>80</v>
      </c>
      <c r="G4482">
        <v>43110</v>
      </c>
      <c r="H4482" t="s">
        <v>2819</v>
      </c>
      <c r="I4482" t="s">
        <v>3126</v>
      </c>
      <c r="J4482">
        <v>39049</v>
      </c>
      <c r="K4482" t="s">
        <v>17</v>
      </c>
      <c r="L4482" t="s">
        <v>2821</v>
      </c>
      <c r="M4482" t="s">
        <v>21</v>
      </c>
      <c r="N4482">
        <v>102</v>
      </c>
    </row>
    <row r="4483" spans="1:14" x14ac:dyDescent="0.3">
      <c r="A4483">
        <v>4482</v>
      </c>
      <c r="B4483" t="s">
        <v>20626</v>
      </c>
      <c r="C4483" t="s">
        <v>20627</v>
      </c>
      <c r="D4483" t="s">
        <v>17866</v>
      </c>
      <c r="E4483" t="s">
        <v>70</v>
      </c>
      <c r="F4483" t="s">
        <v>33</v>
      </c>
      <c r="G4483">
        <v>43537</v>
      </c>
      <c r="H4483" t="s">
        <v>20628</v>
      </c>
      <c r="I4483" t="s">
        <v>2327</v>
      </c>
      <c r="J4483">
        <v>39095</v>
      </c>
      <c r="K4483" t="s">
        <v>17</v>
      </c>
      <c r="L4483" t="s">
        <v>20629</v>
      </c>
      <c r="M4483" t="s">
        <v>21</v>
      </c>
      <c r="N4483">
        <v>415</v>
      </c>
    </row>
    <row r="4484" spans="1:14" x14ac:dyDescent="0.3">
      <c r="A4484">
        <v>4483</v>
      </c>
      <c r="B4484" t="s">
        <v>20630</v>
      </c>
      <c r="C4484" t="s">
        <v>20631</v>
      </c>
      <c r="D4484" t="s">
        <v>8866</v>
      </c>
      <c r="E4484" t="s">
        <v>70</v>
      </c>
      <c r="F4484" t="s">
        <v>80</v>
      </c>
      <c r="G4484">
        <v>44446</v>
      </c>
      <c r="H4484" t="s">
        <v>20632</v>
      </c>
      <c r="I4484" t="s">
        <v>8868</v>
      </c>
      <c r="J4484">
        <v>39155</v>
      </c>
      <c r="K4484" t="s">
        <v>17</v>
      </c>
      <c r="L4484" t="s">
        <v>213</v>
      </c>
      <c r="M4484" t="s">
        <v>21</v>
      </c>
      <c r="N4484">
        <v>135</v>
      </c>
    </row>
    <row r="4485" spans="1:14" x14ac:dyDescent="0.3">
      <c r="A4485">
        <v>4484</v>
      </c>
      <c r="B4485" t="s">
        <v>20633</v>
      </c>
      <c r="C4485" t="s">
        <v>20634</v>
      </c>
      <c r="D4485" t="s">
        <v>495</v>
      </c>
      <c r="E4485" t="s">
        <v>86</v>
      </c>
      <c r="F4485" t="s">
        <v>803</v>
      </c>
      <c r="G4485">
        <v>97232</v>
      </c>
      <c r="H4485" t="s">
        <v>20635</v>
      </c>
      <c r="I4485" t="s">
        <v>497</v>
      </c>
      <c r="J4485">
        <v>41051</v>
      </c>
      <c r="K4485" t="s">
        <v>17</v>
      </c>
      <c r="L4485" t="s">
        <v>20636</v>
      </c>
      <c r="M4485" t="s">
        <v>21</v>
      </c>
      <c r="N4485">
        <v>249</v>
      </c>
    </row>
    <row r="4486" spans="1:14" x14ac:dyDescent="0.3">
      <c r="A4486">
        <v>4485</v>
      </c>
      <c r="B4486" t="s">
        <v>20637</v>
      </c>
      <c r="C4486" t="s">
        <v>20638</v>
      </c>
      <c r="D4486" t="s">
        <v>495</v>
      </c>
      <c r="E4486" t="s">
        <v>86</v>
      </c>
      <c r="F4486" t="s">
        <v>18</v>
      </c>
      <c r="G4486">
        <v>97220</v>
      </c>
      <c r="H4486" t="s">
        <v>21</v>
      </c>
      <c r="I4486" t="s">
        <v>497</v>
      </c>
      <c r="J4486">
        <v>41051</v>
      </c>
      <c r="K4486" t="s">
        <v>17</v>
      </c>
      <c r="L4486" t="s">
        <v>21</v>
      </c>
      <c r="M4486" t="s">
        <v>21</v>
      </c>
      <c r="N4486">
        <v>-999</v>
      </c>
    </row>
    <row r="4487" spans="1:14" x14ac:dyDescent="0.3">
      <c r="A4487">
        <v>4486</v>
      </c>
      <c r="B4487" t="s">
        <v>20639</v>
      </c>
      <c r="C4487" t="s">
        <v>20640</v>
      </c>
      <c r="D4487" t="s">
        <v>99</v>
      </c>
      <c r="E4487" t="s">
        <v>86</v>
      </c>
      <c r="F4487" t="s">
        <v>80</v>
      </c>
      <c r="G4487">
        <v>97086</v>
      </c>
      <c r="H4487" t="s">
        <v>20641</v>
      </c>
      <c r="I4487" t="s">
        <v>101</v>
      </c>
      <c r="J4487">
        <v>41005</v>
      </c>
      <c r="K4487" t="s">
        <v>17</v>
      </c>
      <c r="L4487" t="s">
        <v>89</v>
      </c>
      <c r="M4487" t="s">
        <v>90</v>
      </c>
      <c r="N4487">
        <v>50</v>
      </c>
    </row>
    <row r="4488" spans="1:14" x14ac:dyDescent="0.3">
      <c r="A4488">
        <v>4487</v>
      </c>
      <c r="B4488" t="s">
        <v>20642</v>
      </c>
      <c r="C4488" t="s">
        <v>20643</v>
      </c>
      <c r="D4488" t="s">
        <v>495</v>
      </c>
      <c r="E4488" t="s">
        <v>86</v>
      </c>
      <c r="F4488" t="s">
        <v>18</v>
      </c>
      <c r="G4488">
        <v>97201</v>
      </c>
      <c r="H4488" t="s">
        <v>20644</v>
      </c>
      <c r="I4488" t="s">
        <v>497</v>
      </c>
      <c r="J4488">
        <v>41051</v>
      </c>
      <c r="K4488" t="s">
        <v>17</v>
      </c>
      <c r="L4488" t="s">
        <v>20645</v>
      </c>
      <c r="M4488" t="s">
        <v>21</v>
      </c>
      <c r="N4488">
        <v>597</v>
      </c>
    </row>
    <row r="4489" spans="1:14" x14ac:dyDescent="0.3">
      <c r="A4489">
        <v>4488</v>
      </c>
      <c r="B4489" t="s">
        <v>20646</v>
      </c>
      <c r="C4489" t="s">
        <v>20647</v>
      </c>
      <c r="D4489" t="s">
        <v>495</v>
      </c>
      <c r="E4489" t="s">
        <v>86</v>
      </c>
      <c r="F4489" t="s">
        <v>18</v>
      </c>
      <c r="G4489">
        <v>97225</v>
      </c>
      <c r="H4489" t="s">
        <v>20648</v>
      </c>
      <c r="I4489" t="s">
        <v>88</v>
      </c>
      <c r="J4489">
        <v>41067</v>
      </c>
      <c r="K4489" t="s">
        <v>17</v>
      </c>
      <c r="L4489" t="s">
        <v>20649</v>
      </c>
      <c r="M4489" t="s">
        <v>20650</v>
      </c>
      <c r="N4489">
        <v>143</v>
      </c>
    </row>
    <row r="4490" spans="1:14" x14ac:dyDescent="0.3">
      <c r="A4490">
        <v>4489</v>
      </c>
      <c r="B4490" t="s">
        <v>20651</v>
      </c>
      <c r="C4490" t="s">
        <v>20652</v>
      </c>
      <c r="D4490" t="s">
        <v>495</v>
      </c>
      <c r="E4490" t="s">
        <v>86</v>
      </c>
      <c r="F4490" t="s">
        <v>18</v>
      </c>
      <c r="G4490">
        <v>97209</v>
      </c>
      <c r="H4490" t="s">
        <v>20653</v>
      </c>
      <c r="I4490" t="s">
        <v>497</v>
      </c>
      <c r="J4490">
        <v>41051</v>
      </c>
      <c r="K4490" t="s">
        <v>17</v>
      </c>
      <c r="L4490" t="s">
        <v>20654</v>
      </c>
      <c r="M4490" t="s">
        <v>21</v>
      </c>
      <c r="N4490">
        <v>512</v>
      </c>
    </row>
    <row r="4491" spans="1:14" x14ac:dyDescent="0.3">
      <c r="A4491">
        <v>4490</v>
      </c>
      <c r="B4491" t="s">
        <v>20655</v>
      </c>
      <c r="C4491" t="s">
        <v>18084</v>
      </c>
      <c r="D4491" t="s">
        <v>7048</v>
      </c>
      <c r="E4491" t="s">
        <v>106</v>
      </c>
      <c r="F4491" t="s">
        <v>18</v>
      </c>
      <c r="G4491">
        <v>15222</v>
      </c>
      <c r="H4491" t="s">
        <v>20656</v>
      </c>
      <c r="I4491" t="s">
        <v>1157</v>
      </c>
      <c r="J4491">
        <v>42003</v>
      </c>
      <c r="K4491" t="s">
        <v>17</v>
      </c>
      <c r="L4491" t="s">
        <v>20657</v>
      </c>
      <c r="M4491" t="s">
        <v>21</v>
      </c>
      <c r="N4491">
        <v>431</v>
      </c>
    </row>
    <row r="4492" spans="1:14" x14ac:dyDescent="0.3">
      <c r="A4492">
        <v>4491</v>
      </c>
      <c r="B4492" t="s">
        <v>20658</v>
      </c>
      <c r="C4492" t="s">
        <v>20659</v>
      </c>
      <c r="D4492" t="s">
        <v>7048</v>
      </c>
      <c r="E4492" t="s">
        <v>106</v>
      </c>
      <c r="F4492" t="s">
        <v>33</v>
      </c>
      <c r="G4492">
        <v>15219</v>
      </c>
      <c r="H4492" t="s">
        <v>20660</v>
      </c>
      <c r="I4492" t="s">
        <v>1157</v>
      </c>
      <c r="J4492">
        <v>42003</v>
      </c>
      <c r="K4492" t="s">
        <v>17</v>
      </c>
      <c r="L4492" t="s">
        <v>20661</v>
      </c>
      <c r="M4492" t="s">
        <v>21</v>
      </c>
      <c r="N4492">
        <v>352</v>
      </c>
    </row>
    <row r="4493" spans="1:14" x14ac:dyDescent="0.3">
      <c r="A4493">
        <v>4492</v>
      </c>
      <c r="B4493" t="s">
        <v>20662</v>
      </c>
      <c r="C4493" t="s">
        <v>20663</v>
      </c>
      <c r="D4493" t="s">
        <v>285</v>
      </c>
      <c r="E4493" t="s">
        <v>106</v>
      </c>
      <c r="F4493" t="s">
        <v>80</v>
      </c>
      <c r="G4493">
        <v>17402</v>
      </c>
      <c r="H4493" t="s">
        <v>114</v>
      </c>
      <c r="I4493" t="s">
        <v>285</v>
      </c>
      <c r="J4493">
        <v>42133</v>
      </c>
      <c r="K4493" t="s">
        <v>17</v>
      </c>
      <c r="L4493" t="s">
        <v>116</v>
      </c>
      <c r="M4493" t="s">
        <v>21</v>
      </c>
      <c r="N4493">
        <v>84</v>
      </c>
    </row>
    <row r="4494" spans="1:14" x14ac:dyDescent="0.3">
      <c r="A4494">
        <v>4493</v>
      </c>
      <c r="B4494" t="s">
        <v>20664</v>
      </c>
      <c r="C4494" t="s">
        <v>20665</v>
      </c>
      <c r="D4494" t="s">
        <v>278</v>
      </c>
      <c r="E4494" t="s">
        <v>106</v>
      </c>
      <c r="F4494" t="s">
        <v>80</v>
      </c>
      <c r="G4494">
        <v>17603</v>
      </c>
      <c r="H4494" t="s">
        <v>114</v>
      </c>
      <c r="I4494" t="s">
        <v>278</v>
      </c>
      <c r="J4494">
        <v>42071</v>
      </c>
      <c r="K4494" t="s">
        <v>17</v>
      </c>
      <c r="L4494" t="s">
        <v>116</v>
      </c>
      <c r="M4494" t="s">
        <v>21</v>
      </c>
      <c r="N4494">
        <v>78</v>
      </c>
    </row>
    <row r="4495" spans="1:14" x14ac:dyDescent="0.3">
      <c r="A4495">
        <v>4494</v>
      </c>
      <c r="B4495" t="s">
        <v>20666</v>
      </c>
      <c r="C4495" t="s">
        <v>20667</v>
      </c>
      <c r="D4495" t="s">
        <v>2251</v>
      </c>
      <c r="E4495" t="s">
        <v>106</v>
      </c>
      <c r="F4495" t="s">
        <v>80</v>
      </c>
      <c r="G4495">
        <v>17109</v>
      </c>
      <c r="H4495" t="s">
        <v>114</v>
      </c>
      <c r="I4495" t="s">
        <v>1178</v>
      </c>
      <c r="J4495">
        <v>42043</v>
      </c>
      <c r="K4495" t="s">
        <v>17</v>
      </c>
      <c r="L4495" t="s">
        <v>116</v>
      </c>
      <c r="M4495" t="s">
        <v>21</v>
      </c>
      <c r="N4495">
        <v>123</v>
      </c>
    </row>
    <row r="4496" spans="1:14" x14ac:dyDescent="0.3">
      <c r="A4496">
        <v>4495</v>
      </c>
      <c r="B4496" t="s">
        <v>20668</v>
      </c>
      <c r="C4496" t="s">
        <v>20669</v>
      </c>
      <c r="D4496" t="s">
        <v>278</v>
      </c>
      <c r="E4496" t="s">
        <v>106</v>
      </c>
      <c r="F4496" t="s">
        <v>80</v>
      </c>
      <c r="G4496">
        <v>17602</v>
      </c>
      <c r="H4496" t="s">
        <v>20670</v>
      </c>
      <c r="I4496" t="s">
        <v>278</v>
      </c>
      <c r="J4496">
        <v>42071</v>
      </c>
      <c r="K4496" t="s">
        <v>17</v>
      </c>
      <c r="L4496" t="s">
        <v>20671</v>
      </c>
      <c r="M4496" t="s">
        <v>21</v>
      </c>
      <c r="N4496">
        <v>185</v>
      </c>
    </row>
    <row r="4497" spans="1:14" x14ac:dyDescent="0.3">
      <c r="A4497">
        <v>4496</v>
      </c>
      <c r="B4497" t="s">
        <v>20672</v>
      </c>
      <c r="C4497" t="s">
        <v>20673</v>
      </c>
      <c r="D4497" t="s">
        <v>20674</v>
      </c>
      <c r="E4497" t="s">
        <v>106</v>
      </c>
      <c r="F4497" t="s">
        <v>33</v>
      </c>
      <c r="G4497">
        <v>18078</v>
      </c>
      <c r="H4497" t="s">
        <v>20675</v>
      </c>
      <c r="I4497" t="s">
        <v>3112</v>
      </c>
      <c r="J4497">
        <v>42077</v>
      </c>
      <c r="K4497" t="s">
        <v>17</v>
      </c>
      <c r="L4497" t="s">
        <v>20676</v>
      </c>
      <c r="M4497" t="s">
        <v>13870</v>
      </c>
      <c r="N4497">
        <v>6956</v>
      </c>
    </row>
    <row r="4498" spans="1:14" x14ac:dyDescent="0.3">
      <c r="A4498">
        <v>4497</v>
      </c>
      <c r="B4498" t="s">
        <v>20677</v>
      </c>
      <c r="C4498" t="s">
        <v>20678</v>
      </c>
      <c r="D4498" t="s">
        <v>7048</v>
      </c>
      <c r="E4498" t="s">
        <v>106</v>
      </c>
      <c r="F4498" t="s">
        <v>60</v>
      </c>
      <c r="G4498">
        <v>15238</v>
      </c>
      <c r="H4498" t="s">
        <v>20679</v>
      </c>
      <c r="I4498" t="s">
        <v>1157</v>
      </c>
      <c r="J4498">
        <v>42003</v>
      </c>
      <c r="K4498" t="s">
        <v>17</v>
      </c>
      <c r="L4498" t="s">
        <v>20680</v>
      </c>
      <c r="M4498" t="s">
        <v>21</v>
      </c>
      <c r="N4498">
        <v>92</v>
      </c>
    </row>
    <row r="4499" spans="1:14" x14ac:dyDescent="0.3">
      <c r="A4499">
        <v>4498</v>
      </c>
      <c r="B4499" t="s">
        <v>20681</v>
      </c>
      <c r="C4499" t="s">
        <v>20682</v>
      </c>
      <c r="D4499" t="s">
        <v>7048</v>
      </c>
      <c r="E4499" t="s">
        <v>106</v>
      </c>
      <c r="F4499" t="s">
        <v>60</v>
      </c>
      <c r="G4499">
        <v>15202</v>
      </c>
      <c r="H4499" t="s">
        <v>20683</v>
      </c>
      <c r="I4499" t="s">
        <v>1157</v>
      </c>
      <c r="J4499">
        <v>42003</v>
      </c>
      <c r="K4499" t="s">
        <v>17</v>
      </c>
      <c r="L4499" t="s">
        <v>20684</v>
      </c>
      <c r="M4499" t="s">
        <v>21</v>
      </c>
      <c r="N4499">
        <v>79</v>
      </c>
    </row>
    <row r="4500" spans="1:14" x14ac:dyDescent="0.3">
      <c r="A4500">
        <v>4499</v>
      </c>
      <c r="B4500" t="s">
        <v>20685</v>
      </c>
      <c r="C4500" t="s">
        <v>20686</v>
      </c>
      <c r="D4500" t="s">
        <v>278</v>
      </c>
      <c r="E4500" t="s">
        <v>106</v>
      </c>
      <c r="F4500" t="s">
        <v>18</v>
      </c>
      <c r="G4500">
        <v>17608</v>
      </c>
      <c r="H4500" t="s">
        <v>20687</v>
      </c>
      <c r="I4500" t="s">
        <v>278</v>
      </c>
      <c r="J4500">
        <v>42071</v>
      </c>
      <c r="K4500" t="s">
        <v>17</v>
      </c>
      <c r="L4500" t="s">
        <v>20688</v>
      </c>
      <c r="M4500" t="s">
        <v>21</v>
      </c>
      <c r="N4500">
        <v>260</v>
      </c>
    </row>
    <row r="4501" spans="1:14" x14ac:dyDescent="0.3">
      <c r="A4501">
        <v>4500</v>
      </c>
      <c r="B4501" t="s">
        <v>20689</v>
      </c>
      <c r="C4501" t="s">
        <v>20690</v>
      </c>
      <c r="D4501" t="s">
        <v>15920</v>
      </c>
      <c r="E4501" t="s">
        <v>106</v>
      </c>
      <c r="F4501" t="s">
        <v>33</v>
      </c>
      <c r="G4501">
        <v>15122</v>
      </c>
      <c r="H4501" t="s">
        <v>20691</v>
      </c>
      <c r="I4501" t="s">
        <v>1157</v>
      </c>
      <c r="J4501">
        <v>42003</v>
      </c>
      <c r="K4501" t="s">
        <v>17</v>
      </c>
      <c r="L4501" t="s">
        <v>20692</v>
      </c>
      <c r="M4501" t="s">
        <v>20693</v>
      </c>
      <c r="N4501">
        <v>409</v>
      </c>
    </row>
    <row r="4502" spans="1:14" x14ac:dyDescent="0.3">
      <c r="A4502">
        <v>4501</v>
      </c>
      <c r="B4502" t="s">
        <v>20694</v>
      </c>
      <c r="C4502" t="s">
        <v>20695</v>
      </c>
      <c r="D4502" t="s">
        <v>7048</v>
      </c>
      <c r="E4502" t="s">
        <v>106</v>
      </c>
      <c r="F4502" t="s">
        <v>33</v>
      </c>
      <c r="G4502">
        <v>15206</v>
      </c>
      <c r="H4502" t="s">
        <v>20696</v>
      </c>
      <c r="I4502" t="s">
        <v>1157</v>
      </c>
      <c r="J4502">
        <v>42003</v>
      </c>
      <c r="K4502" t="s">
        <v>17</v>
      </c>
      <c r="L4502" t="s">
        <v>20697</v>
      </c>
      <c r="M4502" t="s">
        <v>20698</v>
      </c>
      <c r="N4502">
        <v>209</v>
      </c>
    </row>
    <row r="4503" spans="1:14" x14ac:dyDescent="0.3">
      <c r="A4503">
        <v>4502</v>
      </c>
      <c r="B4503" t="s">
        <v>20699</v>
      </c>
      <c r="C4503" t="s">
        <v>20700</v>
      </c>
      <c r="D4503" t="s">
        <v>11734</v>
      </c>
      <c r="E4503" t="s">
        <v>106</v>
      </c>
      <c r="F4503" t="s">
        <v>33</v>
      </c>
      <c r="G4503">
        <v>15071</v>
      </c>
      <c r="H4503" t="s">
        <v>20701</v>
      </c>
      <c r="I4503" t="s">
        <v>1157</v>
      </c>
      <c r="J4503">
        <v>42003</v>
      </c>
      <c r="K4503" t="s">
        <v>17</v>
      </c>
      <c r="L4503" t="s">
        <v>20702</v>
      </c>
      <c r="M4503" t="s">
        <v>21</v>
      </c>
      <c r="N4503">
        <v>1835</v>
      </c>
    </row>
    <row r="4504" spans="1:14" x14ac:dyDescent="0.3">
      <c r="A4504">
        <v>4503</v>
      </c>
      <c r="B4504" t="s">
        <v>20703</v>
      </c>
      <c r="C4504" t="s">
        <v>19509</v>
      </c>
      <c r="D4504" t="s">
        <v>17716</v>
      </c>
      <c r="E4504" t="s">
        <v>1280</v>
      </c>
      <c r="F4504" t="s">
        <v>18</v>
      </c>
      <c r="G4504">
        <v>1835</v>
      </c>
      <c r="H4504" t="s">
        <v>20704</v>
      </c>
      <c r="I4504" t="s">
        <v>1554</v>
      </c>
      <c r="J4504">
        <v>25009</v>
      </c>
      <c r="K4504" t="s">
        <v>17</v>
      </c>
      <c r="L4504" t="s">
        <v>20705</v>
      </c>
      <c r="M4504" t="s">
        <v>21</v>
      </c>
      <c r="N4504">
        <v>365</v>
      </c>
    </row>
    <row r="4505" spans="1:14" x14ac:dyDescent="0.3">
      <c r="A4505">
        <v>4504</v>
      </c>
      <c r="B4505" t="s">
        <v>20706</v>
      </c>
      <c r="C4505" t="s">
        <v>20707</v>
      </c>
      <c r="D4505" t="s">
        <v>2361</v>
      </c>
      <c r="E4505" t="s">
        <v>283</v>
      </c>
      <c r="F4505" t="s">
        <v>33</v>
      </c>
      <c r="G4505">
        <v>29423</v>
      </c>
      <c r="H4505" t="s">
        <v>20708</v>
      </c>
      <c r="I4505" t="s">
        <v>2361</v>
      </c>
      <c r="J4505">
        <v>45019</v>
      </c>
      <c r="K4505" t="s">
        <v>17</v>
      </c>
      <c r="L4505" t="s">
        <v>20709</v>
      </c>
      <c r="M4505" t="s">
        <v>21</v>
      </c>
      <c r="N4505">
        <v>13271</v>
      </c>
    </row>
    <row r="4506" spans="1:14" x14ac:dyDescent="0.3">
      <c r="A4506">
        <v>4505</v>
      </c>
      <c r="B4506" t="s">
        <v>20710</v>
      </c>
      <c r="C4506" t="s">
        <v>20711</v>
      </c>
      <c r="D4506" t="s">
        <v>480</v>
      </c>
      <c r="E4506" t="s">
        <v>136</v>
      </c>
      <c r="F4506" t="s">
        <v>33</v>
      </c>
      <c r="G4506">
        <v>78230</v>
      </c>
      <c r="H4506" t="s">
        <v>20712</v>
      </c>
      <c r="I4506" t="s">
        <v>481</v>
      </c>
      <c r="J4506">
        <v>48029</v>
      </c>
      <c r="K4506" t="s">
        <v>17</v>
      </c>
      <c r="L4506" t="s">
        <v>20713</v>
      </c>
      <c r="M4506" t="s">
        <v>21</v>
      </c>
      <c r="N4506">
        <v>883</v>
      </c>
    </row>
    <row r="4507" spans="1:14" x14ac:dyDescent="0.3">
      <c r="A4507">
        <v>4506</v>
      </c>
      <c r="B4507" t="s">
        <v>20714</v>
      </c>
      <c r="C4507" t="s">
        <v>20715</v>
      </c>
      <c r="D4507" t="s">
        <v>20716</v>
      </c>
      <c r="E4507" t="s">
        <v>136</v>
      </c>
      <c r="F4507" t="s">
        <v>18</v>
      </c>
      <c r="G4507">
        <v>76801</v>
      </c>
      <c r="H4507" t="s">
        <v>20717</v>
      </c>
      <c r="I4507" t="s">
        <v>3563</v>
      </c>
      <c r="J4507">
        <v>48049</v>
      </c>
      <c r="K4507" t="s">
        <v>17</v>
      </c>
      <c r="L4507" t="s">
        <v>20718</v>
      </c>
      <c r="M4507" t="s">
        <v>21</v>
      </c>
      <c r="N4507">
        <v>1072</v>
      </c>
    </row>
    <row r="4508" spans="1:14" x14ac:dyDescent="0.3">
      <c r="A4508">
        <v>4507</v>
      </c>
      <c r="B4508" t="s">
        <v>20719</v>
      </c>
      <c r="C4508" t="s">
        <v>20720</v>
      </c>
      <c r="D4508" t="s">
        <v>696</v>
      </c>
      <c r="E4508" t="s">
        <v>136</v>
      </c>
      <c r="F4508" t="s">
        <v>33</v>
      </c>
      <c r="G4508">
        <v>76011</v>
      </c>
      <c r="H4508" t="s">
        <v>21</v>
      </c>
      <c r="I4508" t="s">
        <v>224</v>
      </c>
      <c r="J4508">
        <v>48439</v>
      </c>
      <c r="K4508" t="s">
        <v>17</v>
      </c>
      <c r="L4508" t="s">
        <v>21</v>
      </c>
      <c r="M4508" t="s">
        <v>21</v>
      </c>
      <c r="N4508">
        <v>-999</v>
      </c>
    </row>
    <row r="4509" spans="1:14" x14ac:dyDescent="0.3">
      <c r="A4509">
        <v>4508</v>
      </c>
      <c r="B4509" t="s">
        <v>20721</v>
      </c>
      <c r="C4509" t="s">
        <v>20722</v>
      </c>
      <c r="D4509" t="s">
        <v>784</v>
      </c>
      <c r="E4509" t="s">
        <v>136</v>
      </c>
      <c r="F4509" t="s">
        <v>33</v>
      </c>
      <c r="G4509">
        <v>77063</v>
      </c>
      <c r="H4509" t="s">
        <v>21</v>
      </c>
      <c r="I4509" t="s">
        <v>786</v>
      </c>
      <c r="J4509">
        <v>48201</v>
      </c>
      <c r="K4509" t="s">
        <v>17</v>
      </c>
      <c r="L4509" t="s">
        <v>21</v>
      </c>
      <c r="M4509" t="s">
        <v>21</v>
      </c>
      <c r="N4509">
        <v>-999</v>
      </c>
    </row>
    <row r="4510" spans="1:14" x14ac:dyDescent="0.3">
      <c r="A4510">
        <v>4509</v>
      </c>
      <c r="B4510" t="s">
        <v>20723</v>
      </c>
      <c r="C4510" t="s">
        <v>20724</v>
      </c>
      <c r="D4510" t="s">
        <v>480</v>
      </c>
      <c r="E4510" t="s">
        <v>136</v>
      </c>
      <c r="F4510" t="s">
        <v>80</v>
      </c>
      <c r="G4510">
        <v>78216</v>
      </c>
      <c r="H4510" t="s">
        <v>20725</v>
      </c>
      <c r="I4510" t="s">
        <v>481</v>
      </c>
      <c r="J4510">
        <v>48029</v>
      </c>
      <c r="K4510" t="s">
        <v>17</v>
      </c>
      <c r="L4510" t="s">
        <v>20726</v>
      </c>
      <c r="M4510" t="s">
        <v>21</v>
      </c>
      <c r="N4510">
        <v>28</v>
      </c>
    </row>
    <row r="4511" spans="1:14" x14ac:dyDescent="0.3">
      <c r="A4511">
        <v>4510</v>
      </c>
      <c r="B4511" t="s">
        <v>20727</v>
      </c>
      <c r="C4511" t="s">
        <v>20728</v>
      </c>
      <c r="D4511" t="s">
        <v>9062</v>
      </c>
      <c r="E4511" t="s">
        <v>157</v>
      </c>
      <c r="F4511" t="s">
        <v>33</v>
      </c>
      <c r="G4511">
        <v>22003</v>
      </c>
      <c r="H4511" t="s">
        <v>20729</v>
      </c>
      <c r="I4511" t="s">
        <v>634</v>
      </c>
      <c r="J4511">
        <v>51059</v>
      </c>
      <c r="K4511" t="s">
        <v>17</v>
      </c>
      <c r="L4511" t="s">
        <v>20730</v>
      </c>
      <c r="M4511" t="s">
        <v>21</v>
      </c>
      <c r="N4511">
        <v>51190</v>
      </c>
    </row>
    <row r="4512" spans="1:14" x14ac:dyDescent="0.3">
      <c r="A4512">
        <v>4511</v>
      </c>
      <c r="B4512" t="s">
        <v>20731</v>
      </c>
      <c r="C4512" t="s">
        <v>20732</v>
      </c>
      <c r="D4512" t="s">
        <v>1850</v>
      </c>
      <c r="E4512" t="s">
        <v>164</v>
      </c>
      <c r="F4512" t="s">
        <v>18</v>
      </c>
      <c r="G4512">
        <v>98121</v>
      </c>
      <c r="H4512" t="s">
        <v>20733</v>
      </c>
      <c r="I4512" t="s">
        <v>166</v>
      </c>
      <c r="J4512">
        <v>53033</v>
      </c>
      <c r="K4512" t="s">
        <v>17</v>
      </c>
      <c r="L4512" t="s">
        <v>20734</v>
      </c>
      <c r="M4512" t="s">
        <v>21</v>
      </c>
      <c r="N4512">
        <v>658</v>
      </c>
    </row>
    <row r="4513" spans="1:14" x14ac:dyDescent="0.3">
      <c r="A4513">
        <v>4512</v>
      </c>
      <c r="B4513" t="s">
        <v>20735</v>
      </c>
      <c r="C4513" t="s">
        <v>20736</v>
      </c>
      <c r="D4513" t="s">
        <v>1850</v>
      </c>
      <c r="E4513" t="s">
        <v>164</v>
      </c>
      <c r="F4513" t="s">
        <v>60</v>
      </c>
      <c r="G4513">
        <v>98103</v>
      </c>
      <c r="H4513" t="s">
        <v>20737</v>
      </c>
      <c r="I4513" t="s">
        <v>166</v>
      </c>
      <c r="J4513">
        <v>53033</v>
      </c>
      <c r="K4513" t="s">
        <v>17</v>
      </c>
      <c r="L4513" t="s">
        <v>20738</v>
      </c>
      <c r="M4513" t="s">
        <v>21</v>
      </c>
      <c r="N4513">
        <v>242</v>
      </c>
    </row>
    <row r="4514" spans="1:14" x14ac:dyDescent="0.3">
      <c r="A4514">
        <v>4513</v>
      </c>
      <c r="B4514" t="s">
        <v>20739</v>
      </c>
      <c r="C4514" t="s">
        <v>20740</v>
      </c>
      <c r="D4514" t="s">
        <v>2504</v>
      </c>
      <c r="E4514" t="s">
        <v>164</v>
      </c>
      <c r="F4514" t="s">
        <v>60</v>
      </c>
      <c r="G4514">
        <v>98661</v>
      </c>
      <c r="H4514" t="s">
        <v>20741</v>
      </c>
      <c r="I4514" t="s">
        <v>692</v>
      </c>
      <c r="J4514">
        <v>53011</v>
      </c>
      <c r="K4514" t="s">
        <v>17</v>
      </c>
      <c r="L4514" t="s">
        <v>20742</v>
      </c>
      <c r="M4514" t="s">
        <v>20743</v>
      </c>
      <c r="N4514">
        <v>126</v>
      </c>
    </row>
    <row r="4515" spans="1:14" x14ac:dyDescent="0.3">
      <c r="A4515">
        <v>4514</v>
      </c>
      <c r="B4515" t="s">
        <v>20744</v>
      </c>
      <c r="C4515" t="s">
        <v>20745</v>
      </c>
      <c r="D4515" t="s">
        <v>1850</v>
      </c>
      <c r="E4515" t="s">
        <v>164</v>
      </c>
      <c r="F4515" t="s">
        <v>18</v>
      </c>
      <c r="G4515">
        <v>98168</v>
      </c>
      <c r="H4515" t="s">
        <v>21</v>
      </c>
      <c r="I4515" t="s">
        <v>166</v>
      </c>
      <c r="J4515">
        <v>53033</v>
      </c>
      <c r="K4515" t="s">
        <v>17</v>
      </c>
      <c r="L4515" t="s">
        <v>21</v>
      </c>
      <c r="M4515" t="s">
        <v>21</v>
      </c>
      <c r="N4515">
        <v>-999</v>
      </c>
    </row>
    <row r="4516" spans="1:14" x14ac:dyDescent="0.3">
      <c r="A4516">
        <v>4515</v>
      </c>
      <c r="B4516" t="s">
        <v>20746</v>
      </c>
      <c r="C4516" t="s">
        <v>20747</v>
      </c>
      <c r="D4516" t="s">
        <v>20748</v>
      </c>
      <c r="E4516" t="s">
        <v>164</v>
      </c>
      <c r="F4516" t="s">
        <v>80</v>
      </c>
      <c r="G4516">
        <v>98043</v>
      </c>
      <c r="H4516" t="s">
        <v>20749</v>
      </c>
      <c r="I4516" t="s">
        <v>10706</v>
      </c>
      <c r="J4516">
        <v>53061</v>
      </c>
      <c r="K4516" t="s">
        <v>17</v>
      </c>
      <c r="L4516" t="s">
        <v>20750</v>
      </c>
      <c r="M4516" t="s">
        <v>20751</v>
      </c>
      <c r="N4516">
        <v>145</v>
      </c>
    </row>
    <row r="4517" spans="1:14" x14ac:dyDescent="0.3">
      <c r="A4517">
        <v>4516</v>
      </c>
      <c r="B4517" t="s">
        <v>20752</v>
      </c>
      <c r="C4517" t="s">
        <v>20753</v>
      </c>
      <c r="D4517" t="s">
        <v>3059</v>
      </c>
      <c r="E4517" t="s">
        <v>164</v>
      </c>
      <c r="F4517" t="s">
        <v>80</v>
      </c>
      <c r="G4517">
        <v>98409</v>
      </c>
      <c r="H4517" t="s">
        <v>20754</v>
      </c>
      <c r="I4517" t="s">
        <v>3061</v>
      </c>
      <c r="J4517">
        <v>53053</v>
      </c>
      <c r="K4517" t="s">
        <v>17</v>
      </c>
      <c r="L4517" t="s">
        <v>20755</v>
      </c>
      <c r="M4517" t="s">
        <v>21</v>
      </c>
      <c r="N4517">
        <v>64</v>
      </c>
    </row>
    <row r="4518" spans="1:14" x14ac:dyDescent="0.3">
      <c r="A4518">
        <v>4517</v>
      </c>
      <c r="B4518" t="s">
        <v>20756</v>
      </c>
      <c r="C4518" t="s">
        <v>20757</v>
      </c>
      <c r="D4518" t="s">
        <v>2361</v>
      </c>
      <c r="E4518" t="s">
        <v>171</v>
      </c>
      <c r="F4518" t="s">
        <v>18</v>
      </c>
      <c r="G4518">
        <v>25304</v>
      </c>
      <c r="H4518" t="s">
        <v>20758</v>
      </c>
      <c r="I4518" t="s">
        <v>6148</v>
      </c>
      <c r="J4518">
        <v>54039</v>
      </c>
      <c r="K4518" t="s">
        <v>17</v>
      </c>
      <c r="L4518" t="s">
        <v>20759</v>
      </c>
      <c r="M4518" t="s">
        <v>21</v>
      </c>
      <c r="N4518">
        <v>2481</v>
      </c>
    </row>
    <row r="4519" spans="1:14" x14ac:dyDescent="0.3">
      <c r="A4519">
        <v>4518</v>
      </c>
      <c r="B4519" t="s">
        <v>20760</v>
      </c>
      <c r="C4519" t="s">
        <v>20761</v>
      </c>
      <c r="D4519" t="s">
        <v>6291</v>
      </c>
      <c r="E4519" t="s">
        <v>239</v>
      </c>
      <c r="F4519" t="s">
        <v>80</v>
      </c>
      <c r="G4519">
        <v>53217</v>
      </c>
      <c r="H4519" t="s">
        <v>21</v>
      </c>
      <c r="I4519" t="s">
        <v>1115</v>
      </c>
      <c r="J4519">
        <v>55079</v>
      </c>
      <c r="K4519" t="s">
        <v>17</v>
      </c>
      <c r="L4519" t="s">
        <v>21</v>
      </c>
      <c r="M4519" t="s">
        <v>21</v>
      </c>
      <c r="N4519">
        <v>-999</v>
      </c>
    </row>
    <row r="4520" spans="1:14" x14ac:dyDescent="0.3">
      <c r="A4520">
        <v>4519</v>
      </c>
      <c r="B4520" t="s">
        <v>20762</v>
      </c>
      <c r="C4520" t="s">
        <v>20763</v>
      </c>
      <c r="D4520" t="s">
        <v>689</v>
      </c>
      <c r="E4520" t="s">
        <v>690</v>
      </c>
      <c r="F4520" t="s">
        <v>33</v>
      </c>
      <c r="G4520">
        <v>89128</v>
      </c>
      <c r="H4520" t="s">
        <v>20764</v>
      </c>
      <c r="I4520" t="s">
        <v>692</v>
      </c>
      <c r="J4520">
        <v>32003</v>
      </c>
      <c r="K4520" t="s">
        <v>17</v>
      </c>
      <c r="L4520" t="s">
        <v>20765</v>
      </c>
      <c r="M4520" t="s">
        <v>21</v>
      </c>
      <c r="N4520">
        <v>756</v>
      </c>
    </row>
    <row r="4521" spans="1:14" x14ac:dyDescent="0.3">
      <c r="A4521">
        <v>4520</v>
      </c>
      <c r="B4521" t="s">
        <v>20766</v>
      </c>
      <c r="C4521" t="s">
        <v>20767</v>
      </c>
      <c r="D4521" t="s">
        <v>20768</v>
      </c>
      <c r="E4521" t="s">
        <v>352</v>
      </c>
      <c r="F4521" t="s">
        <v>60</v>
      </c>
      <c r="G4521">
        <v>7003</v>
      </c>
      <c r="H4521" t="s">
        <v>20769</v>
      </c>
      <c r="I4521" t="s">
        <v>1554</v>
      </c>
      <c r="J4521">
        <v>34013</v>
      </c>
      <c r="K4521" t="s">
        <v>17</v>
      </c>
      <c r="L4521" t="s">
        <v>20770</v>
      </c>
      <c r="M4521" t="s">
        <v>21</v>
      </c>
      <c r="N4521">
        <v>66</v>
      </c>
    </row>
    <row r="4522" spans="1:14" x14ac:dyDescent="0.3">
      <c r="A4522">
        <v>4521</v>
      </c>
      <c r="B4522" t="s">
        <v>20771</v>
      </c>
      <c r="C4522" t="s">
        <v>20772</v>
      </c>
      <c r="D4522" t="s">
        <v>20773</v>
      </c>
      <c r="E4522" t="s">
        <v>352</v>
      </c>
      <c r="F4522" t="s">
        <v>18</v>
      </c>
      <c r="G4522">
        <v>7840</v>
      </c>
      <c r="H4522" t="s">
        <v>20774</v>
      </c>
      <c r="I4522" t="s">
        <v>2993</v>
      </c>
      <c r="J4522">
        <v>34041</v>
      </c>
      <c r="K4522" t="s">
        <v>17</v>
      </c>
      <c r="L4522" t="s">
        <v>20775</v>
      </c>
      <c r="M4522" t="s">
        <v>21</v>
      </c>
      <c r="N4522">
        <v>1990</v>
      </c>
    </row>
    <row r="4523" spans="1:14" x14ac:dyDescent="0.3">
      <c r="A4523">
        <v>4522</v>
      </c>
      <c r="B4523" t="s">
        <v>20776</v>
      </c>
      <c r="C4523" t="s">
        <v>20777</v>
      </c>
      <c r="D4523" t="s">
        <v>6285</v>
      </c>
      <c r="E4523" t="s">
        <v>270</v>
      </c>
      <c r="F4523" t="s">
        <v>18</v>
      </c>
      <c r="G4523">
        <v>966</v>
      </c>
      <c r="H4523" t="s">
        <v>20778</v>
      </c>
      <c r="I4523" t="s">
        <v>6285</v>
      </c>
      <c r="J4523">
        <v>72061</v>
      </c>
      <c r="K4523" t="s">
        <v>272</v>
      </c>
      <c r="L4523" t="s">
        <v>20779</v>
      </c>
      <c r="M4523" t="s">
        <v>20780</v>
      </c>
      <c r="N4523">
        <v>11239</v>
      </c>
    </row>
    <row r="4524" spans="1:14" x14ac:dyDescent="0.3">
      <c r="A4524">
        <v>4523</v>
      </c>
      <c r="B4524" t="s">
        <v>20781</v>
      </c>
      <c r="C4524" t="s">
        <v>20782</v>
      </c>
      <c r="D4524" t="s">
        <v>333</v>
      </c>
      <c r="E4524" t="s">
        <v>334</v>
      </c>
      <c r="F4524" t="s">
        <v>33</v>
      </c>
      <c r="G4524">
        <v>96913</v>
      </c>
      <c r="H4524" t="s">
        <v>20783</v>
      </c>
      <c r="I4524" t="s">
        <v>336</v>
      </c>
      <c r="J4524">
        <v>66010</v>
      </c>
      <c r="K4524" t="s">
        <v>337</v>
      </c>
      <c r="L4524" t="s">
        <v>20784</v>
      </c>
      <c r="M4524" t="s">
        <v>9853</v>
      </c>
      <c r="N4524">
        <v>2055</v>
      </c>
    </row>
    <row r="4525" spans="1:14" x14ac:dyDescent="0.3">
      <c r="A4525">
        <v>4524</v>
      </c>
      <c r="B4525" t="s">
        <v>20785</v>
      </c>
      <c r="C4525" t="s">
        <v>20786</v>
      </c>
      <c r="D4525" t="s">
        <v>20787</v>
      </c>
      <c r="E4525" t="s">
        <v>20788</v>
      </c>
      <c r="F4525" t="s">
        <v>18</v>
      </c>
      <c r="G4525">
        <v>96950</v>
      </c>
      <c r="H4525" t="s">
        <v>20789</v>
      </c>
      <c r="I4525" t="s">
        <v>20787</v>
      </c>
      <c r="J4525">
        <v>69110</v>
      </c>
      <c r="K4525" t="s">
        <v>20790</v>
      </c>
      <c r="L4525" t="s">
        <v>20791</v>
      </c>
      <c r="M4525" t="s">
        <v>21</v>
      </c>
      <c r="N4525">
        <v>1216</v>
      </c>
    </row>
    <row r="4526" spans="1:14" x14ac:dyDescent="0.3">
      <c r="A4526">
        <v>4525</v>
      </c>
      <c r="B4526" t="s">
        <v>20792</v>
      </c>
      <c r="C4526" t="s">
        <v>20793</v>
      </c>
      <c r="D4526" t="s">
        <v>2488</v>
      </c>
      <c r="E4526" t="s">
        <v>270</v>
      </c>
      <c r="F4526" t="s">
        <v>80</v>
      </c>
      <c r="G4526">
        <v>613</v>
      </c>
      <c r="H4526" t="s">
        <v>20794</v>
      </c>
      <c r="I4526" t="s">
        <v>2488</v>
      </c>
      <c r="J4526">
        <v>72013</v>
      </c>
      <c r="K4526" t="s">
        <v>272</v>
      </c>
      <c r="L4526" t="s">
        <v>20795</v>
      </c>
      <c r="M4526" t="s">
        <v>21</v>
      </c>
      <c r="N4526">
        <v>110</v>
      </c>
    </row>
    <row r="4527" spans="1:14" x14ac:dyDescent="0.3">
      <c r="A4527">
        <v>4526</v>
      </c>
      <c r="B4527" t="s">
        <v>20796</v>
      </c>
      <c r="C4527" t="s">
        <v>20797</v>
      </c>
      <c r="D4527" t="s">
        <v>1885</v>
      </c>
      <c r="E4527" t="s">
        <v>270</v>
      </c>
      <c r="F4527" t="s">
        <v>60</v>
      </c>
      <c r="G4527">
        <v>959</v>
      </c>
      <c r="H4527" t="s">
        <v>20798</v>
      </c>
      <c r="I4527" t="s">
        <v>1887</v>
      </c>
      <c r="J4527">
        <v>72021</v>
      </c>
      <c r="K4527" t="s">
        <v>272</v>
      </c>
      <c r="L4527" t="s">
        <v>20799</v>
      </c>
      <c r="M4527" t="s">
        <v>21</v>
      </c>
      <c r="N4527">
        <v>383</v>
      </c>
    </row>
    <row r="4528" spans="1:14" x14ac:dyDescent="0.3">
      <c r="A4528">
        <v>4527</v>
      </c>
      <c r="B4528" t="s">
        <v>20800</v>
      </c>
      <c r="C4528" t="s">
        <v>20801</v>
      </c>
      <c r="D4528" t="s">
        <v>20802</v>
      </c>
      <c r="E4528" t="s">
        <v>20803</v>
      </c>
      <c r="F4528" t="s">
        <v>33</v>
      </c>
      <c r="G4528">
        <v>96940</v>
      </c>
      <c r="H4528" t="s">
        <v>20804</v>
      </c>
      <c r="I4528" t="s">
        <v>21</v>
      </c>
      <c r="J4528" t="s">
        <v>21</v>
      </c>
      <c r="K4528" t="s">
        <v>20805</v>
      </c>
      <c r="L4528" t="s">
        <v>20806</v>
      </c>
      <c r="M4528" t="s">
        <v>14222</v>
      </c>
      <c r="N4528">
        <v>532</v>
      </c>
    </row>
    <row r="4529" spans="1:14" x14ac:dyDescent="0.3">
      <c r="A4529">
        <v>4528</v>
      </c>
      <c r="B4529" t="s">
        <v>20807</v>
      </c>
      <c r="C4529" t="s">
        <v>20808</v>
      </c>
      <c r="D4529" t="s">
        <v>1875</v>
      </c>
      <c r="E4529" t="s">
        <v>270</v>
      </c>
      <c r="F4529" t="s">
        <v>18</v>
      </c>
      <c r="G4529">
        <v>919</v>
      </c>
      <c r="H4529" t="s">
        <v>20809</v>
      </c>
      <c r="I4529" t="s">
        <v>1875</v>
      </c>
      <c r="J4529">
        <v>72127</v>
      </c>
      <c r="K4529" t="s">
        <v>272</v>
      </c>
      <c r="L4529" t="s">
        <v>20810</v>
      </c>
      <c r="M4529" t="s">
        <v>20811</v>
      </c>
      <c r="N4529">
        <v>2079</v>
      </c>
    </row>
    <row r="4530" spans="1:14" x14ac:dyDescent="0.3">
      <c r="A4530">
        <v>4529</v>
      </c>
      <c r="B4530" t="s">
        <v>20812</v>
      </c>
      <c r="C4530" t="s">
        <v>20813</v>
      </c>
      <c r="D4530" t="s">
        <v>5632</v>
      </c>
      <c r="E4530" t="s">
        <v>265</v>
      </c>
      <c r="F4530" t="s">
        <v>33</v>
      </c>
      <c r="G4530">
        <v>34240</v>
      </c>
      <c r="H4530" t="s">
        <v>20814</v>
      </c>
      <c r="I4530" t="s">
        <v>5632</v>
      </c>
      <c r="J4530">
        <v>12115</v>
      </c>
      <c r="K4530" t="s">
        <v>17</v>
      </c>
      <c r="L4530" t="s">
        <v>20815</v>
      </c>
      <c r="M4530" t="s">
        <v>21</v>
      </c>
      <c r="N4530">
        <v>227</v>
      </c>
    </row>
    <row r="4531" spans="1:14" x14ac:dyDescent="0.3">
      <c r="A4531">
        <v>4530</v>
      </c>
      <c r="B4531" t="s">
        <v>20816</v>
      </c>
      <c r="C4531" t="s">
        <v>20817</v>
      </c>
      <c r="D4531" t="s">
        <v>659</v>
      </c>
      <c r="E4531" t="s">
        <v>401</v>
      </c>
      <c r="F4531" t="s">
        <v>1706</v>
      </c>
      <c r="G4531">
        <v>48184</v>
      </c>
      <c r="H4531" t="s">
        <v>20818</v>
      </c>
      <c r="I4531" t="s">
        <v>659</v>
      </c>
      <c r="J4531">
        <v>26163</v>
      </c>
      <c r="K4531" t="s">
        <v>17</v>
      </c>
      <c r="L4531" t="s">
        <v>4966</v>
      </c>
      <c r="M4531" t="s">
        <v>4967</v>
      </c>
      <c r="N4531">
        <v>290</v>
      </c>
    </row>
    <row r="4532" spans="1:14" x14ac:dyDescent="0.3">
      <c r="A4532">
        <v>4531</v>
      </c>
      <c r="B4532" t="s">
        <v>20819</v>
      </c>
      <c r="C4532" t="s">
        <v>20820</v>
      </c>
      <c r="D4532" t="s">
        <v>1090</v>
      </c>
      <c r="E4532" t="s">
        <v>401</v>
      </c>
      <c r="F4532" t="s">
        <v>18</v>
      </c>
      <c r="G4532">
        <v>48201</v>
      </c>
      <c r="H4532" t="s">
        <v>20821</v>
      </c>
      <c r="I4532" t="s">
        <v>659</v>
      </c>
      <c r="J4532">
        <v>26163</v>
      </c>
      <c r="K4532" t="s">
        <v>17</v>
      </c>
      <c r="L4532" t="s">
        <v>20822</v>
      </c>
      <c r="M4532" t="s">
        <v>20823</v>
      </c>
      <c r="N4532">
        <v>54</v>
      </c>
    </row>
    <row r="4533" spans="1:14" x14ac:dyDescent="0.3">
      <c r="A4533">
        <v>4532</v>
      </c>
      <c r="B4533" t="s">
        <v>20824</v>
      </c>
      <c r="C4533" t="s">
        <v>20825</v>
      </c>
      <c r="D4533" t="s">
        <v>14888</v>
      </c>
      <c r="E4533" t="s">
        <v>306</v>
      </c>
      <c r="F4533" t="s">
        <v>18</v>
      </c>
      <c r="G4533">
        <v>64057</v>
      </c>
      <c r="H4533" t="s">
        <v>20826</v>
      </c>
      <c r="I4533" t="s">
        <v>1587</v>
      </c>
      <c r="J4533">
        <v>29095</v>
      </c>
      <c r="K4533" t="s">
        <v>17</v>
      </c>
      <c r="L4533" t="s">
        <v>20827</v>
      </c>
      <c r="M4533" t="s">
        <v>21</v>
      </c>
      <c r="N4533">
        <v>255</v>
      </c>
    </row>
    <row r="4534" spans="1:14" x14ac:dyDescent="0.3">
      <c r="A4534">
        <v>4533</v>
      </c>
      <c r="B4534" t="s">
        <v>18108</v>
      </c>
      <c r="C4534" t="s">
        <v>20828</v>
      </c>
      <c r="D4534" t="s">
        <v>20829</v>
      </c>
      <c r="E4534" t="s">
        <v>295</v>
      </c>
      <c r="F4534" t="s">
        <v>80</v>
      </c>
      <c r="G4534">
        <v>41858</v>
      </c>
      <c r="H4534" t="s">
        <v>20830</v>
      </c>
      <c r="I4534" t="s">
        <v>20831</v>
      </c>
      <c r="J4534">
        <v>21133</v>
      </c>
      <c r="K4534" t="s">
        <v>17</v>
      </c>
      <c r="L4534" t="s">
        <v>18111</v>
      </c>
      <c r="M4534" t="s">
        <v>21</v>
      </c>
      <c r="N4534">
        <v>41</v>
      </c>
    </row>
    <row r="4535" spans="1:14" x14ac:dyDescent="0.3">
      <c r="A4535">
        <v>4534</v>
      </c>
      <c r="B4535" t="s">
        <v>20832</v>
      </c>
      <c r="C4535" t="s">
        <v>20833</v>
      </c>
      <c r="D4535" t="s">
        <v>1483</v>
      </c>
      <c r="E4535" t="s">
        <v>295</v>
      </c>
      <c r="F4535" t="s">
        <v>80</v>
      </c>
      <c r="G4535">
        <v>40291</v>
      </c>
      <c r="H4535" t="s">
        <v>114</v>
      </c>
      <c r="I4535" t="s">
        <v>1485</v>
      </c>
      <c r="J4535">
        <v>21111</v>
      </c>
      <c r="K4535" t="s">
        <v>17</v>
      </c>
      <c r="L4535" t="s">
        <v>116</v>
      </c>
      <c r="M4535" t="s">
        <v>21</v>
      </c>
      <c r="N4535">
        <v>85</v>
      </c>
    </row>
    <row r="4536" spans="1:14" x14ac:dyDescent="0.3">
      <c r="A4536">
        <v>4535</v>
      </c>
      <c r="B4536" t="s">
        <v>20834</v>
      </c>
      <c r="C4536" t="s">
        <v>20835</v>
      </c>
      <c r="D4536" t="s">
        <v>740</v>
      </c>
      <c r="E4536" t="s">
        <v>184</v>
      </c>
      <c r="F4536" t="s">
        <v>80</v>
      </c>
      <c r="G4536">
        <v>71201</v>
      </c>
      <c r="H4536" t="s">
        <v>14943</v>
      </c>
      <c r="I4536" t="s">
        <v>6029</v>
      </c>
      <c r="J4536">
        <v>22073</v>
      </c>
      <c r="K4536" t="s">
        <v>17</v>
      </c>
      <c r="L4536" t="s">
        <v>14944</v>
      </c>
      <c r="M4536" t="s">
        <v>21</v>
      </c>
      <c r="N4536">
        <v>26</v>
      </c>
    </row>
    <row r="4537" spans="1:14" x14ac:dyDescent="0.3">
      <c r="A4537">
        <v>4536</v>
      </c>
      <c r="B4537" t="s">
        <v>20836</v>
      </c>
      <c r="C4537" t="s">
        <v>20837</v>
      </c>
      <c r="D4537" t="s">
        <v>341</v>
      </c>
      <c r="E4537" t="s">
        <v>30</v>
      </c>
      <c r="F4537" t="s">
        <v>18</v>
      </c>
      <c r="G4537">
        <v>87110</v>
      </c>
      <c r="H4537" t="s">
        <v>20838</v>
      </c>
      <c r="I4537" t="s">
        <v>343</v>
      </c>
      <c r="J4537">
        <v>35001</v>
      </c>
      <c r="K4537" t="s">
        <v>17</v>
      </c>
      <c r="L4537" t="s">
        <v>20839</v>
      </c>
      <c r="M4537" t="s">
        <v>21</v>
      </c>
      <c r="N4537">
        <v>190</v>
      </c>
    </row>
    <row r="4538" spans="1:14" x14ac:dyDescent="0.3">
      <c r="A4538">
        <v>4537</v>
      </c>
      <c r="B4538" t="s">
        <v>20840</v>
      </c>
      <c r="C4538" t="s">
        <v>20841</v>
      </c>
      <c r="D4538" t="s">
        <v>6713</v>
      </c>
      <c r="E4538" t="s">
        <v>1280</v>
      </c>
      <c r="F4538" t="s">
        <v>80</v>
      </c>
      <c r="G4538">
        <v>2155</v>
      </c>
      <c r="H4538" t="s">
        <v>20842</v>
      </c>
      <c r="I4538" t="s">
        <v>1015</v>
      </c>
      <c r="J4538">
        <v>25017</v>
      </c>
      <c r="K4538" t="s">
        <v>17</v>
      </c>
      <c r="L4538" t="s">
        <v>20843</v>
      </c>
      <c r="M4538" t="s">
        <v>21</v>
      </c>
      <c r="N4538">
        <v>255</v>
      </c>
    </row>
    <row r="4539" spans="1:14" x14ac:dyDescent="0.3">
      <c r="A4539">
        <v>4538</v>
      </c>
      <c r="B4539" t="s">
        <v>20844</v>
      </c>
      <c r="C4539" t="s">
        <v>20845</v>
      </c>
      <c r="D4539" t="s">
        <v>20846</v>
      </c>
      <c r="E4539" t="s">
        <v>401</v>
      </c>
      <c r="F4539" t="s">
        <v>60</v>
      </c>
      <c r="G4539">
        <v>48060</v>
      </c>
      <c r="H4539" t="s">
        <v>20847</v>
      </c>
      <c r="I4539" t="s">
        <v>8433</v>
      </c>
      <c r="J4539">
        <v>26147</v>
      </c>
      <c r="K4539" t="s">
        <v>17</v>
      </c>
      <c r="L4539" t="s">
        <v>201</v>
      </c>
      <c r="M4539" t="s">
        <v>21</v>
      </c>
      <c r="N4539">
        <v>59</v>
      </c>
    </row>
    <row r="4540" spans="1:14" x14ac:dyDescent="0.3">
      <c r="A4540">
        <v>4539</v>
      </c>
      <c r="B4540" t="s">
        <v>20848</v>
      </c>
      <c r="C4540" t="s">
        <v>20849</v>
      </c>
      <c r="D4540" t="s">
        <v>689</v>
      </c>
      <c r="E4540" t="s">
        <v>30</v>
      </c>
      <c r="F4540" t="s">
        <v>33</v>
      </c>
      <c r="G4540">
        <v>87701</v>
      </c>
      <c r="H4540" t="s">
        <v>20850</v>
      </c>
      <c r="I4540" t="s">
        <v>19808</v>
      </c>
      <c r="J4540">
        <v>35047</v>
      </c>
      <c r="K4540" t="s">
        <v>17</v>
      </c>
      <c r="L4540" t="s">
        <v>20851</v>
      </c>
      <c r="M4540" t="s">
        <v>21</v>
      </c>
      <c r="N4540">
        <v>1356</v>
      </c>
    </row>
    <row r="4541" spans="1:14" x14ac:dyDescent="0.3">
      <c r="A4541">
        <v>4540</v>
      </c>
      <c r="B4541" t="s">
        <v>20852</v>
      </c>
      <c r="C4541" t="s">
        <v>20853</v>
      </c>
      <c r="D4541" t="s">
        <v>801</v>
      </c>
      <c r="E4541" t="s">
        <v>306</v>
      </c>
      <c r="F4541" t="s">
        <v>80</v>
      </c>
      <c r="G4541">
        <v>63126</v>
      </c>
      <c r="H4541" t="s">
        <v>20854</v>
      </c>
      <c r="I4541" t="s">
        <v>801</v>
      </c>
      <c r="J4541">
        <v>29189</v>
      </c>
      <c r="K4541" t="s">
        <v>17</v>
      </c>
      <c r="L4541" t="s">
        <v>20855</v>
      </c>
      <c r="M4541" t="s">
        <v>21</v>
      </c>
      <c r="N4541">
        <v>145</v>
      </c>
    </row>
    <row r="4542" spans="1:14" x14ac:dyDescent="0.3">
      <c r="A4542">
        <v>4541</v>
      </c>
      <c r="B4542" t="s">
        <v>20856</v>
      </c>
      <c r="C4542" t="s">
        <v>20857</v>
      </c>
      <c r="D4542" t="s">
        <v>887</v>
      </c>
      <c r="E4542" t="s">
        <v>239</v>
      </c>
      <c r="F4542" t="s">
        <v>33</v>
      </c>
      <c r="G4542">
        <v>53718</v>
      </c>
      <c r="H4542" t="s">
        <v>20858</v>
      </c>
      <c r="I4542" t="s">
        <v>888</v>
      </c>
      <c r="J4542">
        <v>55025</v>
      </c>
      <c r="K4542" t="s">
        <v>17</v>
      </c>
      <c r="L4542" t="s">
        <v>20859</v>
      </c>
      <c r="M4542" t="s">
        <v>21</v>
      </c>
      <c r="N4542">
        <v>111</v>
      </c>
    </row>
    <row r="4543" spans="1:14" x14ac:dyDescent="0.3">
      <c r="A4543">
        <v>4542</v>
      </c>
      <c r="B4543" t="s">
        <v>20860</v>
      </c>
      <c r="C4543" t="s">
        <v>20861</v>
      </c>
      <c r="D4543" t="s">
        <v>20862</v>
      </c>
      <c r="E4543" t="s">
        <v>25</v>
      </c>
      <c r="F4543" t="s">
        <v>33</v>
      </c>
      <c r="G4543">
        <v>11784</v>
      </c>
      <c r="H4543" t="s">
        <v>20863</v>
      </c>
      <c r="I4543" t="s">
        <v>1530</v>
      </c>
      <c r="J4543">
        <v>36103</v>
      </c>
      <c r="K4543" t="s">
        <v>17</v>
      </c>
      <c r="L4543" t="s">
        <v>20864</v>
      </c>
      <c r="M4543" t="s">
        <v>21</v>
      </c>
      <c r="N4543">
        <v>26756</v>
      </c>
    </row>
    <row r="4544" spans="1:14" x14ac:dyDescent="0.3">
      <c r="A4544">
        <v>4543</v>
      </c>
      <c r="B4544" t="s">
        <v>20865</v>
      </c>
      <c r="C4544" t="s">
        <v>20866</v>
      </c>
      <c r="D4544" t="s">
        <v>7291</v>
      </c>
      <c r="E4544" t="s">
        <v>265</v>
      </c>
      <c r="F4544" t="s">
        <v>18</v>
      </c>
      <c r="G4544">
        <v>33907</v>
      </c>
      <c r="H4544" t="s">
        <v>20867</v>
      </c>
      <c r="I4544" t="s">
        <v>1162</v>
      </c>
      <c r="J4544">
        <v>12071</v>
      </c>
      <c r="K4544" t="s">
        <v>17</v>
      </c>
      <c r="L4544" t="s">
        <v>20868</v>
      </c>
      <c r="M4544" t="s">
        <v>21</v>
      </c>
      <c r="N4544">
        <v>887</v>
      </c>
    </row>
    <row r="4545" spans="1:14" x14ac:dyDescent="0.3">
      <c r="A4545">
        <v>4544</v>
      </c>
      <c r="B4545" t="s">
        <v>20869</v>
      </c>
      <c r="C4545" t="s">
        <v>20870</v>
      </c>
      <c r="D4545" t="s">
        <v>6561</v>
      </c>
      <c r="E4545" t="s">
        <v>1280</v>
      </c>
      <c r="F4545" t="s">
        <v>18</v>
      </c>
      <c r="G4545">
        <v>2062</v>
      </c>
      <c r="H4545" t="s">
        <v>21</v>
      </c>
      <c r="I4545" t="s">
        <v>1560</v>
      </c>
      <c r="J4545">
        <v>25021</v>
      </c>
      <c r="K4545" t="s">
        <v>17</v>
      </c>
      <c r="L4545" t="s">
        <v>21</v>
      </c>
      <c r="M4545" t="s">
        <v>21</v>
      </c>
      <c r="N4545">
        <v>-999</v>
      </c>
    </row>
    <row r="4546" spans="1:14" x14ac:dyDescent="0.3">
      <c r="A4546">
        <v>4545</v>
      </c>
      <c r="B4546" t="s">
        <v>20871</v>
      </c>
      <c r="C4546" t="s">
        <v>20872</v>
      </c>
      <c r="D4546" t="s">
        <v>38</v>
      </c>
      <c r="E4546" t="s">
        <v>30</v>
      </c>
      <c r="F4546" t="s">
        <v>18</v>
      </c>
      <c r="G4546">
        <v>87505</v>
      </c>
      <c r="H4546" t="s">
        <v>20873</v>
      </c>
      <c r="I4546" t="s">
        <v>38</v>
      </c>
      <c r="J4546">
        <v>35049</v>
      </c>
      <c r="K4546" t="s">
        <v>17</v>
      </c>
      <c r="L4546" t="s">
        <v>20488</v>
      </c>
      <c r="M4546" t="s">
        <v>21</v>
      </c>
      <c r="N4546">
        <v>37</v>
      </c>
    </row>
    <row r="4547" spans="1:14" x14ac:dyDescent="0.3">
      <c r="A4547">
        <v>4546</v>
      </c>
      <c r="B4547" t="s">
        <v>20874</v>
      </c>
      <c r="C4547" t="s">
        <v>20875</v>
      </c>
      <c r="D4547" t="s">
        <v>2142</v>
      </c>
      <c r="E4547" t="s">
        <v>295</v>
      </c>
      <c r="F4547" t="s">
        <v>33</v>
      </c>
      <c r="G4547">
        <v>41071</v>
      </c>
      <c r="H4547" t="s">
        <v>20876</v>
      </c>
      <c r="I4547" t="s">
        <v>780</v>
      </c>
      <c r="J4547">
        <v>21037</v>
      </c>
      <c r="K4547" t="s">
        <v>17</v>
      </c>
      <c r="L4547" t="s">
        <v>3998</v>
      </c>
      <c r="M4547" t="s">
        <v>21</v>
      </c>
      <c r="N4547">
        <v>66</v>
      </c>
    </row>
    <row r="4548" spans="1:14" x14ac:dyDescent="0.3">
      <c r="A4548">
        <v>4547</v>
      </c>
      <c r="B4548" t="s">
        <v>3085</v>
      </c>
      <c r="C4548" t="s">
        <v>20877</v>
      </c>
      <c r="D4548" t="s">
        <v>740</v>
      </c>
      <c r="E4548" t="s">
        <v>184</v>
      </c>
      <c r="F4548" t="s">
        <v>33</v>
      </c>
      <c r="G4548">
        <v>71201</v>
      </c>
      <c r="H4548" t="s">
        <v>20878</v>
      </c>
      <c r="I4548" t="s">
        <v>6029</v>
      </c>
      <c r="J4548">
        <v>22073</v>
      </c>
      <c r="K4548" t="s">
        <v>17</v>
      </c>
      <c r="L4548" t="s">
        <v>3090</v>
      </c>
      <c r="M4548" t="s">
        <v>21</v>
      </c>
      <c r="N4548">
        <v>591</v>
      </c>
    </row>
    <row r="4549" spans="1:14" x14ac:dyDescent="0.3">
      <c r="A4549">
        <v>4548</v>
      </c>
      <c r="B4549" t="s">
        <v>20879</v>
      </c>
      <c r="C4549" t="s">
        <v>20880</v>
      </c>
      <c r="D4549" t="s">
        <v>3935</v>
      </c>
      <c r="E4549" t="s">
        <v>401</v>
      </c>
      <c r="F4549" t="s">
        <v>60</v>
      </c>
      <c r="G4549">
        <v>48180</v>
      </c>
      <c r="H4549" t="s">
        <v>20881</v>
      </c>
      <c r="I4549" t="s">
        <v>659</v>
      </c>
      <c r="J4549">
        <v>26163</v>
      </c>
      <c r="K4549" t="s">
        <v>17</v>
      </c>
      <c r="L4549" t="s">
        <v>201</v>
      </c>
      <c r="M4549" t="s">
        <v>21</v>
      </c>
      <c r="N4549">
        <v>66</v>
      </c>
    </row>
    <row r="4550" spans="1:14" x14ac:dyDescent="0.3">
      <c r="A4550">
        <v>4549</v>
      </c>
      <c r="B4550" t="s">
        <v>20882</v>
      </c>
      <c r="C4550" t="s">
        <v>20883</v>
      </c>
      <c r="D4550" t="s">
        <v>6651</v>
      </c>
      <c r="E4550" t="s">
        <v>754</v>
      </c>
      <c r="F4550" t="s">
        <v>18</v>
      </c>
      <c r="G4550">
        <v>55101</v>
      </c>
      <c r="H4550" t="s">
        <v>20884</v>
      </c>
      <c r="I4550" t="s">
        <v>5540</v>
      </c>
      <c r="J4550">
        <v>27123</v>
      </c>
      <c r="K4550" t="s">
        <v>17</v>
      </c>
      <c r="L4550" t="s">
        <v>20885</v>
      </c>
      <c r="M4550" t="s">
        <v>21</v>
      </c>
      <c r="N4550">
        <v>-999</v>
      </c>
    </row>
    <row r="4551" spans="1:14" x14ac:dyDescent="0.3">
      <c r="A4551">
        <v>4550</v>
      </c>
      <c r="B4551" t="s">
        <v>20886</v>
      </c>
      <c r="C4551" t="s">
        <v>20887</v>
      </c>
      <c r="D4551" t="s">
        <v>1560</v>
      </c>
      <c r="E4551" t="s">
        <v>157</v>
      </c>
      <c r="F4551" t="s">
        <v>18</v>
      </c>
      <c r="G4551">
        <v>23513</v>
      </c>
      <c r="H4551" t="s">
        <v>21</v>
      </c>
      <c r="I4551" t="s">
        <v>1560</v>
      </c>
      <c r="J4551">
        <v>51710</v>
      </c>
      <c r="K4551" t="s">
        <v>17</v>
      </c>
      <c r="L4551" t="s">
        <v>21</v>
      </c>
      <c r="M4551" t="s">
        <v>21</v>
      </c>
      <c r="N4551">
        <v>-999</v>
      </c>
    </row>
    <row r="4552" spans="1:14" x14ac:dyDescent="0.3">
      <c r="A4552">
        <v>4551</v>
      </c>
      <c r="B4552" t="s">
        <v>20888</v>
      </c>
      <c r="C4552" t="s">
        <v>20889</v>
      </c>
      <c r="D4552" t="s">
        <v>1850</v>
      </c>
      <c r="E4552" t="s">
        <v>164</v>
      </c>
      <c r="F4552" t="s">
        <v>33</v>
      </c>
      <c r="G4552">
        <v>98115</v>
      </c>
      <c r="H4552" t="s">
        <v>20890</v>
      </c>
      <c r="I4552" t="s">
        <v>166</v>
      </c>
      <c r="J4552">
        <v>53033</v>
      </c>
      <c r="K4552" t="s">
        <v>17</v>
      </c>
      <c r="L4552" t="s">
        <v>2356</v>
      </c>
      <c r="M4552" t="s">
        <v>21</v>
      </c>
      <c r="N4552">
        <v>630</v>
      </c>
    </row>
    <row r="4553" spans="1:14" x14ac:dyDescent="0.3">
      <c r="A4553">
        <v>4552</v>
      </c>
      <c r="B4553" t="s">
        <v>14328</v>
      </c>
      <c r="C4553" t="s">
        <v>20891</v>
      </c>
      <c r="D4553" t="s">
        <v>2465</v>
      </c>
      <c r="E4553" t="s">
        <v>306</v>
      </c>
      <c r="F4553" t="s">
        <v>33</v>
      </c>
      <c r="G4553">
        <v>65804</v>
      </c>
      <c r="H4553" t="s">
        <v>20892</v>
      </c>
      <c r="I4553" t="s">
        <v>1765</v>
      </c>
      <c r="J4553">
        <v>29077</v>
      </c>
      <c r="K4553" t="s">
        <v>17</v>
      </c>
      <c r="L4553" t="s">
        <v>14331</v>
      </c>
      <c r="M4553" t="s">
        <v>21</v>
      </c>
      <c r="N4553">
        <v>296</v>
      </c>
    </row>
    <row r="4554" spans="1:14" x14ac:dyDescent="0.3">
      <c r="A4554">
        <v>4553</v>
      </c>
      <c r="B4554" t="s">
        <v>20893</v>
      </c>
      <c r="C4554" t="s">
        <v>20894</v>
      </c>
      <c r="D4554" t="s">
        <v>495</v>
      </c>
      <c r="E4554" t="s">
        <v>86</v>
      </c>
      <c r="F4554" t="s">
        <v>18</v>
      </c>
      <c r="G4554">
        <v>97209</v>
      </c>
      <c r="H4554" t="s">
        <v>20895</v>
      </c>
      <c r="I4554" t="s">
        <v>497</v>
      </c>
      <c r="J4554">
        <v>41051</v>
      </c>
      <c r="K4554" t="s">
        <v>17</v>
      </c>
      <c r="L4554" t="s">
        <v>20896</v>
      </c>
      <c r="M4554" t="s">
        <v>20897</v>
      </c>
      <c r="N4554">
        <v>260</v>
      </c>
    </row>
    <row r="4555" spans="1:14" x14ac:dyDescent="0.3">
      <c r="A4555">
        <v>4554</v>
      </c>
      <c r="B4555" t="s">
        <v>20898</v>
      </c>
      <c r="C4555" t="s">
        <v>20899</v>
      </c>
      <c r="D4555" t="s">
        <v>20900</v>
      </c>
      <c r="E4555" t="s">
        <v>191</v>
      </c>
      <c r="F4555" t="s">
        <v>80</v>
      </c>
      <c r="G4555">
        <v>92064</v>
      </c>
      <c r="H4555" t="s">
        <v>20901</v>
      </c>
      <c r="I4555" t="s">
        <v>390</v>
      </c>
      <c r="J4555">
        <v>6073</v>
      </c>
      <c r="K4555" t="s">
        <v>17</v>
      </c>
      <c r="L4555" t="s">
        <v>9528</v>
      </c>
      <c r="M4555" t="s">
        <v>9523</v>
      </c>
      <c r="N4555">
        <v>387</v>
      </c>
    </row>
    <row r="4556" spans="1:14" x14ac:dyDescent="0.3">
      <c r="A4556">
        <v>4555</v>
      </c>
      <c r="B4556" t="s">
        <v>20902</v>
      </c>
      <c r="C4556" t="s">
        <v>20903</v>
      </c>
      <c r="D4556" t="s">
        <v>3055</v>
      </c>
      <c r="E4556" t="s">
        <v>191</v>
      </c>
      <c r="F4556" t="s">
        <v>18</v>
      </c>
      <c r="G4556">
        <v>90504</v>
      </c>
      <c r="H4556" t="s">
        <v>21</v>
      </c>
      <c r="I4556" t="s">
        <v>409</v>
      </c>
      <c r="J4556">
        <v>6037</v>
      </c>
      <c r="K4556" t="s">
        <v>17</v>
      </c>
      <c r="L4556" t="s">
        <v>21</v>
      </c>
      <c r="M4556" t="s">
        <v>21</v>
      </c>
      <c r="N4556">
        <v>-999</v>
      </c>
    </row>
    <row r="4557" spans="1:14" x14ac:dyDescent="0.3">
      <c r="A4557">
        <v>4556</v>
      </c>
      <c r="B4557" t="s">
        <v>20904</v>
      </c>
      <c r="C4557" t="s">
        <v>20905</v>
      </c>
      <c r="D4557" t="s">
        <v>390</v>
      </c>
      <c r="E4557" t="s">
        <v>191</v>
      </c>
      <c r="F4557" t="s">
        <v>18</v>
      </c>
      <c r="G4557">
        <v>92108</v>
      </c>
      <c r="H4557" t="s">
        <v>20906</v>
      </c>
      <c r="I4557" t="s">
        <v>390</v>
      </c>
      <c r="J4557">
        <v>6073</v>
      </c>
      <c r="K4557" t="s">
        <v>17</v>
      </c>
      <c r="L4557" t="s">
        <v>20907</v>
      </c>
      <c r="M4557" t="s">
        <v>21</v>
      </c>
      <c r="N4557">
        <v>941</v>
      </c>
    </row>
    <row r="4558" spans="1:14" x14ac:dyDescent="0.3">
      <c r="A4558">
        <v>4557</v>
      </c>
      <c r="B4558" t="s">
        <v>20908</v>
      </c>
      <c r="C4558" t="s">
        <v>20909</v>
      </c>
      <c r="D4558" t="s">
        <v>20910</v>
      </c>
      <c r="E4558" t="s">
        <v>25</v>
      </c>
      <c r="F4558" t="s">
        <v>60</v>
      </c>
      <c r="G4558">
        <v>13478</v>
      </c>
      <c r="H4558" t="s">
        <v>20911</v>
      </c>
      <c r="I4558" t="s">
        <v>5721</v>
      </c>
      <c r="J4558">
        <v>36065</v>
      </c>
      <c r="K4558" t="s">
        <v>17</v>
      </c>
      <c r="L4558" t="s">
        <v>20912</v>
      </c>
      <c r="M4558" t="s">
        <v>21</v>
      </c>
      <c r="N4558">
        <v>42</v>
      </c>
    </row>
    <row r="4559" spans="1:14" x14ac:dyDescent="0.3">
      <c r="A4559">
        <v>4558</v>
      </c>
      <c r="B4559" t="s">
        <v>20913</v>
      </c>
      <c r="C4559" t="s">
        <v>20914</v>
      </c>
      <c r="D4559" t="s">
        <v>609</v>
      </c>
      <c r="E4559" t="s">
        <v>25</v>
      </c>
      <c r="F4559" t="s">
        <v>80</v>
      </c>
      <c r="G4559">
        <v>11214</v>
      </c>
      <c r="H4559" t="s">
        <v>114</v>
      </c>
      <c r="I4559" t="s">
        <v>611</v>
      </c>
      <c r="J4559">
        <v>36047</v>
      </c>
      <c r="K4559" t="s">
        <v>17</v>
      </c>
      <c r="L4559" t="s">
        <v>116</v>
      </c>
      <c r="M4559" t="s">
        <v>21</v>
      </c>
      <c r="N4559">
        <v>126</v>
      </c>
    </row>
    <row r="4560" spans="1:14" x14ac:dyDescent="0.3">
      <c r="A4560">
        <v>4559</v>
      </c>
      <c r="B4560" t="s">
        <v>20915</v>
      </c>
      <c r="C4560" t="s">
        <v>20916</v>
      </c>
      <c r="D4560" t="s">
        <v>14530</v>
      </c>
      <c r="E4560" t="s">
        <v>25</v>
      </c>
      <c r="F4560" t="s">
        <v>60</v>
      </c>
      <c r="G4560">
        <v>14006</v>
      </c>
      <c r="H4560" t="s">
        <v>20917</v>
      </c>
      <c r="I4560" t="s">
        <v>46</v>
      </c>
      <c r="J4560">
        <v>36029</v>
      </c>
      <c r="K4560" t="s">
        <v>17</v>
      </c>
      <c r="L4560" t="s">
        <v>20918</v>
      </c>
      <c r="M4560" t="s">
        <v>20919</v>
      </c>
      <c r="N4560">
        <v>131</v>
      </c>
    </row>
    <row r="4561" spans="1:14" x14ac:dyDescent="0.3">
      <c r="A4561">
        <v>4560</v>
      </c>
      <c r="B4561" t="s">
        <v>20920</v>
      </c>
      <c r="C4561" t="s">
        <v>20921</v>
      </c>
      <c r="D4561" t="s">
        <v>966</v>
      </c>
      <c r="E4561" t="s">
        <v>730</v>
      </c>
      <c r="F4561" t="s">
        <v>33</v>
      </c>
      <c r="G4561">
        <v>80221</v>
      </c>
      <c r="H4561" t="s">
        <v>20922</v>
      </c>
      <c r="I4561" t="s">
        <v>731</v>
      </c>
      <c r="J4561">
        <v>8001</v>
      </c>
      <c r="K4561" t="s">
        <v>17</v>
      </c>
      <c r="L4561" t="s">
        <v>2356</v>
      </c>
      <c r="M4561" t="s">
        <v>21</v>
      </c>
      <c r="N4561">
        <v>768</v>
      </c>
    </row>
    <row r="4562" spans="1:14" x14ac:dyDescent="0.3">
      <c r="A4562">
        <v>4561</v>
      </c>
      <c r="B4562" t="s">
        <v>20923</v>
      </c>
      <c r="C4562" t="s">
        <v>20924</v>
      </c>
      <c r="D4562" t="s">
        <v>609</v>
      </c>
      <c r="E4562" t="s">
        <v>25</v>
      </c>
      <c r="F4562" t="s">
        <v>18</v>
      </c>
      <c r="G4562">
        <v>11210</v>
      </c>
      <c r="H4562" t="s">
        <v>20925</v>
      </c>
      <c r="I4562" t="s">
        <v>611</v>
      </c>
      <c r="J4562">
        <v>36047</v>
      </c>
      <c r="K4562" t="s">
        <v>17</v>
      </c>
      <c r="L4562" t="s">
        <v>20926</v>
      </c>
      <c r="M4562" t="s">
        <v>20927</v>
      </c>
      <c r="N4562">
        <v>17803</v>
      </c>
    </row>
    <row r="4563" spans="1:14" x14ac:dyDescent="0.3">
      <c r="A4563">
        <v>4562</v>
      </c>
      <c r="B4563" t="s">
        <v>20928</v>
      </c>
      <c r="C4563" t="s">
        <v>20929</v>
      </c>
      <c r="D4563" t="s">
        <v>609</v>
      </c>
      <c r="E4563" t="s">
        <v>25</v>
      </c>
      <c r="F4563" t="s">
        <v>18</v>
      </c>
      <c r="G4563">
        <v>11204</v>
      </c>
      <c r="H4563" t="s">
        <v>20930</v>
      </c>
      <c r="I4563" t="s">
        <v>611</v>
      </c>
      <c r="J4563">
        <v>36047</v>
      </c>
      <c r="K4563" t="s">
        <v>17</v>
      </c>
      <c r="L4563" t="s">
        <v>20931</v>
      </c>
      <c r="M4563" t="s">
        <v>21</v>
      </c>
      <c r="N4563">
        <v>154</v>
      </c>
    </row>
    <row r="4564" spans="1:14" x14ac:dyDescent="0.3">
      <c r="A4564">
        <v>4563</v>
      </c>
      <c r="B4564" t="s">
        <v>20932</v>
      </c>
      <c r="C4564" t="s">
        <v>20933</v>
      </c>
      <c r="D4564" t="s">
        <v>5632</v>
      </c>
      <c r="E4564" t="s">
        <v>265</v>
      </c>
      <c r="F4564" t="s">
        <v>60</v>
      </c>
      <c r="G4564">
        <v>34243</v>
      </c>
      <c r="H4564" t="s">
        <v>20934</v>
      </c>
      <c r="I4564" t="s">
        <v>7083</v>
      </c>
      <c r="J4564">
        <v>12081</v>
      </c>
      <c r="K4564" t="s">
        <v>17</v>
      </c>
      <c r="L4564" t="s">
        <v>20935</v>
      </c>
      <c r="M4564" t="s">
        <v>21</v>
      </c>
      <c r="N4564">
        <v>92</v>
      </c>
    </row>
    <row r="4565" spans="1:14" x14ac:dyDescent="0.3">
      <c r="A4565">
        <v>4564</v>
      </c>
      <c r="B4565" t="s">
        <v>13568</v>
      </c>
      <c r="C4565" t="s">
        <v>20936</v>
      </c>
      <c r="D4565" t="s">
        <v>1483</v>
      </c>
      <c r="E4565" t="s">
        <v>295</v>
      </c>
      <c r="F4565" t="s">
        <v>33</v>
      </c>
      <c r="G4565">
        <v>40219</v>
      </c>
      <c r="H4565" t="s">
        <v>21</v>
      </c>
      <c r="I4565" t="s">
        <v>1485</v>
      </c>
      <c r="J4565">
        <v>21111</v>
      </c>
      <c r="K4565" t="s">
        <v>17</v>
      </c>
      <c r="L4565" t="s">
        <v>21</v>
      </c>
      <c r="M4565" t="s">
        <v>21</v>
      </c>
      <c r="N4565">
        <v>-999</v>
      </c>
    </row>
    <row r="4566" spans="1:14" x14ac:dyDescent="0.3">
      <c r="A4566">
        <v>4565</v>
      </c>
      <c r="B4566" t="s">
        <v>20937</v>
      </c>
      <c r="C4566" t="s">
        <v>20938</v>
      </c>
      <c r="D4566" t="s">
        <v>6332</v>
      </c>
      <c r="E4566" t="s">
        <v>1280</v>
      </c>
      <c r="F4566" t="s">
        <v>80</v>
      </c>
      <c r="G4566">
        <v>2148</v>
      </c>
      <c r="H4566" t="s">
        <v>114</v>
      </c>
      <c r="I4566" t="s">
        <v>1015</v>
      </c>
      <c r="J4566">
        <v>25017</v>
      </c>
      <c r="K4566" t="s">
        <v>17</v>
      </c>
      <c r="L4566" t="s">
        <v>116</v>
      </c>
      <c r="M4566" t="s">
        <v>21</v>
      </c>
      <c r="N4566">
        <v>91</v>
      </c>
    </row>
    <row r="4567" spans="1:14" x14ac:dyDescent="0.3">
      <c r="A4567">
        <v>4566</v>
      </c>
      <c r="B4567" t="s">
        <v>20939</v>
      </c>
      <c r="C4567" t="s">
        <v>20940</v>
      </c>
      <c r="D4567" t="s">
        <v>2210</v>
      </c>
      <c r="E4567" t="s">
        <v>352</v>
      </c>
      <c r="F4567" t="s">
        <v>80</v>
      </c>
      <c r="G4567">
        <v>7652</v>
      </c>
      <c r="H4567" t="s">
        <v>20941</v>
      </c>
      <c r="I4567" t="s">
        <v>578</v>
      </c>
      <c r="J4567">
        <v>34003</v>
      </c>
      <c r="K4567" t="s">
        <v>17</v>
      </c>
      <c r="L4567" t="s">
        <v>20942</v>
      </c>
      <c r="M4567" t="s">
        <v>21</v>
      </c>
      <c r="N4567">
        <v>128</v>
      </c>
    </row>
    <row r="4568" spans="1:14" x14ac:dyDescent="0.3">
      <c r="A4568">
        <v>4567</v>
      </c>
      <c r="B4568" t="s">
        <v>20943</v>
      </c>
      <c r="C4568" t="s">
        <v>20944</v>
      </c>
      <c r="D4568" t="s">
        <v>1871</v>
      </c>
      <c r="E4568" t="s">
        <v>25</v>
      </c>
      <c r="F4568" t="s">
        <v>80</v>
      </c>
      <c r="G4568">
        <v>12206</v>
      </c>
      <c r="H4568" t="s">
        <v>20945</v>
      </c>
      <c r="I4568" t="s">
        <v>1871</v>
      </c>
      <c r="J4568">
        <v>36001</v>
      </c>
      <c r="K4568" t="s">
        <v>17</v>
      </c>
      <c r="L4568" t="s">
        <v>20946</v>
      </c>
      <c r="M4568" t="s">
        <v>21</v>
      </c>
      <c r="N4568">
        <v>58</v>
      </c>
    </row>
    <row r="4569" spans="1:14" x14ac:dyDescent="0.3">
      <c r="A4569">
        <v>4568</v>
      </c>
      <c r="B4569" t="s">
        <v>20947</v>
      </c>
      <c r="C4569" t="s">
        <v>20948</v>
      </c>
      <c r="D4569" t="s">
        <v>9531</v>
      </c>
      <c r="E4569" t="s">
        <v>164</v>
      </c>
      <c r="F4569" t="s">
        <v>80</v>
      </c>
      <c r="G4569">
        <v>98003</v>
      </c>
      <c r="H4569" t="s">
        <v>20949</v>
      </c>
      <c r="I4569" t="s">
        <v>166</v>
      </c>
      <c r="J4569">
        <v>53033</v>
      </c>
      <c r="K4569" t="s">
        <v>17</v>
      </c>
      <c r="L4569" t="s">
        <v>20750</v>
      </c>
      <c r="M4569" t="s">
        <v>20751</v>
      </c>
      <c r="N4569">
        <v>203</v>
      </c>
    </row>
    <row r="4570" spans="1:14" x14ac:dyDescent="0.3">
      <c r="A4570">
        <v>4569</v>
      </c>
      <c r="B4570" t="s">
        <v>20950</v>
      </c>
      <c r="C4570" t="s">
        <v>20951</v>
      </c>
      <c r="D4570" t="s">
        <v>20952</v>
      </c>
      <c r="E4570" t="s">
        <v>881</v>
      </c>
      <c r="F4570" t="s">
        <v>80</v>
      </c>
      <c r="G4570">
        <v>28115</v>
      </c>
      <c r="H4570" t="s">
        <v>20953</v>
      </c>
      <c r="I4570" t="s">
        <v>12840</v>
      </c>
      <c r="J4570">
        <v>37097</v>
      </c>
      <c r="K4570" t="s">
        <v>17</v>
      </c>
      <c r="L4570" t="s">
        <v>20954</v>
      </c>
      <c r="M4570" t="s">
        <v>21</v>
      </c>
      <c r="N4570">
        <v>50</v>
      </c>
    </row>
    <row r="4571" spans="1:14" x14ac:dyDescent="0.3">
      <c r="A4571">
        <v>4570</v>
      </c>
      <c r="B4571" t="s">
        <v>20955</v>
      </c>
      <c r="C4571" t="s">
        <v>20956</v>
      </c>
      <c r="D4571" t="s">
        <v>9148</v>
      </c>
      <c r="E4571" t="s">
        <v>106</v>
      </c>
      <c r="F4571" t="s">
        <v>33</v>
      </c>
      <c r="G4571">
        <v>15146</v>
      </c>
      <c r="H4571" t="s">
        <v>20957</v>
      </c>
      <c r="I4571" t="s">
        <v>1157</v>
      </c>
      <c r="J4571">
        <v>42003</v>
      </c>
      <c r="K4571" t="s">
        <v>17</v>
      </c>
      <c r="L4571" t="s">
        <v>20958</v>
      </c>
      <c r="M4571" t="s">
        <v>21</v>
      </c>
      <c r="N4571">
        <v>39</v>
      </c>
    </row>
    <row r="4572" spans="1:14" x14ac:dyDescent="0.3">
      <c r="A4572">
        <v>4571</v>
      </c>
      <c r="B4572" t="s">
        <v>20959</v>
      </c>
      <c r="C4572" t="s">
        <v>20960</v>
      </c>
      <c r="D4572" t="s">
        <v>2125</v>
      </c>
      <c r="E4572" t="s">
        <v>265</v>
      </c>
      <c r="F4572" t="s">
        <v>33</v>
      </c>
      <c r="G4572">
        <v>33012</v>
      </c>
      <c r="H4572" t="s">
        <v>20961</v>
      </c>
      <c r="I4572" t="s">
        <v>797</v>
      </c>
      <c r="J4572">
        <v>12086</v>
      </c>
      <c r="K4572" t="s">
        <v>17</v>
      </c>
      <c r="L4572" t="s">
        <v>20962</v>
      </c>
      <c r="M4572" t="s">
        <v>21</v>
      </c>
      <c r="N4572">
        <v>4169</v>
      </c>
    </row>
    <row r="4573" spans="1:14" x14ac:dyDescent="0.3">
      <c r="A4573">
        <v>4572</v>
      </c>
      <c r="B4573" t="s">
        <v>20963</v>
      </c>
      <c r="C4573" t="s">
        <v>20964</v>
      </c>
      <c r="D4573" t="s">
        <v>4142</v>
      </c>
      <c r="E4573" t="s">
        <v>506</v>
      </c>
      <c r="F4573" t="s">
        <v>80</v>
      </c>
      <c r="G4573">
        <v>30606</v>
      </c>
      <c r="H4573" t="s">
        <v>20965</v>
      </c>
      <c r="I4573" t="s">
        <v>3509</v>
      </c>
      <c r="J4573">
        <v>13059</v>
      </c>
      <c r="K4573" t="s">
        <v>17</v>
      </c>
      <c r="L4573" t="s">
        <v>20966</v>
      </c>
      <c r="M4573" t="s">
        <v>20967</v>
      </c>
      <c r="N4573">
        <v>337</v>
      </c>
    </row>
    <row r="4574" spans="1:14" x14ac:dyDescent="0.3">
      <c r="A4574">
        <v>4573</v>
      </c>
      <c r="B4574" t="s">
        <v>20968</v>
      </c>
      <c r="C4574" t="s">
        <v>20969</v>
      </c>
      <c r="D4574" t="s">
        <v>1059</v>
      </c>
      <c r="E4574" t="s">
        <v>265</v>
      </c>
      <c r="F4574" t="s">
        <v>80</v>
      </c>
      <c r="G4574">
        <v>33125</v>
      </c>
      <c r="H4574" t="s">
        <v>20970</v>
      </c>
      <c r="I4574" t="s">
        <v>797</v>
      </c>
      <c r="J4574">
        <v>12086</v>
      </c>
      <c r="K4574" t="s">
        <v>17</v>
      </c>
      <c r="L4574" t="s">
        <v>20971</v>
      </c>
      <c r="M4574" t="s">
        <v>21</v>
      </c>
      <c r="N4574">
        <v>86</v>
      </c>
    </row>
    <row r="4575" spans="1:14" x14ac:dyDescent="0.3">
      <c r="A4575">
        <v>4574</v>
      </c>
      <c r="B4575" t="s">
        <v>20972</v>
      </c>
      <c r="C4575" t="s">
        <v>20973</v>
      </c>
      <c r="D4575" t="s">
        <v>2748</v>
      </c>
      <c r="E4575" t="s">
        <v>265</v>
      </c>
      <c r="F4575" t="s">
        <v>18</v>
      </c>
      <c r="G4575">
        <v>33328</v>
      </c>
      <c r="H4575" t="s">
        <v>21</v>
      </c>
      <c r="I4575" t="s">
        <v>266</v>
      </c>
      <c r="J4575">
        <v>12011</v>
      </c>
      <c r="K4575" t="s">
        <v>17</v>
      </c>
      <c r="L4575" t="s">
        <v>21</v>
      </c>
      <c r="M4575" t="s">
        <v>21</v>
      </c>
      <c r="N4575">
        <v>-999</v>
      </c>
    </row>
    <row r="4576" spans="1:14" x14ac:dyDescent="0.3">
      <c r="A4576">
        <v>4575</v>
      </c>
      <c r="B4576" t="s">
        <v>20974</v>
      </c>
      <c r="C4576" t="s">
        <v>20975</v>
      </c>
      <c r="D4576" t="s">
        <v>1885</v>
      </c>
      <c r="E4576" t="s">
        <v>270</v>
      </c>
      <c r="F4576" t="s">
        <v>60</v>
      </c>
      <c r="G4576">
        <v>959</v>
      </c>
      <c r="H4576" t="s">
        <v>20976</v>
      </c>
      <c r="I4576" t="s">
        <v>1887</v>
      </c>
      <c r="J4576">
        <v>72021</v>
      </c>
      <c r="K4576" t="s">
        <v>272</v>
      </c>
      <c r="L4576" t="s">
        <v>20977</v>
      </c>
      <c r="M4576" t="s">
        <v>20978</v>
      </c>
      <c r="N4576">
        <v>187</v>
      </c>
    </row>
    <row r="4577" spans="1:14" x14ac:dyDescent="0.3">
      <c r="A4577">
        <v>4576</v>
      </c>
      <c r="B4577" t="s">
        <v>20979</v>
      </c>
      <c r="C4577" t="s">
        <v>20980</v>
      </c>
      <c r="D4577" t="s">
        <v>20981</v>
      </c>
      <c r="E4577" t="s">
        <v>1280</v>
      </c>
      <c r="F4577" t="s">
        <v>60</v>
      </c>
      <c r="G4577">
        <v>1821</v>
      </c>
      <c r="H4577" t="s">
        <v>20982</v>
      </c>
      <c r="I4577" t="s">
        <v>1015</v>
      </c>
      <c r="J4577">
        <v>25017</v>
      </c>
      <c r="K4577" t="s">
        <v>17</v>
      </c>
      <c r="L4577" t="s">
        <v>20983</v>
      </c>
      <c r="M4577" t="s">
        <v>21</v>
      </c>
      <c r="N4577">
        <v>42</v>
      </c>
    </row>
    <row r="4578" spans="1:14" x14ac:dyDescent="0.3">
      <c r="A4578">
        <v>4577</v>
      </c>
      <c r="B4578" t="s">
        <v>20984</v>
      </c>
      <c r="C4578" t="s">
        <v>20985</v>
      </c>
      <c r="D4578" t="s">
        <v>20986</v>
      </c>
      <c r="E4578" t="s">
        <v>1203</v>
      </c>
      <c r="F4578" t="s">
        <v>60</v>
      </c>
      <c r="G4578">
        <v>60457</v>
      </c>
      <c r="H4578" t="s">
        <v>20987</v>
      </c>
      <c r="I4578" t="s">
        <v>1204</v>
      </c>
      <c r="J4578">
        <v>17031</v>
      </c>
      <c r="K4578" t="s">
        <v>17</v>
      </c>
      <c r="L4578" t="s">
        <v>20988</v>
      </c>
      <c r="M4578" t="s">
        <v>21</v>
      </c>
      <c r="N4578">
        <v>-999</v>
      </c>
    </row>
    <row r="4579" spans="1:14" x14ac:dyDescent="0.3">
      <c r="A4579">
        <v>4578</v>
      </c>
      <c r="B4579" t="s">
        <v>20989</v>
      </c>
      <c r="C4579" t="s">
        <v>20990</v>
      </c>
      <c r="D4579" t="s">
        <v>4058</v>
      </c>
      <c r="E4579" t="s">
        <v>754</v>
      </c>
      <c r="F4579" t="s">
        <v>18</v>
      </c>
      <c r="G4579">
        <v>55402</v>
      </c>
      <c r="H4579" t="s">
        <v>20991</v>
      </c>
      <c r="I4579" t="s">
        <v>755</v>
      </c>
      <c r="J4579">
        <v>27053</v>
      </c>
      <c r="K4579" t="s">
        <v>17</v>
      </c>
      <c r="L4579" t="s">
        <v>20992</v>
      </c>
      <c r="M4579" t="s">
        <v>21</v>
      </c>
      <c r="N4579">
        <v>36284</v>
      </c>
    </row>
    <row r="4580" spans="1:14" x14ac:dyDescent="0.3">
      <c r="A4580">
        <v>4579</v>
      </c>
      <c r="B4580" t="s">
        <v>20993</v>
      </c>
      <c r="C4580" t="s">
        <v>20994</v>
      </c>
      <c r="D4580" t="s">
        <v>20995</v>
      </c>
      <c r="E4580" t="s">
        <v>401</v>
      </c>
      <c r="F4580" t="s">
        <v>80</v>
      </c>
      <c r="G4580">
        <v>49036</v>
      </c>
      <c r="H4580" t="s">
        <v>20996</v>
      </c>
      <c r="I4580" t="s">
        <v>20997</v>
      </c>
      <c r="J4580">
        <v>26023</v>
      </c>
      <c r="K4580" t="s">
        <v>17</v>
      </c>
      <c r="L4580" t="s">
        <v>20998</v>
      </c>
      <c r="M4580" t="s">
        <v>21</v>
      </c>
      <c r="N4580">
        <v>-999</v>
      </c>
    </row>
    <row r="4581" spans="1:14" x14ac:dyDescent="0.3">
      <c r="A4581">
        <v>4580</v>
      </c>
      <c r="B4581" t="s">
        <v>20999</v>
      </c>
      <c r="C4581" t="s">
        <v>21000</v>
      </c>
      <c r="D4581" t="s">
        <v>21001</v>
      </c>
      <c r="E4581" t="s">
        <v>164</v>
      </c>
      <c r="F4581" t="s">
        <v>18</v>
      </c>
      <c r="G4581">
        <v>98203</v>
      </c>
      <c r="H4581" t="s">
        <v>21</v>
      </c>
      <c r="I4581" t="s">
        <v>10706</v>
      </c>
      <c r="J4581">
        <v>53061</v>
      </c>
      <c r="K4581" t="s">
        <v>17</v>
      </c>
      <c r="L4581" t="s">
        <v>21</v>
      </c>
      <c r="M4581" t="s">
        <v>21</v>
      </c>
      <c r="N4581">
        <v>-999</v>
      </c>
    </row>
    <row r="4582" spans="1:14" x14ac:dyDescent="0.3">
      <c r="A4582">
        <v>4581</v>
      </c>
      <c r="B4582" t="s">
        <v>21002</v>
      </c>
      <c r="C4582" t="s">
        <v>21003</v>
      </c>
      <c r="D4582" t="s">
        <v>21004</v>
      </c>
      <c r="E4582" t="s">
        <v>265</v>
      </c>
      <c r="F4582" t="s">
        <v>18</v>
      </c>
      <c r="G4582">
        <v>33181</v>
      </c>
      <c r="H4582" t="s">
        <v>21005</v>
      </c>
      <c r="I4582" t="s">
        <v>797</v>
      </c>
      <c r="J4582">
        <v>12086</v>
      </c>
      <c r="K4582" t="s">
        <v>17</v>
      </c>
      <c r="L4582" t="s">
        <v>21006</v>
      </c>
      <c r="M4582" t="s">
        <v>21</v>
      </c>
      <c r="N4582">
        <v>1475</v>
      </c>
    </row>
    <row r="4583" spans="1:14" x14ac:dyDescent="0.3">
      <c r="A4583">
        <v>4582</v>
      </c>
      <c r="B4583" t="s">
        <v>21007</v>
      </c>
      <c r="C4583" t="s">
        <v>21008</v>
      </c>
      <c r="D4583" t="s">
        <v>7048</v>
      </c>
      <c r="E4583" t="s">
        <v>106</v>
      </c>
      <c r="F4583" t="s">
        <v>33</v>
      </c>
      <c r="G4583">
        <v>15205</v>
      </c>
      <c r="H4583" t="s">
        <v>21</v>
      </c>
      <c r="I4583" t="s">
        <v>1157</v>
      </c>
      <c r="J4583">
        <v>42003</v>
      </c>
      <c r="K4583" t="s">
        <v>17</v>
      </c>
      <c r="L4583" t="s">
        <v>21</v>
      </c>
      <c r="M4583" t="s">
        <v>21</v>
      </c>
      <c r="N4583">
        <v>-999</v>
      </c>
    </row>
    <row r="4584" spans="1:14" x14ac:dyDescent="0.3">
      <c r="A4584">
        <v>4583</v>
      </c>
      <c r="B4584" t="s">
        <v>21009</v>
      </c>
      <c r="C4584" t="s">
        <v>21010</v>
      </c>
      <c r="D4584" t="s">
        <v>1085</v>
      </c>
      <c r="E4584" t="s">
        <v>128</v>
      </c>
      <c r="F4584" t="s">
        <v>80</v>
      </c>
      <c r="G4584">
        <v>38133</v>
      </c>
      <c r="H4584" t="s">
        <v>21011</v>
      </c>
      <c r="I4584" t="s">
        <v>736</v>
      </c>
      <c r="J4584">
        <v>47157</v>
      </c>
      <c r="K4584" t="s">
        <v>17</v>
      </c>
      <c r="L4584" t="s">
        <v>11277</v>
      </c>
      <c r="M4584" t="s">
        <v>21</v>
      </c>
      <c r="N4584">
        <v>33</v>
      </c>
    </row>
    <row r="4585" spans="1:14" x14ac:dyDescent="0.3">
      <c r="A4585">
        <v>4584</v>
      </c>
      <c r="B4585" t="s">
        <v>21012</v>
      </c>
      <c r="C4585" t="s">
        <v>21013</v>
      </c>
      <c r="D4585" t="s">
        <v>1059</v>
      </c>
      <c r="E4585" t="s">
        <v>265</v>
      </c>
      <c r="F4585" t="s">
        <v>33</v>
      </c>
      <c r="G4585">
        <v>33174</v>
      </c>
      <c r="H4585" t="s">
        <v>21014</v>
      </c>
      <c r="I4585" t="s">
        <v>797</v>
      </c>
      <c r="J4585">
        <v>12086</v>
      </c>
      <c r="K4585" t="s">
        <v>17</v>
      </c>
      <c r="L4585" t="s">
        <v>11139</v>
      </c>
      <c r="M4585" t="s">
        <v>21015</v>
      </c>
      <c r="N4585">
        <v>5</v>
      </c>
    </row>
    <row r="4586" spans="1:14" x14ac:dyDescent="0.3">
      <c r="A4586">
        <v>4585</v>
      </c>
      <c r="B4586" t="s">
        <v>21016</v>
      </c>
      <c r="C4586" t="s">
        <v>21017</v>
      </c>
      <c r="D4586" t="s">
        <v>11717</v>
      </c>
      <c r="E4586" t="s">
        <v>506</v>
      </c>
      <c r="F4586" t="s">
        <v>80</v>
      </c>
      <c r="G4586">
        <v>30144</v>
      </c>
      <c r="H4586" t="s">
        <v>21018</v>
      </c>
      <c r="I4586" t="s">
        <v>748</v>
      </c>
      <c r="J4586">
        <v>13067</v>
      </c>
      <c r="K4586" t="s">
        <v>17</v>
      </c>
      <c r="L4586" t="s">
        <v>21019</v>
      </c>
      <c r="M4586" t="s">
        <v>21</v>
      </c>
      <c r="N4586">
        <v>30</v>
      </c>
    </row>
    <row r="4587" spans="1:14" x14ac:dyDescent="0.3">
      <c r="A4587">
        <v>4586</v>
      </c>
      <c r="B4587" t="s">
        <v>21020</v>
      </c>
      <c r="C4587" t="s">
        <v>21021</v>
      </c>
      <c r="D4587" t="s">
        <v>21022</v>
      </c>
      <c r="E4587" t="s">
        <v>306</v>
      </c>
      <c r="F4587" t="s">
        <v>60</v>
      </c>
      <c r="G4587">
        <v>65775</v>
      </c>
      <c r="H4587" t="s">
        <v>21023</v>
      </c>
      <c r="I4587" t="s">
        <v>21024</v>
      </c>
      <c r="J4587">
        <v>29091</v>
      </c>
      <c r="K4587" t="s">
        <v>17</v>
      </c>
      <c r="L4587" t="s">
        <v>21025</v>
      </c>
      <c r="M4587" t="s">
        <v>11920</v>
      </c>
      <c r="N4587">
        <v>69</v>
      </c>
    </row>
    <row r="4588" spans="1:14" x14ac:dyDescent="0.3">
      <c r="A4588">
        <v>4587</v>
      </c>
      <c r="B4588" t="s">
        <v>21026</v>
      </c>
      <c r="C4588" t="s">
        <v>21027</v>
      </c>
      <c r="D4588" t="s">
        <v>6838</v>
      </c>
      <c r="E4588" t="s">
        <v>306</v>
      </c>
      <c r="F4588" t="s">
        <v>60</v>
      </c>
      <c r="G4588">
        <v>65340</v>
      </c>
      <c r="H4588" t="s">
        <v>21028</v>
      </c>
      <c r="I4588" t="s">
        <v>9520</v>
      </c>
      <c r="J4588">
        <v>29195</v>
      </c>
      <c r="K4588" t="s">
        <v>17</v>
      </c>
      <c r="L4588" t="s">
        <v>21029</v>
      </c>
      <c r="M4588" t="s">
        <v>11920</v>
      </c>
      <c r="N4588">
        <v>24</v>
      </c>
    </row>
    <row r="4589" spans="1:14" x14ac:dyDescent="0.3">
      <c r="A4589">
        <v>4588</v>
      </c>
      <c r="B4589" t="s">
        <v>21030</v>
      </c>
      <c r="C4589" t="s">
        <v>21031</v>
      </c>
      <c r="D4589" t="s">
        <v>3299</v>
      </c>
      <c r="E4589" t="s">
        <v>306</v>
      </c>
      <c r="F4589" t="s">
        <v>60</v>
      </c>
      <c r="G4589">
        <v>64772</v>
      </c>
      <c r="H4589" t="s">
        <v>21032</v>
      </c>
      <c r="I4589" t="s">
        <v>3301</v>
      </c>
      <c r="J4589">
        <v>29217</v>
      </c>
      <c r="K4589" t="s">
        <v>17</v>
      </c>
      <c r="L4589" t="s">
        <v>21033</v>
      </c>
      <c r="M4589" t="s">
        <v>21</v>
      </c>
      <c r="N4589">
        <v>22</v>
      </c>
    </row>
    <row r="4590" spans="1:14" x14ac:dyDescent="0.3">
      <c r="A4590">
        <v>4589</v>
      </c>
      <c r="B4590" t="s">
        <v>21034</v>
      </c>
      <c r="C4590" t="s">
        <v>21035</v>
      </c>
      <c r="D4590" t="s">
        <v>21036</v>
      </c>
      <c r="E4590" t="s">
        <v>306</v>
      </c>
      <c r="F4590" t="s">
        <v>60</v>
      </c>
      <c r="G4590">
        <v>64701</v>
      </c>
      <c r="H4590" t="s">
        <v>21037</v>
      </c>
      <c r="I4590" t="s">
        <v>4655</v>
      </c>
      <c r="J4590">
        <v>29037</v>
      </c>
      <c r="K4590" t="s">
        <v>17</v>
      </c>
      <c r="L4590" t="s">
        <v>21038</v>
      </c>
      <c r="M4590" t="s">
        <v>21039</v>
      </c>
      <c r="N4590">
        <v>32</v>
      </c>
    </row>
    <row r="4591" spans="1:14" x14ac:dyDescent="0.3">
      <c r="A4591">
        <v>4590</v>
      </c>
      <c r="B4591" t="s">
        <v>21040</v>
      </c>
      <c r="C4591" t="s">
        <v>21041</v>
      </c>
      <c r="D4591" t="s">
        <v>1171</v>
      </c>
      <c r="E4591" t="s">
        <v>270</v>
      </c>
      <c r="F4591" t="s">
        <v>60</v>
      </c>
      <c r="G4591">
        <v>602</v>
      </c>
      <c r="H4591" t="s">
        <v>21042</v>
      </c>
      <c r="I4591" t="s">
        <v>1171</v>
      </c>
      <c r="J4591">
        <v>72003</v>
      </c>
      <c r="K4591" t="s">
        <v>272</v>
      </c>
      <c r="L4591" t="s">
        <v>21043</v>
      </c>
      <c r="M4591" t="s">
        <v>21</v>
      </c>
      <c r="N4591">
        <v>61</v>
      </c>
    </row>
    <row r="4592" spans="1:14" x14ac:dyDescent="0.3">
      <c r="A4592">
        <v>4591</v>
      </c>
      <c r="B4592" t="s">
        <v>21044</v>
      </c>
      <c r="C4592" t="s">
        <v>21045</v>
      </c>
      <c r="D4592" t="s">
        <v>1885</v>
      </c>
      <c r="E4592" t="s">
        <v>270</v>
      </c>
      <c r="F4592" t="s">
        <v>80</v>
      </c>
      <c r="G4592">
        <v>961</v>
      </c>
      <c r="H4592" t="s">
        <v>21046</v>
      </c>
      <c r="I4592" t="s">
        <v>1887</v>
      </c>
      <c r="J4592">
        <v>72021</v>
      </c>
      <c r="K4592" t="s">
        <v>272</v>
      </c>
      <c r="L4592" t="s">
        <v>21047</v>
      </c>
      <c r="M4592" t="s">
        <v>21</v>
      </c>
      <c r="N4592">
        <v>98</v>
      </c>
    </row>
    <row r="4593" spans="1:14" x14ac:dyDescent="0.3">
      <c r="A4593">
        <v>4592</v>
      </c>
      <c r="B4593" t="s">
        <v>21048</v>
      </c>
      <c r="C4593" t="s">
        <v>21049</v>
      </c>
      <c r="D4593" t="s">
        <v>20212</v>
      </c>
      <c r="E4593" t="s">
        <v>270</v>
      </c>
      <c r="F4593" t="s">
        <v>60</v>
      </c>
      <c r="G4593">
        <v>794</v>
      </c>
      <c r="H4593" t="s">
        <v>21050</v>
      </c>
      <c r="I4593" t="s">
        <v>20212</v>
      </c>
      <c r="J4593">
        <v>72019</v>
      </c>
      <c r="K4593" t="s">
        <v>272</v>
      </c>
      <c r="L4593" t="s">
        <v>21051</v>
      </c>
      <c r="M4593" t="s">
        <v>21</v>
      </c>
      <c r="N4593">
        <v>495</v>
      </c>
    </row>
    <row r="4594" spans="1:14" x14ac:dyDescent="0.3">
      <c r="A4594">
        <v>4593</v>
      </c>
      <c r="B4594" t="s">
        <v>21052</v>
      </c>
      <c r="C4594" t="s">
        <v>21053</v>
      </c>
      <c r="D4594" t="s">
        <v>4567</v>
      </c>
      <c r="E4594" t="s">
        <v>270</v>
      </c>
      <c r="F4594" t="s">
        <v>60</v>
      </c>
      <c r="G4594">
        <v>605</v>
      </c>
      <c r="H4594" t="s">
        <v>21054</v>
      </c>
      <c r="I4594" t="s">
        <v>4567</v>
      </c>
      <c r="J4594">
        <v>72005</v>
      </c>
      <c r="K4594" t="s">
        <v>272</v>
      </c>
      <c r="L4594" t="s">
        <v>2131</v>
      </c>
      <c r="M4594" t="s">
        <v>21</v>
      </c>
      <c r="N4594">
        <v>211</v>
      </c>
    </row>
    <row r="4595" spans="1:14" x14ac:dyDescent="0.3">
      <c r="A4595">
        <v>4594</v>
      </c>
      <c r="B4595" t="s">
        <v>21055</v>
      </c>
      <c r="C4595" t="s">
        <v>21056</v>
      </c>
      <c r="D4595" t="s">
        <v>17711</v>
      </c>
      <c r="E4595" t="s">
        <v>1280</v>
      </c>
      <c r="F4595" t="s">
        <v>80</v>
      </c>
      <c r="G4595">
        <v>2301</v>
      </c>
      <c r="H4595" t="s">
        <v>21057</v>
      </c>
      <c r="I4595" t="s">
        <v>9600</v>
      </c>
      <c r="J4595">
        <v>25023</v>
      </c>
      <c r="K4595" t="s">
        <v>17</v>
      </c>
      <c r="L4595" t="s">
        <v>21058</v>
      </c>
      <c r="M4595" t="s">
        <v>21</v>
      </c>
      <c r="N4595">
        <v>19</v>
      </c>
    </row>
    <row r="4596" spans="1:14" x14ac:dyDescent="0.3">
      <c r="A4596">
        <v>4595</v>
      </c>
      <c r="B4596" t="s">
        <v>21059</v>
      </c>
      <c r="C4596" t="s">
        <v>21060</v>
      </c>
      <c r="D4596" t="s">
        <v>1059</v>
      </c>
      <c r="E4596" t="s">
        <v>265</v>
      </c>
      <c r="F4596" t="s">
        <v>60</v>
      </c>
      <c r="G4596">
        <v>33133</v>
      </c>
      <c r="H4596" t="s">
        <v>21061</v>
      </c>
      <c r="I4596" t="s">
        <v>797</v>
      </c>
      <c r="J4596">
        <v>12086</v>
      </c>
      <c r="K4596" t="s">
        <v>17</v>
      </c>
      <c r="L4596" t="s">
        <v>21062</v>
      </c>
      <c r="M4596" t="s">
        <v>21</v>
      </c>
      <c r="N4596">
        <v>90</v>
      </c>
    </row>
    <row r="4597" spans="1:14" x14ac:dyDescent="0.3">
      <c r="A4597">
        <v>4596</v>
      </c>
      <c r="B4597" t="s">
        <v>16376</v>
      </c>
      <c r="C4597" t="s">
        <v>21063</v>
      </c>
      <c r="D4597" t="s">
        <v>1425</v>
      </c>
      <c r="E4597" t="s">
        <v>265</v>
      </c>
      <c r="F4597" t="s">
        <v>60</v>
      </c>
      <c r="G4597">
        <v>34471</v>
      </c>
      <c r="H4597" t="s">
        <v>21064</v>
      </c>
      <c r="I4597" t="s">
        <v>911</v>
      </c>
      <c r="J4597">
        <v>12083</v>
      </c>
      <c r="K4597" t="s">
        <v>17</v>
      </c>
      <c r="L4597" t="s">
        <v>21065</v>
      </c>
      <c r="M4597" t="s">
        <v>15350</v>
      </c>
      <c r="N4597">
        <v>413</v>
      </c>
    </row>
    <row r="4598" spans="1:14" x14ac:dyDescent="0.3">
      <c r="A4598">
        <v>4597</v>
      </c>
      <c r="B4598" t="s">
        <v>21066</v>
      </c>
      <c r="C4598" t="s">
        <v>21067</v>
      </c>
      <c r="D4598" t="s">
        <v>21068</v>
      </c>
      <c r="E4598" t="s">
        <v>270</v>
      </c>
      <c r="F4598" t="s">
        <v>60</v>
      </c>
      <c r="G4598">
        <v>662</v>
      </c>
      <c r="H4598" t="s">
        <v>21069</v>
      </c>
      <c r="I4598" t="s">
        <v>21068</v>
      </c>
      <c r="J4598">
        <v>72071</v>
      </c>
      <c r="K4598" t="s">
        <v>272</v>
      </c>
      <c r="L4598" t="s">
        <v>21070</v>
      </c>
      <c r="M4598" t="s">
        <v>21071</v>
      </c>
      <c r="N4598">
        <v>61</v>
      </c>
    </row>
    <row r="4599" spans="1:14" x14ac:dyDescent="0.3">
      <c r="A4599">
        <v>4598</v>
      </c>
      <c r="B4599" t="s">
        <v>21072</v>
      </c>
      <c r="C4599" t="s">
        <v>21073</v>
      </c>
      <c r="D4599" t="s">
        <v>594</v>
      </c>
      <c r="E4599" t="s">
        <v>25</v>
      </c>
      <c r="F4599" t="s">
        <v>18</v>
      </c>
      <c r="G4599">
        <v>10952</v>
      </c>
      <c r="H4599" t="s">
        <v>21074</v>
      </c>
      <c r="I4599" t="s">
        <v>26</v>
      </c>
      <c r="J4599">
        <v>36087</v>
      </c>
      <c r="K4599" t="s">
        <v>17</v>
      </c>
      <c r="L4599" t="s">
        <v>21075</v>
      </c>
      <c r="M4599" t="s">
        <v>21</v>
      </c>
      <c r="N4599">
        <v>76</v>
      </c>
    </row>
    <row r="4600" spans="1:14" x14ac:dyDescent="0.3">
      <c r="A4600">
        <v>4599</v>
      </c>
      <c r="B4600" t="s">
        <v>21076</v>
      </c>
      <c r="C4600" t="s">
        <v>21077</v>
      </c>
      <c r="D4600" t="s">
        <v>21078</v>
      </c>
      <c r="E4600" t="s">
        <v>352</v>
      </c>
      <c r="F4600" t="s">
        <v>60</v>
      </c>
      <c r="G4600">
        <v>7430</v>
      </c>
      <c r="H4600" t="s">
        <v>21079</v>
      </c>
      <c r="I4600" t="s">
        <v>578</v>
      </c>
      <c r="J4600">
        <v>34003</v>
      </c>
      <c r="K4600" t="s">
        <v>17</v>
      </c>
      <c r="L4600" t="s">
        <v>21080</v>
      </c>
      <c r="M4600" t="s">
        <v>21</v>
      </c>
      <c r="N4600">
        <v>865</v>
      </c>
    </row>
    <row r="4601" spans="1:14" x14ac:dyDescent="0.3">
      <c r="A4601">
        <v>4600</v>
      </c>
      <c r="B4601" t="s">
        <v>21081</v>
      </c>
      <c r="C4601" t="s">
        <v>21082</v>
      </c>
      <c r="D4601" t="s">
        <v>44</v>
      </c>
      <c r="E4601" t="s">
        <v>25</v>
      </c>
      <c r="F4601" t="s">
        <v>33</v>
      </c>
      <c r="G4601">
        <v>14068</v>
      </c>
      <c r="H4601" t="s">
        <v>21</v>
      </c>
      <c r="I4601" t="s">
        <v>46</v>
      </c>
      <c r="J4601">
        <v>36029</v>
      </c>
      <c r="K4601" t="s">
        <v>17</v>
      </c>
      <c r="L4601" t="s">
        <v>21</v>
      </c>
      <c r="M4601" t="s">
        <v>21</v>
      </c>
      <c r="N4601">
        <v>-999</v>
      </c>
    </row>
    <row r="4602" spans="1:14" x14ac:dyDescent="0.3">
      <c r="A4602">
        <v>4601</v>
      </c>
      <c r="B4602" t="s">
        <v>21083</v>
      </c>
      <c r="C4602" t="s">
        <v>21084</v>
      </c>
      <c r="D4602" t="s">
        <v>2629</v>
      </c>
      <c r="E4602" t="s">
        <v>382</v>
      </c>
      <c r="F4602" t="s">
        <v>18</v>
      </c>
      <c r="G4602">
        <v>46268</v>
      </c>
      <c r="H4602" t="s">
        <v>21</v>
      </c>
      <c r="I4602" t="s">
        <v>911</v>
      </c>
      <c r="J4602">
        <v>18097</v>
      </c>
      <c r="K4602" t="s">
        <v>17</v>
      </c>
      <c r="L4602" t="s">
        <v>21</v>
      </c>
      <c r="M4602" t="s">
        <v>21</v>
      </c>
      <c r="N4602">
        <v>-999</v>
      </c>
    </row>
    <row r="4603" spans="1:14" x14ac:dyDescent="0.3">
      <c r="A4603">
        <v>4602</v>
      </c>
      <c r="B4603" t="s">
        <v>21085</v>
      </c>
      <c r="C4603" t="s">
        <v>21086</v>
      </c>
      <c r="D4603" t="s">
        <v>2629</v>
      </c>
      <c r="E4603" t="s">
        <v>382</v>
      </c>
      <c r="F4603" t="s">
        <v>33</v>
      </c>
      <c r="G4603">
        <v>46256</v>
      </c>
      <c r="H4603" t="s">
        <v>21087</v>
      </c>
      <c r="I4603" t="s">
        <v>911</v>
      </c>
      <c r="J4603">
        <v>18097</v>
      </c>
      <c r="K4603" t="s">
        <v>17</v>
      </c>
      <c r="L4603" t="s">
        <v>21088</v>
      </c>
      <c r="M4603" t="s">
        <v>21</v>
      </c>
      <c r="N4603">
        <v>319</v>
      </c>
    </row>
    <row r="4604" spans="1:14" x14ac:dyDescent="0.3">
      <c r="A4604">
        <v>4603</v>
      </c>
      <c r="B4604" t="s">
        <v>21089</v>
      </c>
      <c r="C4604" t="s">
        <v>21090</v>
      </c>
      <c r="D4604" t="s">
        <v>21091</v>
      </c>
      <c r="E4604" t="s">
        <v>382</v>
      </c>
      <c r="F4604" t="s">
        <v>139</v>
      </c>
      <c r="G4604">
        <v>46032</v>
      </c>
      <c r="H4604" t="s">
        <v>21</v>
      </c>
      <c r="I4604" t="s">
        <v>130</v>
      </c>
      <c r="J4604">
        <v>18057</v>
      </c>
      <c r="K4604" t="s">
        <v>17</v>
      </c>
      <c r="L4604" t="s">
        <v>21</v>
      </c>
      <c r="M4604" t="s">
        <v>21</v>
      </c>
      <c r="N4604">
        <v>-999</v>
      </c>
    </row>
    <row r="4605" spans="1:14" x14ac:dyDescent="0.3">
      <c r="A4605">
        <v>4604</v>
      </c>
      <c r="B4605" t="s">
        <v>21092</v>
      </c>
      <c r="C4605" t="s">
        <v>21093</v>
      </c>
      <c r="D4605" t="s">
        <v>19316</v>
      </c>
      <c r="E4605" t="s">
        <v>382</v>
      </c>
      <c r="F4605" t="s">
        <v>18</v>
      </c>
      <c r="G4605">
        <v>47809</v>
      </c>
      <c r="H4605" t="s">
        <v>21094</v>
      </c>
      <c r="I4605" t="s">
        <v>19318</v>
      </c>
      <c r="J4605">
        <v>18167</v>
      </c>
      <c r="K4605" t="s">
        <v>17</v>
      </c>
      <c r="L4605" t="s">
        <v>21095</v>
      </c>
      <c r="M4605" t="s">
        <v>21096</v>
      </c>
      <c r="N4605">
        <v>13763</v>
      </c>
    </row>
    <row r="4606" spans="1:14" x14ac:dyDescent="0.3">
      <c r="A4606">
        <v>4605</v>
      </c>
      <c r="B4606" t="s">
        <v>21097</v>
      </c>
      <c r="C4606" t="s">
        <v>21098</v>
      </c>
      <c r="D4606" t="s">
        <v>381</v>
      </c>
      <c r="E4606" t="s">
        <v>382</v>
      </c>
      <c r="F4606" t="s">
        <v>18</v>
      </c>
      <c r="G4606">
        <v>46634</v>
      </c>
      <c r="H4606" t="s">
        <v>21099</v>
      </c>
      <c r="I4606" t="s">
        <v>384</v>
      </c>
      <c r="J4606">
        <v>18141</v>
      </c>
      <c r="K4606" t="s">
        <v>17</v>
      </c>
      <c r="L4606" t="s">
        <v>21100</v>
      </c>
      <c r="M4606" t="s">
        <v>21101</v>
      </c>
      <c r="N4606">
        <v>5385</v>
      </c>
    </row>
    <row r="4607" spans="1:14" x14ac:dyDescent="0.3">
      <c r="A4607">
        <v>4606</v>
      </c>
      <c r="B4607" t="s">
        <v>21102</v>
      </c>
      <c r="C4607" t="s">
        <v>21103</v>
      </c>
      <c r="D4607" t="s">
        <v>4179</v>
      </c>
      <c r="E4607" t="s">
        <v>382</v>
      </c>
      <c r="F4607" t="s">
        <v>18</v>
      </c>
      <c r="G4607">
        <v>47405</v>
      </c>
      <c r="H4607" t="s">
        <v>21104</v>
      </c>
      <c r="I4607" t="s">
        <v>740</v>
      </c>
      <c r="J4607">
        <v>18105</v>
      </c>
      <c r="K4607" t="s">
        <v>17</v>
      </c>
      <c r="L4607" t="s">
        <v>21105</v>
      </c>
      <c r="M4607" t="s">
        <v>21106</v>
      </c>
      <c r="N4607">
        <v>43710</v>
      </c>
    </row>
    <row r="4608" spans="1:14" x14ac:dyDescent="0.3">
      <c r="A4608">
        <v>4607</v>
      </c>
      <c r="B4608" t="s">
        <v>21107</v>
      </c>
      <c r="C4608" t="s">
        <v>21108</v>
      </c>
      <c r="D4608" t="s">
        <v>6662</v>
      </c>
      <c r="E4608" t="s">
        <v>198</v>
      </c>
      <c r="F4608" t="s">
        <v>18</v>
      </c>
      <c r="G4608">
        <v>52314</v>
      </c>
      <c r="H4608" t="s">
        <v>21109</v>
      </c>
      <c r="I4608" t="s">
        <v>12139</v>
      </c>
      <c r="J4608">
        <v>19113</v>
      </c>
      <c r="K4608" t="s">
        <v>17</v>
      </c>
      <c r="L4608" t="s">
        <v>21110</v>
      </c>
      <c r="M4608" t="s">
        <v>21</v>
      </c>
      <c r="N4608">
        <v>1009</v>
      </c>
    </row>
    <row r="4609" spans="1:14" x14ac:dyDescent="0.3">
      <c r="A4609">
        <v>4608</v>
      </c>
      <c r="B4609" t="s">
        <v>21111</v>
      </c>
      <c r="C4609" t="s">
        <v>21112</v>
      </c>
      <c r="D4609" t="s">
        <v>21113</v>
      </c>
      <c r="E4609" t="s">
        <v>198</v>
      </c>
      <c r="F4609" t="s">
        <v>18</v>
      </c>
      <c r="G4609">
        <v>52045</v>
      </c>
      <c r="H4609" t="s">
        <v>21114</v>
      </c>
      <c r="I4609" t="s">
        <v>7957</v>
      </c>
      <c r="J4609">
        <v>19061</v>
      </c>
      <c r="K4609" t="s">
        <v>17</v>
      </c>
      <c r="L4609" t="s">
        <v>21115</v>
      </c>
      <c r="M4609" t="s">
        <v>21</v>
      </c>
      <c r="N4609">
        <v>71</v>
      </c>
    </row>
    <row r="4610" spans="1:14" x14ac:dyDescent="0.3">
      <c r="A4610">
        <v>4609</v>
      </c>
      <c r="B4610" t="s">
        <v>21116</v>
      </c>
      <c r="C4610" t="s">
        <v>21117</v>
      </c>
      <c r="D4610" t="s">
        <v>21118</v>
      </c>
      <c r="E4610" t="s">
        <v>198</v>
      </c>
      <c r="F4610" t="s">
        <v>33</v>
      </c>
      <c r="G4610">
        <v>50126</v>
      </c>
      <c r="H4610" t="s">
        <v>21119</v>
      </c>
      <c r="I4610" t="s">
        <v>7448</v>
      </c>
      <c r="J4610">
        <v>19083</v>
      </c>
      <c r="K4610" t="s">
        <v>17</v>
      </c>
      <c r="L4610" t="s">
        <v>21120</v>
      </c>
      <c r="M4610" t="s">
        <v>21121</v>
      </c>
      <c r="N4610">
        <v>851</v>
      </c>
    </row>
    <row r="4611" spans="1:14" x14ac:dyDescent="0.3">
      <c r="A4611">
        <v>4610</v>
      </c>
      <c r="B4611" t="s">
        <v>21122</v>
      </c>
      <c r="C4611" t="s">
        <v>21123</v>
      </c>
      <c r="D4611" t="s">
        <v>2178</v>
      </c>
      <c r="E4611" t="s">
        <v>506</v>
      </c>
      <c r="F4611" t="s">
        <v>803</v>
      </c>
      <c r="G4611">
        <v>30096</v>
      </c>
      <c r="H4611" t="s">
        <v>21124</v>
      </c>
      <c r="I4611" t="s">
        <v>572</v>
      </c>
      <c r="J4611">
        <v>13135</v>
      </c>
      <c r="K4611" t="s">
        <v>17</v>
      </c>
      <c r="L4611" t="s">
        <v>21125</v>
      </c>
      <c r="M4611" t="s">
        <v>21126</v>
      </c>
      <c r="N4611">
        <v>147</v>
      </c>
    </row>
    <row r="4612" spans="1:14" x14ac:dyDescent="0.3">
      <c r="A4612">
        <v>4611</v>
      </c>
      <c r="B4612" t="s">
        <v>21127</v>
      </c>
      <c r="C4612" t="s">
        <v>21128</v>
      </c>
      <c r="D4612" t="s">
        <v>1580</v>
      </c>
      <c r="E4612" t="s">
        <v>306</v>
      </c>
      <c r="F4612" t="s">
        <v>80</v>
      </c>
      <c r="G4612">
        <v>63107</v>
      </c>
      <c r="H4612" t="s">
        <v>21129</v>
      </c>
      <c r="I4612" t="s">
        <v>801</v>
      </c>
      <c r="J4612">
        <v>29510</v>
      </c>
      <c r="K4612" t="s">
        <v>17</v>
      </c>
      <c r="L4612" t="s">
        <v>21130</v>
      </c>
      <c r="M4612" t="s">
        <v>21</v>
      </c>
      <c r="N4612">
        <v>9</v>
      </c>
    </row>
    <row r="4613" spans="1:14" x14ac:dyDescent="0.3">
      <c r="A4613">
        <v>4612</v>
      </c>
      <c r="B4613" t="s">
        <v>21131</v>
      </c>
      <c r="C4613" t="s">
        <v>21132</v>
      </c>
      <c r="D4613" t="s">
        <v>1489</v>
      </c>
      <c r="E4613" t="s">
        <v>295</v>
      </c>
      <c r="F4613" t="s">
        <v>33</v>
      </c>
      <c r="G4613">
        <v>42240</v>
      </c>
      <c r="H4613" t="s">
        <v>10583</v>
      </c>
      <c r="I4613" t="s">
        <v>1491</v>
      </c>
      <c r="J4613">
        <v>21047</v>
      </c>
      <c r="K4613" t="s">
        <v>17</v>
      </c>
      <c r="L4613" t="s">
        <v>201</v>
      </c>
      <c r="M4613" t="s">
        <v>21</v>
      </c>
      <c r="N4613">
        <v>73</v>
      </c>
    </row>
    <row r="4614" spans="1:14" x14ac:dyDescent="0.3">
      <c r="A4614">
        <v>4613</v>
      </c>
      <c r="B4614" t="s">
        <v>21133</v>
      </c>
      <c r="C4614" t="s">
        <v>21134</v>
      </c>
      <c r="D4614" t="s">
        <v>21135</v>
      </c>
      <c r="E4614" t="s">
        <v>401</v>
      </c>
      <c r="F4614" t="s">
        <v>80</v>
      </c>
      <c r="G4614">
        <v>48629</v>
      </c>
      <c r="H4614" t="s">
        <v>21136</v>
      </c>
      <c r="I4614" t="s">
        <v>19485</v>
      </c>
      <c r="J4614">
        <v>26143</v>
      </c>
      <c r="K4614" t="s">
        <v>17</v>
      </c>
      <c r="L4614" t="s">
        <v>21137</v>
      </c>
      <c r="M4614" t="s">
        <v>21</v>
      </c>
      <c r="N4614">
        <v>9</v>
      </c>
    </row>
    <row r="4615" spans="1:14" x14ac:dyDescent="0.3">
      <c r="A4615">
        <v>4614</v>
      </c>
      <c r="B4615" t="s">
        <v>21138</v>
      </c>
      <c r="C4615" t="s">
        <v>21139</v>
      </c>
      <c r="D4615" t="s">
        <v>21140</v>
      </c>
      <c r="E4615" t="s">
        <v>306</v>
      </c>
      <c r="F4615" t="s">
        <v>80</v>
      </c>
      <c r="G4615">
        <v>64083</v>
      </c>
      <c r="H4615" t="s">
        <v>19600</v>
      </c>
      <c r="I4615" t="s">
        <v>4655</v>
      </c>
      <c r="J4615">
        <v>29037</v>
      </c>
      <c r="K4615" t="s">
        <v>17</v>
      </c>
      <c r="L4615" t="s">
        <v>19601</v>
      </c>
      <c r="M4615" t="s">
        <v>21</v>
      </c>
      <c r="N4615">
        <v>24</v>
      </c>
    </row>
    <row r="4616" spans="1:14" x14ac:dyDescent="0.3">
      <c r="A4616">
        <v>4615</v>
      </c>
      <c r="B4616" t="s">
        <v>21141</v>
      </c>
      <c r="C4616" t="s">
        <v>21142</v>
      </c>
      <c r="D4616" t="s">
        <v>1641</v>
      </c>
      <c r="E4616" t="s">
        <v>352</v>
      </c>
      <c r="F4616" t="s">
        <v>33</v>
      </c>
      <c r="G4616">
        <v>7306</v>
      </c>
      <c r="H4616" t="s">
        <v>21143</v>
      </c>
      <c r="I4616" t="s">
        <v>1643</v>
      </c>
      <c r="J4616">
        <v>34017</v>
      </c>
      <c r="K4616" t="s">
        <v>17</v>
      </c>
      <c r="L4616" t="s">
        <v>21144</v>
      </c>
      <c r="M4616" t="s">
        <v>21</v>
      </c>
      <c r="N4616">
        <v>230</v>
      </c>
    </row>
    <row r="4617" spans="1:14" x14ac:dyDescent="0.3">
      <c r="A4617">
        <v>4616</v>
      </c>
      <c r="B4617" t="s">
        <v>21145</v>
      </c>
      <c r="C4617" t="s">
        <v>21146</v>
      </c>
      <c r="D4617" t="s">
        <v>2125</v>
      </c>
      <c r="E4617" t="s">
        <v>265</v>
      </c>
      <c r="F4617" t="s">
        <v>60</v>
      </c>
      <c r="G4617">
        <v>33012</v>
      </c>
      <c r="H4617" t="s">
        <v>21147</v>
      </c>
      <c r="I4617" t="s">
        <v>797</v>
      </c>
      <c r="J4617">
        <v>12086</v>
      </c>
      <c r="K4617" t="s">
        <v>17</v>
      </c>
      <c r="L4617" t="s">
        <v>21148</v>
      </c>
      <c r="M4617" t="s">
        <v>21</v>
      </c>
      <c r="N4617">
        <v>647</v>
      </c>
    </row>
    <row r="4618" spans="1:14" x14ac:dyDescent="0.3">
      <c r="A4618">
        <v>4617</v>
      </c>
      <c r="B4618" t="s">
        <v>21149</v>
      </c>
      <c r="C4618" t="s">
        <v>21150</v>
      </c>
      <c r="D4618" t="s">
        <v>1908</v>
      </c>
      <c r="E4618" t="s">
        <v>270</v>
      </c>
      <c r="F4618" t="s">
        <v>60</v>
      </c>
      <c r="G4618">
        <v>674</v>
      </c>
      <c r="H4618" t="s">
        <v>21151</v>
      </c>
      <c r="I4618" t="s">
        <v>1910</v>
      </c>
      <c r="J4618">
        <v>72091</v>
      </c>
      <c r="K4618" t="s">
        <v>272</v>
      </c>
      <c r="L4618" t="s">
        <v>21152</v>
      </c>
      <c r="M4618" t="s">
        <v>21</v>
      </c>
      <c r="N4618">
        <v>95</v>
      </c>
    </row>
    <row r="4619" spans="1:14" x14ac:dyDescent="0.3">
      <c r="A4619">
        <v>4618</v>
      </c>
      <c r="B4619" t="s">
        <v>21153</v>
      </c>
      <c r="C4619" t="s">
        <v>21154</v>
      </c>
      <c r="D4619" t="s">
        <v>17711</v>
      </c>
      <c r="E4619" t="s">
        <v>1280</v>
      </c>
      <c r="F4619" t="s">
        <v>60</v>
      </c>
      <c r="G4619">
        <v>2301</v>
      </c>
      <c r="H4619" t="s">
        <v>21155</v>
      </c>
      <c r="I4619" t="s">
        <v>9600</v>
      </c>
      <c r="J4619">
        <v>25023</v>
      </c>
      <c r="K4619" t="s">
        <v>17</v>
      </c>
      <c r="L4619" t="s">
        <v>21156</v>
      </c>
      <c r="M4619" t="s">
        <v>21</v>
      </c>
      <c r="N4619">
        <v>136</v>
      </c>
    </row>
    <row r="4620" spans="1:14" x14ac:dyDescent="0.3">
      <c r="A4620">
        <v>4619</v>
      </c>
      <c r="B4620" t="s">
        <v>21157</v>
      </c>
      <c r="C4620" t="s">
        <v>21158</v>
      </c>
      <c r="D4620" t="s">
        <v>6958</v>
      </c>
      <c r="E4620" t="s">
        <v>690</v>
      </c>
      <c r="F4620" t="s">
        <v>18</v>
      </c>
      <c r="G4620">
        <v>89074</v>
      </c>
      <c r="H4620" t="s">
        <v>21</v>
      </c>
      <c r="I4620" t="s">
        <v>692</v>
      </c>
      <c r="J4620">
        <v>32003</v>
      </c>
      <c r="K4620" t="s">
        <v>17</v>
      </c>
      <c r="L4620" t="s">
        <v>21</v>
      </c>
      <c r="M4620" t="s">
        <v>21</v>
      </c>
      <c r="N4620">
        <v>-999</v>
      </c>
    </row>
    <row r="4621" spans="1:14" x14ac:dyDescent="0.3">
      <c r="A4621">
        <v>4620</v>
      </c>
      <c r="B4621" t="s">
        <v>21159</v>
      </c>
      <c r="C4621" t="s">
        <v>21160</v>
      </c>
      <c r="D4621" t="s">
        <v>10777</v>
      </c>
      <c r="E4621" t="s">
        <v>265</v>
      </c>
      <c r="F4621" t="s">
        <v>33</v>
      </c>
      <c r="G4621">
        <v>32703</v>
      </c>
      <c r="H4621" t="s">
        <v>928</v>
      </c>
      <c r="I4621" t="s">
        <v>769</v>
      </c>
      <c r="J4621">
        <v>12117</v>
      </c>
      <c r="K4621" t="s">
        <v>17</v>
      </c>
      <c r="L4621" t="s">
        <v>930</v>
      </c>
      <c r="M4621" t="s">
        <v>21</v>
      </c>
      <c r="N4621">
        <v>115</v>
      </c>
    </row>
    <row r="4622" spans="1:14" x14ac:dyDescent="0.3">
      <c r="A4622">
        <v>4621</v>
      </c>
      <c r="B4622" t="s">
        <v>21161</v>
      </c>
      <c r="C4622" t="s">
        <v>21162</v>
      </c>
      <c r="D4622" t="s">
        <v>1945</v>
      </c>
      <c r="E4622" t="s">
        <v>270</v>
      </c>
      <c r="F4622" t="s">
        <v>60</v>
      </c>
      <c r="G4622">
        <v>730</v>
      </c>
      <c r="H4622" t="s">
        <v>21163</v>
      </c>
      <c r="I4622" t="s">
        <v>1945</v>
      </c>
      <c r="J4622">
        <v>72113</v>
      </c>
      <c r="K4622" t="s">
        <v>272</v>
      </c>
      <c r="L4622" t="s">
        <v>21164</v>
      </c>
      <c r="M4622" t="s">
        <v>21</v>
      </c>
      <c r="N4622">
        <v>85</v>
      </c>
    </row>
    <row r="4623" spans="1:14" x14ac:dyDescent="0.3">
      <c r="A4623">
        <v>4622</v>
      </c>
      <c r="B4623" t="s">
        <v>21165</v>
      </c>
      <c r="C4623" t="s">
        <v>21166</v>
      </c>
      <c r="D4623" t="s">
        <v>21167</v>
      </c>
      <c r="E4623" t="s">
        <v>306</v>
      </c>
      <c r="F4623" t="s">
        <v>60</v>
      </c>
      <c r="G4623">
        <v>64079</v>
      </c>
      <c r="H4623" t="s">
        <v>21168</v>
      </c>
      <c r="I4623" t="s">
        <v>21169</v>
      </c>
      <c r="J4623">
        <v>29165</v>
      </c>
      <c r="K4623" t="s">
        <v>17</v>
      </c>
      <c r="L4623" t="s">
        <v>21170</v>
      </c>
      <c r="M4623" t="s">
        <v>21</v>
      </c>
      <c r="N4623">
        <v>2</v>
      </c>
    </row>
    <row r="4624" spans="1:14" x14ac:dyDescent="0.3">
      <c r="A4624">
        <v>4623</v>
      </c>
      <c r="B4624" t="s">
        <v>21171</v>
      </c>
      <c r="C4624" t="s">
        <v>21172</v>
      </c>
      <c r="D4624" t="s">
        <v>21173</v>
      </c>
      <c r="E4624" t="s">
        <v>25</v>
      </c>
      <c r="F4624" t="s">
        <v>60</v>
      </c>
      <c r="G4624">
        <v>10598</v>
      </c>
      <c r="H4624" t="s">
        <v>21174</v>
      </c>
      <c r="I4624" t="s">
        <v>59</v>
      </c>
      <c r="J4624">
        <v>36119</v>
      </c>
      <c r="K4624" t="s">
        <v>17</v>
      </c>
      <c r="L4624" t="s">
        <v>21175</v>
      </c>
      <c r="M4624" t="s">
        <v>21</v>
      </c>
      <c r="N4624">
        <v>22</v>
      </c>
    </row>
    <row r="4625" spans="1:14" x14ac:dyDescent="0.3">
      <c r="A4625">
        <v>4624</v>
      </c>
      <c r="B4625" t="s">
        <v>21176</v>
      </c>
      <c r="C4625" t="s">
        <v>21177</v>
      </c>
      <c r="D4625" t="s">
        <v>480</v>
      </c>
      <c r="E4625" t="s">
        <v>136</v>
      </c>
      <c r="F4625" t="s">
        <v>33</v>
      </c>
      <c r="G4625">
        <v>78238</v>
      </c>
      <c r="H4625" t="s">
        <v>21178</v>
      </c>
      <c r="I4625" t="s">
        <v>481</v>
      </c>
      <c r="J4625">
        <v>48029</v>
      </c>
      <c r="K4625" t="s">
        <v>17</v>
      </c>
      <c r="L4625" t="s">
        <v>1350</v>
      </c>
      <c r="M4625" t="s">
        <v>21179</v>
      </c>
      <c r="N4625">
        <v>401</v>
      </c>
    </row>
    <row r="4626" spans="1:14" x14ac:dyDescent="0.3">
      <c r="A4626">
        <v>4625</v>
      </c>
      <c r="B4626" t="s">
        <v>21180</v>
      </c>
      <c r="C4626" t="s">
        <v>21181</v>
      </c>
      <c r="D4626" t="s">
        <v>21182</v>
      </c>
      <c r="E4626" t="s">
        <v>25</v>
      </c>
      <c r="F4626" t="s">
        <v>18</v>
      </c>
      <c r="G4626">
        <v>10471</v>
      </c>
      <c r="H4626" t="s">
        <v>21183</v>
      </c>
      <c r="I4626" t="s">
        <v>1755</v>
      </c>
      <c r="J4626">
        <v>36005</v>
      </c>
      <c r="K4626" t="s">
        <v>17</v>
      </c>
      <c r="L4626" t="s">
        <v>21184</v>
      </c>
      <c r="M4626" t="s">
        <v>21</v>
      </c>
      <c r="N4626">
        <v>116</v>
      </c>
    </row>
    <row r="4627" spans="1:14" x14ac:dyDescent="0.3">
      <c r="A4627">
        <v>4626</v>
      </c>
      <c r="B4627" t="s">
        <v>21185</v>
      </c>
      <c r="C4627" t="s">
        <v>21186</v>
      </c>
      <c r="D4627" t="s">
        <v>21187</v>
      </c>
      <c r="E4627" t="s">
        <v>25</v>
      </c>
      <c r="F4627" t="s">
        <v>18</v>
      </c>
      <c r="G4627">
        <v>10577</v>
      </c>
      <c r="H4627" t="s">
        <v>21188</v>
      </c>
      <c r="I4627" t="s">
        <v>59</v>
      </c>
      <c r="J4627">
        <v>36119</v>
      </c>
      <c r="K4627" t="s">
        <v>17</v>
      </c>
      <c r="L4627" t="s">
        <v>21189</v>
      </c>
      <c r="M4627" t="s">
        <v>21</v>
      </c>
      <c r="N4627">
        <v>325</v>
      </c>
    </row>
    <row r="4628" spans="1:14" x14ac:dyDescent="0.3">
      <c r="A4628">
        <v>4627</v>
      </c>
      <c r="B4628" t="s">
        <v>21190</v>
      </c>
      <c r="C4628" t="s">
        <v>21191</v>
      </c>
      <c r="D4628" t="s">
        <v>3600</v>
      </c>
      <c r="E4628" t="s">
        <v>881</v>
      </c>
      <c r="F4628" t="s">
        <v>33</v>
      </c>
      <c r="G4628">
        <v>28203</v>
      </c>
      <c r="H4628" t="s">
        <v>21192</v>
      </c>
      <c r="I4628" t="s">
        <v>3602</v>
      </c>
      <c r="J4628">
        <v>37119</v>
      </c>
      <c r="K4628" t="s">
        <v>17</v>
      </c>
      <c r="L4628" t="s">
        <v>21193</v>
      </c>
      <c r="M4628" t="s">
        <v>21</v>
      </c>
      <c r="N4628">
        <v>444</v>
      </c>
    </row>
    <row r="4629" spans="1:14" x14ac:dyDescent="0.3">
      <c r="A4629">
        <v>4628</v>
      </c>
      <c r="B4629" t="s">
        <v>21194</v>
      </c>
      <c r="C4629" t="s">
        <v>21195</v>
      </c>
      <c r="D4629" t="s">
        <v>2465</v>
      </c>
      <c r="E4629" t="s">
        <v>306</v>
      </c>
      <c r="F4629" t="s">
        <v>60</v>
      </c>
      <c r="G4629">
        <v>65807</v>
      </c>
      <c r="H4629" t="s">
        <v>21196</v>
      </c>
      <c r="I4629" t="s">
        <v>1765</v>
      </c>
      <c r="J4629">
        <v>29077</v>
      </c>
      <c r="K4629" t="s">
        <v>17</v>
      </c>
      <c r="L4629" t="s">
        <v>21197</v>
      </c>
      <c r="M4629" t="s">
        <v>21198</v>
      </c>
      <c r="N4629">
        <v>-999</v>
      </c>
    </row>
    <row r="4630" spans="1:14" x14ac:dyDescent="0.3">
      <c r="A4630">
        <v>4629</v>
      </c>
      <c r="B4630" t="s">
        <v>21199</v>
      </c>
      <c r="C4630" t="s">
        <v>21200</v>
      </c>
      <c r="D4630" t="s">
        <v>7291</v>
      </c>
      <c r="E4630" t="s">
        <v>265</v>
      </c>
      <c r="F4630" t="s">
        <v>18</v>
      </c>
      <c r="G4630">
        <v>33965</v>
      </c>
      <c r="H4630" t="s">
        <v>21201</v>
      </c>
      <c r="I4630" t="s">
        <v>1162</v>
      </c>
      <c r="J4630">
        <v>12071</v>
      </c>
      <c r="K4630" t="s">
        <v>17</v>
      </c>
      <c r="L4630" t="s">
        <v>21202</v>
      </c>
      <c r="M4630" t="s">
        <v>21</v>
      </c>
      <c r="N4630">
        <v>14965</v>
      </c>
    </row>
    <row r="4631" spans="1:14" x14ac:dyDescent="0.3">
      <c r="A4631">
        <v>4630</v>
      </c>
      <c r="B4631" t="s">
        <v>21203</v>
      </c>
      <c r="C4631" t="s">
        <v>21204</v>
      </c>
      <c r="D4631" t="s">
        <v>685</v>
      </c>
      <c r="E4631" t="s">
        <v>686</v>
      </c>
      <c r="F4631" t="s">
        <v>60</v>
      </c>
      <c r="G4631">
        <v>4073</v>
      </c>
      <c r="H4631" t="s">
        <v>21205</v>
      </c>
      <c r="I4631" t="s">
        <v>285</v>
      </c>
      <c r="J4631">
        <v>23031</v>
      </c>
      <c r="K4631" t="s">
        <v>17</v>
      </c>
      <c r="L4631" t="s">
        <v>21206</v>
      </c>
      <c r="M4631" t="s">
        <v>21</v>
      </c>
      <c r="N4631">
        <v>38</v>
      </c>
    </row>
    <row r="4632" spans="1:14" x14ac:dyDescent="0.3">
      <c r="A4632">
        <v>4631</v>
      </c>
      <c r="B4632" t="s">
        <v>21207</v>
      </c>
      <c r="C4632" t="s">
        <v>21208</v>
      </c>
      <c r="D4632" t="s">
        <v>2939</v>
      </c>
      <c r="E4632" t="s">
        <v>276</v>
      </c>
      <c r="F4632" t="s">
        <v>18</v>
      </c>
      <c r="G4632">
        <v>68071</v>
      </c>
      <c r="H4632" t="s">
        <v>21209</v>
      </c>
      <c r="I4632" t="s">
        <v>3345</v>
      </c>
      <c r="J4632">
        <v>31173</v>
      </c>
      <c r="K4632" t="s">
        <v>17</v>
      </c>
      <c r="L4632" t="s">
        <v>21210</v>
      </c>
      <c r="M4632" t="s">
        <v>21</v>
      </c>
      <c r="N4632">
        <v>141</v>
      </c>
    </row>
    <row r="4633" spans="1:14" x14ac:dyDescent="0.3">
      <c r="A4633">
        <v>4632</v>
      </c>
      <c r="B4633" t="s">
        <v>21211</v>
      </c>
      <c r="C4633" t="s">
        <v>21212</v>
      </c>
      <c r="D4633" t="s">
        <v>3525</v>
      </c>
      <c r="E4633" t="s">
        <v>184</v>
      </c>
      <c r="F4633" t="s">
        <v>33</v>
      </c>
      <c r="G4633">
        <v>70506</v>
      </c>
      <c r="H4633" t="s">
        <v>21213</v>
      </c>
      <c r="I4633" t="s">
        <v>3525</v>
      </c>
      <c r="J4633">
        <v>22055</v>
      </c>
      <c r="K4633" t="s">
        <v>17</v>
      </c>
      <c r="L4633" t="s">
        <v>21214</v>
      </c>
      <c r="M4633" t="s">
        <v>21</v>
      </c>
      <c r="N4633">
        <v>6534</v>
      </c>
    </row>
    <row r="4634" spans="1:14" x14ac:dyDescent="0.3">
      <c r="A4634">
        <v>4633</v>
      </c>
      <c r="B4634" t="s">
        <v>21215</v>
      </c>
      <c r="C4634" t="s">
        <v>21216</v>
      </c>
      <c r="D4634" t="s">
        <v>21217</v>
      </c>
      <c r="E4634" t="s">
        <v>14</v>
      </c>
      <c r="F4634" t="s">
        <v>60</v>
      </c>
      <c r="G4634">
        <v>21090</v>
      </c>
      <c r="H4634" t="s">
        <v>21218</v>
      </c>
      <c r="I4634" t="s">
        <v>4328</v>
      </c>
      <c r="J4634">
        <v>24003</v>
      </c>
      <c r="K4634" t="s">
        <v>17</v>
      </c>
      <c r="L4634" t="s">
        <v>4220</v>
      </c>
      <c r="M4634" t="s">
        <v>21</v>
      </c>
      <c r="N4634">
        <v>458</v>
      </c>
    </row>
    <row r="4635" spans="1:14" x14ac:dyDescent="0.3">
      <c r="A4635">
        <v>4634</v>
      </c>
      <c r="B4635" t="s">
        <v>21219</v>
      </c>
      <c r="C4635" t="s">
        <v>21220</v>
      </c>
      <c r="D4635" t="s">
        <v>1059</v>
      </c>
      <c r="E4635" t="s">
        <v>265</v>
      </c>
      <c r="F4635" t="s">
        <v>18</v>
      </c>
      <c r="G4635">
        <v>33156</v>
      </c>
      <c r="H4635" t="s">
        <v>21221</v>
      </c>
      <c r="I4635" t="s">
        <v>797</v>
      </c>
      <c r="J4635">
        <v>12086</v>
      </c>
      <c r="K4635" t="s">
        <v>17</v>
      </c>
      <c r="L4635" t="s">
        <v>9292</v>
      </c>
      <c r="M4635" t="s">
        <v>21</v>
      </c>
      <c r="N4635">
        <v>186</v>
      </c>
    </row>
    <row r="4636" spans="1:14" x14ac:dyDescent="0.3">
      <c r="A4636">
        <v>4635</v>
      </c>
      <c r="B4636" t="s">
        <v>21222</v>
      </c>
      <c r="C4636" t="s">
        <v>21223</v>
      </c>
      <c r="D4636" t="s">
        <v>1871</v>
      </c>
      <c r="E4636" t="s">
        <v>25</v>
      </c>
      <c r="F4636" t="s">
        <v>33</v>
      </c>
      <c r="G4636">
        <v>12205</v>
      </c>
      <c r="H4636" t="s">
        <v>21</v>
      </c>
      <c r="I4636" t="s">
        <v>1871</v>
      </c>
      <c r="J4636">
        <v>36001</v>
      </c>
      <c r="K4636" t="s">
        <v>17</v>
      </c>
      <c r="L4636" t="s">
        <v>21</v>
      </c>
      <c r="M4636" t="s">
        <v>21</v>
      </c>
      <c r="N4636">
        <v>-999</v>
      </c>
    </row>
    <row r="4637" spans="1:14" x14ac:dyDescent="0.3">
      <c r="A4637">
        <v>4636</v>
      </c>
      <c r="B4637" t="s">
        <v>21224</v>
      </c>
      <c r="C4637" t="s">
        <v>21225</v>
      </c>
      <c r="D4637" t="s">
        <v>21226</v>
      </c>
      <c r="E4637" t="s">
        <v>25</v>
      </c>
      <c r="F4637" t="s">
        <v>33</v>
      </c>
      <c r="G4637">
        <v>13088</v>
      </c>
      <c r="H4637" t="s">
        <v>21</v>
      </c>
      <c r="I4637" t="s">
        <v>6471</v>
      </c>
      <c r="J4637">
        <v>36067</v>
      </c>
      <c r="K4637" t="s">
        <v>17</v>
      </c>
      <c r="L4637" t="s">
        <v>21</v>
      </c>
      <c r="M4637" t="s">
        <v>21</v>
      </c>
      <c r="N4637">
        <v>-999</v>
      </c>
    </row>
    <row r="4638" spans="1:14" x14ac:dyDescent="0.3">
      <c r="A4638">
        <v>4637</v>
      </c>
      <c r="B4638" t="s">
        <v>21227</v>
      </c>
      <c r="C4638" t="s">
        <v>21228</v>
      </c>
      <c r="D4638" t="s">
        <v>1518</v>
      </c>
      <c r="E4638" t="s">
        <v>14</v>
      </c>
      <c r="F4638" t="s">
        <v>33</v>
      </c>
      <c r="G4638">
        <v>21237</v>
      </c>
      <c r="H4638" t="s">
        <v>21229</v>
      </c>
      <c r="I4638" t="s">
        <v>1518</v>
      </c>
      <c r="J4638">
        <v>24005</v>
      </c>
      <c r="K4638" t="s">
        <v>17</v>
      </c>
      <c r="L4638" t="s">
        <v>21230</v>
      </c>
      <c r="M4638" t="s">
        <v>21231</v>
      </c>
      <c r="N4638">
        <v>19349</v>
      </c>
    </row>
    <row r="4639" spans="1:14" x14ac:dyDescent="0.3">
      <c r="A4639">
        <v>4638</v>
      </c>
      <c r="B4639" t="s">
        <v>21232</v>
      </c>
      <c r="C4639" t="s">
        <v>21233</v>
      </c>
      <c r="D4639" t="s">
        <v>1398</v>
      </c>
      <c r="E4639" t="s">
        <v>265</v>
      </c>
      <c r="F4639" t="s">
        <v>18</v>
      </c>
      <c r="G4639">
        <v>32256</v>
      </c>
      <c r="H4639" t="s">
        <v>21234</v>
      </c>
      <c r="I4639" t="s">
        <v>1400</v>
      </c>
      <c r="J4639">
        <v>12031</v>
      </c>
      <c r="K4639" t="s">
        <v>17</v>
      </c>
      <c r="L4639" t="s">
        <v>21235</v>
      </c>
      <c r="M4639" t="s">
        <v>21</v>
      </c>
      <c r="N4639">
        <v>383</v>
      </c>
    </row>
    <row r="4640" spans="1:14" x14ac:dyDescent="0.3">
      <c r="A4640">
        <v>4639</v>
      </c>
      <c r="B4640" t="s">
        <v>21236</v>
      </c>
      <c r="C4640" t="s">
        <v>21237</v>
      </c>
      <c r="D4640" t="s">
        <v>7115</v>
      </c>
      <c r="E4640" t="s">
        <v>184</v>
      </c>
      <c r="F4640" t="s">
        <v>33</v>
      </c>
      <c r="G4640">
        <v>70002</v>
      </c>
      <c r="H4640" t="s">
        <v>21238</v>
      </c>
      <c r="I4640" t="s">
        <v>1485</v>
      </c>
      <c r="J4640">
        <v>22051</v>
      </c>
      <c r="K4640" t="s">
        <v>17</v>
      </c>
      <c r="L4640" t="s">
        <v>21239</v>
      </c>
      <c r="M4640" t="s">
        <v>21</v>
      </c>
      <c r="N4640">
        <v>866</v>
      </c>
    </row>
    <row r="4641" spans="1:14" x14ac:dyDescent="0.3">
      <c r="A4641">
        <v>4640</v>
      </c>
      <c r="B4641" t="s">
        <v>21240</v>
      </c>
      <c r="C4641" t="s">
        <v>21241</v>
      </c>
      <c r="D4641" t="s">
        <v>1891</v>
      </c>
      <c r="E4641" t="s">
        <v>270</v>
      </c>
      <c r="F4641" t="s">
        <v>18</v>
      </c>
      <c r="G4641">
        <v>986</v>
      </c>
      <c r="H4641" t="s">
        <v>21242</v>
      </c>
      <c r="I4641" t="s">
        <v>1891</v>
      </c>
      <c r="J4641">
        <v>72031</v>
      </c>
      <c r="K4641" t="s">
        <v>272</v>
      </c>
      <c r="L4641" t="s">
        <v>2454</v>
      </c>
      <c r="M4641" t="s">
        <v>21</v>
      </c>
      <c r="N4641">
        <v>244</v>
      </c>
    </row>
    <row r="4642" spans="1:14" x14ac:dyDescent="0.3">
      <c r="A4642">
        <v>4641</v>
      </c>
      <c r="B4642" t="s">
        <v>21243</v>
      </c>
      <c r="C4642" t="s">
        <v>21244</v>
      </c>
      <c r="D4642" t="s">
        <v>21245</v>
      </c>
      <c r="E4642" t="s">
        <v>184</v>
      </c>
      <c r="F4642" t="s">
        <v>33</v>
      </c>
      <c r="G4642">
        <v>70737</v>
      </c>
      <c r="H4642" t="s">
        <v>21246</v>
      </c>
      <c r="I4642" t="s">
        <v>21247</v>
      </c>
      <c r="J4642">
        <v>22005</v>
      </c>
      <c r="K4642" t="s">
        <v>17</v>
      </c>
      <c r="L4642" t="s">
        <v>21248</v>
      </c>
      <c r="M4642" t="s">
        <v>21</v>
      </c>
      <c r="N4642">
        <v>2342</v>
      </c>
    </row>
    <row r="4643" spans="1:14" x14ac:dyDescent="0.3">
      <c r="A4643">
        <v>4642</v>
      </c>
      <c r="B4643" t="s">
        <v>21249</v>
      </c>
      <c r="C4643" t="s">
        <v>21250</v>
      </c>
      <c r="D4643" t="s">
        <v>21251</v>
      </c>
      <c r="E4643" t="s">
        <v>184</v>
      </c>
      <c r="F4643" t="s">
        <v>18</v>
      </c>
      <c r="G4643">
        <v>70087</v>
      </c>
      <c r="H4643" t="s">
        <v>21</v>
      </c>
      <c r="I4643" t="s">
        <v>6555</v>
      </c>
      <c r="J4643">
        <v>22089</v>
      </c>
      <c r="K4643" t="s">
        <v>17</v>
      </c>
      <c r="L4643" t="s">
        <v>21</v>
      </c>
      <c r="M4643" t="s">
        <v>21</v>
      </c>
      <c r="N4643">
        <v>-999</v>
      </c>
    </row>
    <row r="4644" spans="1:14" x14ac:dyDescent="0.3">
      <c r="A4644">
        <v>4643</v>
      </c>
      <c r="B4644" t="s">
        <v>21252</v>
      </c>
      <c r="C4644" t="s">
        <v>21253</v>
      </c>
      <c r="D4644" t="s">
        <v>16315</v>
      </c>
      <c r="E4644" t="s">
        <v>270</v>
      </c>
      <c r="F4644" t="s">
        <v>803</v>
      </c>
      <c r="G4644">
        <v>745</v>
      </c>
      <c r="H4644" t="s">
        <v>21254</v>
      </c>
      <c r="I4644" t="s">
        <v>21255</v>
      </c>
      <c r="J4644">
        <v>72119</v>
      </c>
      <c r="K4644" t="s">
        <v>272</v>
      </c>
      <c r="L4644" t="s">
        <v>21256</v>
      </c>
      <c r="M4644" t="s">
        <v>21</v>
      </c>
      <c r="N4644">
        <v>16</v>
      </c>
    </row>
    <row r="4645" spans="1:14" x14ac:dyDescent="0.3">
      <c r="A4645">
        <v>4644</v>
      </c>
      <c r="B4645" t="s">
        <v>21257</v>
      </c>
      <c r="C4645" t="s">
        <v>21258</v>
      </c>
      <c r="D4645" t="s">
        <v>2187</v>
      </c>
      <c r="E4645" t="s">
        <v>352</v>
      </c>
      <c r="F4645" t="s">
        <v>80</v>
      </c>
      <c r="G4645">
        <v>7103</v>
      </c>
      <c r="H4645" t="s">
        <v>21259</v>
      </c>
      <c r="I4645" t="s">
        <v>1554</v>
      </c>
      <c r="J4645">
        <v>34013</v>
      </c>
      <c r="K4645" t="s">
        <v>17</v>
      </c>
      <c r="L4645" t="s">
        <v>21260</v>
      </c>
      <c r="M4645" t="s">
        <v>21</v>
      </c>
      <c r="N4645">
        <v>47</v>
      </c>
    </row>
    <row r="4646" spans="1:14" x14ac:dyDescent="0.3">
      <c r="A4646">
        <v>4645</v>
      </c>
      <c r="B4646" t="s">
        <v>21261</v>
      </c>
      <c r="C4646" t="s">
        <v>21262</v>
      </c>
      <c r="D4646" t="s">
        <v>5725</v>
      </c>
      <c r="E4646" t="s">
        <v>25</v>
      </c>
      <c r="F4646" t="s">
        <v>1706</v>
      </c>
      <c r="G4646">
        <v>12601</v>
      </c>
      <c r="H4646" t="s">
        <v>21263</v>
      </c>
      <c r="I4646" t="s">
        <v>5727</v>
      </c>
      <c r="J4646">
        <v>36027</v>
      </c>
      <c r="K4646" t="s">
        <v>17</v>
      </c>
      <c r="L4646" t="s">
        <v>7547</v>
      </c>
      <c r="M4646" t="s">
        <v>21264</v>
      </c>
      <c r="N4646">
        <v>113</v>
      </c>
    </row>
    <row r="4647" spans="1:14" x14ac:dyDescent="0.3">
      <c r="A4647">
        <v>4646</v>
      </c>
      <c r="B4647" t="s">
        <v>21265</v>
      </c>
      <c r="C4647" t="s">
        <v>21266</v>
      </c>
      <c r="D4647" t="s">
        <v>21267</v>
      </c>
      <c r="E4647" t="s">
        <v>265</v>
      </c>
      <c r="F4647" t="s">
        <v>33</v>
      </c>
      <c r="G4647">
        <v>32751</v>
      </c>
      <c r="H4647" t="s">
        <v>21268</v>
      </c>
      <c r="I4647" t="s">
        <v>193</v>
      </c>
      <c r="J4647">
        <v>12095</v>
      </c>
      <c r="K4647" t="s">
        <v>17</v>
      </c>
      <c r="L4647" t="s">
        <v>6875</v>
      </c>
      <c r="M4647" t="s">
        <v>21</v>
      </c>
      <c r="N4647">
        <v>412</v>
      </c>
    </row>
    <row r="4648" spans="1:14" x14ac:dyDescent="0.3">
      <c r="A4648">
        <v>4647</v>
      </c>
      <c r="B4648" t="s">
        <v>21269</v>
      </c>
      <c r="C4648" t="s">
        <v>21270</v>
      </c>
      <c r="D4648" t="s">
        <v>1891</v>
      </c>
      <c r="E4648" t="s">
        <v>270</v>
      </c>
      <c r="F4648" t="s">
        <v>60</v>
      </c>
      <c r="G4648">
        <v>985</v>
      </c>
      <c r="H4648" t="s">
        <v>21271</v>
      </c>
      <c r="I4648" t="s">
        <v>1891</v>
      </c>
      <c r="J4648">
        <v>72031</v>
      </c>
      <c r="K4648" t="s">
        <v>272</v>
      </c>
      <c r="L4648" t="s">
        <v>21272</v>
      </c>
      <c r="M4648" t="s">
        <v>21</v>
      </c>
      <c r="N4648">
        <v>164</v>
      </c>
    </row>
    <row r="4649" spans="1:14" x14ac:dyDescent="0.3">
      <c r="A4649">
        <v>4648</v>
      </c>
      <c r="B4649" t="s">
        <v>21273</v>
      </c>
      <c r="C4649" t="s">
        <v>21274</v>
      </c>
      <c r="D4649" t="s">
        <v>2748</v>
      </c>
      <c r="E4649" t="s">
        <v>265</v>
      </c>
      <c r="F4649" t="s">
        <v>18</v>
      </c>
      <c r="G4649">
        <v>33301</v>
      </c>
      <c r="H4649" t="s">
        <v>21275</v>
      </c>
      <c r="I4649" t="s">
        <v>266</v>
      </c>
      <c r="J4649">
        <v>12011</v>
      </c>
      <c r="K4649" t="s">
        <v>17</v>
      </c>
      <c r="L4649" t="s">
        <v>21276</v>
      </c>
      <c r="M4649" t="s">
        <v>21</v>
      </c>
      <c r="N4649">
        <v>150</v>
      </c>
    </row>
    <row r="4650" spans="1:14" x14ac:dyDescent="0.3">
      <c r="A4650">
        <v>4649</v>
      </c>
      <c r="B4650" t="s">
        <v>21277</v>
      </c>
      <c r="C4650" t="s">
        <v>21278</v>
      </c>
      <c r="D4650" t="s">
        <v>21279</v>
      </c>
      <c r="E4650" t="s">
        <v>25</v>
      </c>
      <c r="F4650" t="s">
        <v>60</v>
      </c>
      <c r="G4650">
        <v>14224</v>
      </c>
      <c r="H4650" t="s">
        <v>21280</v>
      </c>
      <c r="I4650" t="s">
        <v>46</v>
      </c>
      <c r="J4650">
        <v>36029</v>
      </c>
      <c r="K4650" t="s">
        <v>17</v>
      </c>
      <c r="L4650" t="s">
        <v>21281</v>
      </c>
      <c r="M4650" t="s">
        <v>21</v>
      </c>
      <c r="N4650">
        <v>420</v>
      </c>
    </row>
    <row r="4651" spans="1:14" x14ac:dyDescent="0.3">
      <c r="A4651">
        <v>4650</v>
      </c>
      <c r="B4651" t="s">
        <v>21282</v>
      </c>
      <c r="C4651" t="s">
        <v>21283</v>
      </c>
      <c r="D4651" t="s">
        <v>1059</v>
      </c>
      <c r="E4651" t="s">
        <v>265</v>
      </c>
      <c r="F4651" t="s">
        <v>60</v>
      </c>
      <c r="G4651">
        <v>33155</v>
      </c>
      <c r="H4651" t="s">
        <v>21284</v>
      </c>
      <c r="I4651" t="s">
        <v>797</v>
      </c>
      <c r="J4651">
        <v>12086</v>
      </c>
      <c r="K4651" t="s">
        <v>17</v>
      </c>
      <c r="L4651" t="s">
        <v>21285</v>
      </c>
      <c r="M4651" t="s">
        <v>21</v>
      </c>
      <c r="N4651">
        <v>43</v>
      </c>
    </row>
    <row r="4652" spans="1:14" x14ac:dyDescent="0.3">
      <c r="A4652">
        <v>4651</v>
      </c>
      <c r="B4652" t="s">
        <v>21286</v>
      </c>
      <c r="C4652" t="s">
        <v>21287</v>
      </c>
      <c r="D4652" t="s">
        <v>1059</v>
      </c>
      <c r="E4652" t="s">
        <v>265</v>
      </c>
      <c r="F4652" t="s">
        <v>80</v>
      </c>
      <c r="G4652">
        <v>33135</v>
      </c>
      <c r="H4652" t="s">
        <v>21288</v>
      </c>
      <c r="I4652" t="s">
        <v>797</v>
      </c>
      <c r="J4652">
        <v>12086</v>
      </c>
      <c r="K4652" t="s">
        <v>17</v>
      </c>
      <c r="L4652" t="s">
        <v>21289</v>
      </c>
      <c r="M4652" t="s">
        <v>21</v>
      </c>
      <c r="N4652">
        <v>38</v>
      </c>
    </row>
    <row r="4653" spans="1:14" x14ac:dyDescent="0.3">
      <c r="A4653">
        <v>4652</v>
      </c>
      <c r="B4653" t="s">
        <v>21290</v>
      </c>
      <c r="C4653" t="s">
        <v>21291</v>
      </c>
      <c r="D4653" t="s">
        <v>21292</v>
      </c>
      <c r="E4653" t="s">
        <v>25</v>
      </c>
      <c r="F4653" t="s">
        <v>18</v>
      </c>
      <c r="G4653">
        <v>11501</v>
      </c>
      <c r="H4653" t="s">
        <v>21293</v>
      </c>
      <c r="I4653" t="s">
        <v>1705</v>
      </c>
      <c r="J4653">
        <v>36059</v>
      </c>
      <c r="K4653" t="s">
        <v>17</v>
      </c>
      <c r="L4653" t="s">
        <v>21294</v>
      </c>
      <c r="M4653" t="s">
        <v>21295</v>
      </c>
      <c r="N4653">
        <v>196</v>
      </c>
    </row>
    <row r="4654" spans="1:14" x14ac:dyDescent="0.3">
      <c r="A4654">
        <v>4653</v>
      </c>
      <c r="B4654" t="s">
        <v>21296</v>
      </c>
      <c r="C4654" t="s">
        <v>21297</v>
      </c>
      <c r="D4654" t="s">
        <v>955</v>
      </c>
      <c r="E4654" t="s">
        <v>25</v>
      </c>
      <c r="F4654" t="s">
        <v>18</v>
      </c>
      <c r="G4654">
        <v>14624</v>
      </c>
      <c r="H4654" t="s">
        <v>21298</v>
      </c>
      <c r="I4654" t="s">
        <v>740</v>
      </c>
      <c r="J4654">
        <v>36055</v>
      </c>
      <c r="K4654" t="s">
        <v>17</v>
      </c>
      <c r="L4654" t="s">
        <v>21299</v>
      </c>
      <c r="M4654" t="s">
        <v>21</v>
      </c>
      <c r="N4654">
        <v>124</v>
      </c>
    </row>
    <row r="4655" spans="1:14" x14ac:dyDescent="0.3">
      <c r="A4655">
        <v>4654</v>
      </c>
      <c r="B4655" t="s">
        <v>21300</v>
      </c>
      <c r="C4655" t="s">
        <v>21301</v>
      </c>
      <c r="D4655" t="s">
        <v>7664</v>
      </c>
      <c r="E4655" t="s">
        <v>25</v>
      </c>
      <c r="F4655" t="s">
        <v>60</v>
      </c>
      <c r="G4655">
        <v>11433</v>
      </c>
      <c r="H4655" t="s">
        <v>21302</v>
      </c>
      <c r="I4655" t="s">
        <v>52</v>
      </c>
      <c r="J4655">
        <v>36081</v>
      </c>
      <c r="K4655" t="s">
        <v>17</v>
      </c>
      <c r="L4655" t="s">
        <v>21303</v>
      </c>
      <c r="M4655" t="s">
        <v>21</v>
      </c>
      <c r="N4655">
        <v>169</v>
      </c>
    </row>
    <row r="4656" spans="1:14" x14ac:dyDescent="0.3">
      <c r="A4656">
        <v>4655</v>
      </c>
      <c r="B4656" t="s">
        <v>21304</v>
      </c>
      <c r="C4656" t="s">
        <v>21305</v>
      </c>
      <c r="D4656" t="s">
        <v>5736</v>
      </c>
      <c r="E4656" t="s">
        <v>2891</v>
      </c>
      <c r="F4656" t="s">
        <v>1706</v>
      </c>
      <c r="G4656">
        <v>19803</v>
      </c>
      <c r="H4656" t="s">
        <v>21306</v>
      </c>
      <c r="I4656" t="s">
        <v>2893</v>
      </c>
      <c r="J4656">
        <v>10003</v>
      </c>
      <c r="K4656" t="s">
        <v>17</v>
      </c>
      <c r="L4656" t="s">
        <v>13591</v>
      </c>
      <c r="M4656" t="s">
        <v>21</v>
      </c>
      <c r="N4656">
        <v>219</v>
      </c>
    </row>
    <row r="4657" spans="1:14" x14ac:dyDescent="0.3">
      <c r="A4657">
        <v>4656</v>
      </c>
      <c r="B4657" t="s">
        <v>21307</v>
      </c>
      <c r="C4657" t="s">
        <v>21308</v>
      </c>
      <c r="D4657" t="s">
        <v>21309</v>
      </c>
      <c r="E4657" t="s">
        <v>265</v>
      </c>
      <c r="F4657" t="s">
        <v>80</v>
      </c>
      <c r="G4657">
        <v>33317</v>
      </c>
      <c r="H4657" t="s">
        <v>21310</v>
      </c>
      <c r="I4657" t="s">
        <v>266</v>
      </c>
      <c r="J4657">
        <v>12011</v>
      </c>
      <c r="K4657" t="s">
        <v>17</v>
      </c>
      <c r="L4657" t="s">
        <v>21311</v>
      </c>
      <c r="M4657" t="s">
        <v>21</v>
      </c>
      <c r="N4657">
        <v>292</v>
      </c>
    </row>
    <row r="4658" spans="1:14" x14ac:dyDescent="0.3">
      <c r="A4658">
        <v>4657</v>
      </c>
      <c r="B4658" t="s">
        <v>21312</v>
      </c>
      <c r="C4658" t="s">
        <v>21313</v>
      </c>
      <c r="D4658" t="s">
        <v>6319</v>
      </c>
      <c r="E4658" t="s">
        <v>270</v>
      </c>
      <c r="F4658" t="s">
        <v>60</v>
      </c>
      <c r="G4658">
        <v>925</v>
      </c>
      <c r="H4658" t="s">
        <v>21314</v>
      </c>
      <c r="I4658" t="s">
        <v>1875</v>
      </c>
      <c r="J4658">
        <v>72127</v>
      </c>
      <c r="K4658" t="s">
        <v>272</v>
      </c>
      <c r="L4658" t="s">
        <v>21315</v>
      </c>
      <c r="M4658" t="s">
        <v>21</v>
      </c>
      <c r="N4658">
        <v>69</v>
      </c>
    </row>
    <row r="4659" spans="1:14" x14ac:dyDescent="0.3">
      <c r="A4659">
        <v>4658</v>
      </c>
      <c r="B4659" t="s">
        <v>21316</v>
      </c>
      <c r="C4659" t="s">
        <v>21317</v>
      </c>
      <c r="D4659" t="s">
        <v>6958</v>
      </c>
      <c r="E4659" t="s">
        <v>690</v>
      </c>
      <c r="F4659" t="s">
        <v>18</v>
      </c>
      <c r="G4659">
        <v>89002</v>
      </c>
      <c r="H4659" t="s">
        <v>21318</v>
      </c>
      <c r="I4659" t="s">
        <v>692</v>
      </c>
      <c r="J4659">
        <v>32003</v>
      </c>
      <c r="K4659" t="s">
        <v>17</v>
      </c>
      <c r="L4659" t="s">
        <v>21319</v>
      </c>
      <c r="M4659" t="s">
        <v>21320</v>
      </c>
      <c r="N4659">
        <v>4216</v>
      </c>
    </row>
    <row r="4660" spans="1:14" x14ac:dyDescent="0.3">
      <c r="A4660">
        <v>4659</v>
      </c>
      <c r="B4660" t="s">
        <v>21321</v>
      </c>
      <c r="C4660" t="s">
        <v>21322</v>
      </c>
      <c r="D4660" t="s">
        <v>21323</v>
      </c>
      <c r="E4660" t="s">
        <v>1280</v>
      </c>
      <c r="F4660" t="s">
        <v>18</v>
      </c>
      <c r="G4660">
        <v>2492</v>
      </c>
      <c r="H4660" t="s">
        <v>21324</v>
      </c>
      <c r="I4660" t="s">
        <v>1560</v>
      </c>
      <c r="J4660">
        <v>25021</v>
      </c>
      <c r="K4660" t="s">
        <v>17</v>
      </c>
      <c r="L4660" t="s">
        <v>21325</v>
      </c>
      <c r="M4660" t="s">
        <v>21326</v>
      </c>
      <c r="N4660">
        <v>380</v>
      </c>
    </row>
    <row r="4661" spans="1:14" x14ac:dyDescent="0.3">
      <c r="A4661">
        <v>4660</v>
      </c>
      <c r="B4661" t="s">
        <v>21327</v>
      </c>
      <c r="C4661" t="s">
        <v>21328</v>
      </c>
      <c r="D4661" t="s">
        <v>20952</v>
      </c>
      <c r="E4661" t="s">
        <v>881</v>
      </c>
      <c r="F4661" t="s">
        <v>60</v>
      </c>
      <c r="G4661">
        <v>28117</v>
      </c>
      <c r="H4661" t="s">
        <v>21329</v>
      </c>
      <c r="I4661" t="s">
        <v>12840</v>
      </c>
      <c r="J4661">
        <v>37097</v>
      </c>
      <c r="K4661" t="s">
        <v>17</v>
      </c>
      <c r="L4661" t="s">
        <v>1124</v>
      </c>
      <c r="M4661" t="s">
        <v>21330</v>
      </c>
      <c r="N4661">
        <v>1188</v>
      </c>
    </row>
    <row r="4662" spans="1:14" x14ac:dyDescent="0.3">
      <c r="A4662">
        <v>4661</v>
      </c>
      <c r="B4662" t="s">
        <v>21331</v>
      </c>
      <c r="C4662" t="s">
        <v>21332</v>
      </c>
      <c r="D4662" t="s">
        <v>341</v>
      </c>
      <c r="E4662" t="s">
        <v>30</v>
      </c>
      <c r="F4662" t="s">
        <v>60</v>
      </c>
      <c r="G4662">
        <v>87114</v>
      </c>
      <c r="H4662" t="s">
        <v>21333</v>
      </c>
      <c r="I4662" t="s">
        <v>343</v>
      </c>
      <c r="J4662">
        <v>35001</v>
      </c>
      <c r="K4662" t="s">
        <v>17</v>
      </c>
      <c r="L4662" t="s">
        <v>1189</v>
      </c>
      <c r="M4662" t="s">
        <v>21</v>
      </c>
      <c r="N4662">
        <v>102</v>
      </c>
    </row>
    <row r="4663" spans="1:14" x14ac:dyDescent="0.3">
      <c r="A4663">
        <v>4662</v>
      </c>
      <c r="B4663" t="s">
        <v>21334</v>
      </c>
      <c r="C4663" t="s">
        <v>21335</v>
      </c>
      <c r="D4663" t="s">
        <v>13098</v>
      </c>
      <c r="E4663" t="s">
        <v>191</v>
      </c>
      <c r="F4663" t="s">
        <v>803</v>
      </c>
      <c r="G4663">
        <v>90746</v>
      </c>
      <c r="H4663" t="s">
        <v>21336</v>
      </c>
      <c r="I4663" t="s">
        <v>409</v>
      </c>
      <c r="J4663">
        <v>6037</v>
      </c>
      <c r="K4663" t="s">
        <v>17</v>
      </c>
      <c r="L4663" t="s">
        <v>21337</v>
      </c>
      <c r="M4663" t="s">
        <v>21334</v>
      </c>
      <c r="N4663">
        <v>162</v>
      </c>
    </row>
    <row r="4664" spans="1:14" x14ac:dyDescent="0.3">
      <c r="A4664">
        <v>4663</v>
      </c>
      <c r="B4664" t="s">
        <v>21338</v>
      </c>
      <c r="C4664" t="s">
        <v>21339</v>
      </c>
      <c r="D4664" t="s">
        <v>3059</v>
      </c>
      <c r="E4664" t="s">
        <v>164</v>
      </c>
      <c r="F4664" t="s">
        <v>18</v>
      </c>
      <c r="G4664">
        <v>98407</v>
      </c>
      <c r="H4664" t="s">
        <v>21340</v>
      </c>
      <c r="I4664" t="s">
        <v>3061</v>
      </c>
      <c r="J4664">
        <v>53053</v>
      </c>
      <c r="K4664" t="s">
        <v>17</v>
      </c>
      <c r="L4664" t="s">
        <v>21341</v>
      </c>
      <c r="M4664" t="s">
        <v>21342</v>
      </c>
      <c r="N4664">
        <v>288</v>
      </c>
    </row>
    <row r="4665" spans="1:14" x14ac:dyDescent="0.3">
      <c r="A4665">
        <v>4664</v>
      </c>
      <c r="B4665" t="s">
        <v>21343</v>
      </c>
      <c r="C4665" t="s">
        <v>21344</v>
      </c>
      <c r="D4665" t="s">
        <v>5087</v>
      </c>
      <c r="E4665" t="s">
        <v>881</v>
      </c>
      <c r="F4665" t="s">
        <v>18</v>
      </c>
      <c r="G4665">
        <v>28144</v>
      </c>
      <c r="H4665" t="s">
        <v>21345</v>
      </c>
      <c r="I4665" t="s">
        <v>6831</v>
      </c>
      <c r="J4665">
        <v>37159</v>
      </c>
      <c r="K4665" t="s">
        <v>17</v>
      </c>
      <c r="L4665" t="s">
        <v>21346</v>
      </c>
      <c r="M4665" t="s">
        <v>21</v>
      </c>
      <c r="N4665">
        <v>142</v>
      </c>
    </row>
    <row r="4666" spans="1:14" x14ac:dyDescent="0.3">
      <c r="A4666">
        <v>4665</v>
      </c>
      <c r="B4666" t="s">
        <v>21347</v>
      </c>
      <c r="C4666" t="s">
        <v>21348</v>
      </c>
      <c r="D4666" t="s">
        <v>2488</v>
      </c>
      <c r="E4666" t="s">
        <v>270</v>
      </c>
      <c r="F4666" t="s">
        <v>60</v>
      </c>
      <c r="G4666">
        <v>612</v>
      </c>
      <c r="H4666" t="s">
        <v>21349</v>
      </c>
      <c r="I4666" t="s">
        <v>2488</v>
      </c>
      <c r="J4666">
        <v>72013</v>
      </c>
      <c r="K4666" t="s">
        <v>272</v>
      </c>
      <c r="L4666" t="s">
        <v>21350</v>
      </c>
      <c r="M4666" t="s">
        <v>21</v>
      </c>
      <c r="N4666">
        <v>130</v>
      </c>
    </row>
    <row r="4667" spans="1:14" x14ac:dyDescent="0.3">
      <c r="A4667">
        <v>4666</v>
      </c>
      <c r="B4667" t="s">
        <v>21351</v>
      </c>
      <c r="C4667" t="s">
        <v>21352</v>
      </c>
      <c r="D4667" t="s">
        <v>4567</v>
      </c>
      <c r="E4667" t="s">
        <v>270</v>
      </c>
      <c r="F4667" t="s">
        <v>60</v>
      </c>
      <c r="G4667">
        <v>603</v>
      </c>
      <c r="H4667" t="s">
        <v>21353</v>
      </c>
      <c r="I4667" t="s">
        <v>4567</v>
      </c>
      <c r="J4667">
        <v>72005</v>
      </c>
      <c r="K4667" t="s">
        <v>272</v>
      </c>
      <c r="L4667" t="s">
        <v>21354</v>
      </c>
      <c r="M4667" t="s">
        <v>21355</v>
      </c>
      <c r="N4667">
        <v>59</v>
      </c>
    </row>
    <row r="4668" spans="1:14" x14ac:dyDescent="0.3">
      <c r="A4668">
        <v>4667</v>
      </c>
      <c r="B4668" t="s">
        <v>21356</v>
      </c>
      <c r="C4668" t="s">
        <v>21357</v>
      </c>
      <c r="D4668" t="s">
        <v>440</v>
      </c>
      <c r="E4668" t="s">
        <v>265</v>
      </c>
      <c r="F4668" t="s">
        <v>18</v>
      </c>
      <c r="G4668">
        <v>32304</v>
      </c>
      <c r="H4668" t="s">
        <v>21358</v>
      </c>
      <c r="I4668" t="s">
        <v>442</v>
      </c>
      <c r="J4668">
        <v>12073</v>
      </c>
      <c r="K4668" t="s">
        <v>17</v>
      </c>
      <c r="L4668" t="s">
        <v>21359</v>
      </c>
      <c r="M4668" t="s">
        <v>21360</v>
      </c>
      <c r="N4668">
        <v>424</v>
      </c>
    </row>
    <row r="4669" spans="1:14" x14ac:dyDescent="0.3">
      <c r="A4669">
        <v>4668</v>
      </c>
      <c r="B4669" t="s">
        <v>21361</v>
      </c>
      <c r="C4669" t="s">
        <v>21362</v>
      </c>
      <c r="D4669" t="s">
        <v>4567</v>
      </c>
      <c r="E4669" t="s">
        <v>270</v>
      </c>
      <c r="F4669" t="s">
        <v>60</v>
      </c>
      <c r="G4669">
        <v>603</v>
      </c>
      <c r="H4669" t="s">
        <v>21363</v>
      </c>
      <c r="I4669" t="s">
        <v>4567</v>
      </c>
      <c r="J4669">
        <v>72005</v>
      </c>
      <c r="K4669" t="s">
        <v>272</v>
      </c>
      <c r="L4669" t="s">
        <v>21364</v>
      </c>
      <c r="M4669" t="s">
        <v>21</v>
      </c>
      <c r="N4669">
        <v>-999</v>
      </c>
    </row>
    <row r="4670" spans="1:14" x14ac:dyDescent="0.3">
      <c r="A4670">
        <v>4669</v>
      </c>
      <c r="B4670" t="s">
        <v>21365</v>
      </c>
      <c r="C4670" t="s">
        <v>21366</v>
      </c>
      <c r="D4670" t="s">
        <v>21367</v>
      </c>
      <c r="E4670" t="s">
        <v>265</v>
      </c>
      <c r="F4670" t="s">
        <v>18</v>
      </c>
      <c r="G4670">
        <v>34142</v>
      </c>
      <c r="H4670" t="s">
        <v>21368</v>
      </c>
      <c r="I4670" t="s">
        <v>2025</v>
      </c>
      <c r="J4670">
        <v>12021</v>
      </c>
      <c r="K4670" t="s">
        <v>17</v>
      </c>
      <c r="L4670" t="s">
        <v>21369</v>
      </c>
      <c r="M4670" t="s">
        <v>21370</v>
      </c>
      <c r="N4670">
        <v>1113</v>
      </c>
    </row>
    <row r="4671" spans="1:14" x14ac:dyDescent="0.3">
      <c r="A4671">
        <v>4670</v>
      </c>
      <c r="B4671" t="s">
        <v>21371</v>
      </c>
      <c r="C4671" t="s">
        <v>21372</v>
      </c>
      <c r="D4671" t="s">
        <v>13272</v>
      </c>
      <c r="E4671" t="s">
        <v>14</v>
      </c>
      <c r="F4671" t="s">
        <v>80</v>
      </c>
      <c r="G4671">
        <v>20852</v>
      </c>
      <c r="H4671" t="s">
        <v>21373</v>
      </c>
      <c r="I4671" t="s">
        <v>235</v>
      </c>
      <c r="J4671">
        <v>24031</v>
      </c>
      <c r="K4671" t="s">
        <v>17</v>
      </c>
      <c r="L4671" t="s">
        <v>21374</v>
      </c>
      <c r="M4671" t="s">
        <v>21</v>
      </c>
      <c r="N4671">
        <v>103</v>
      </c>
    </row>
    <row r="4672" spans="1:14" x14ac:dyDescent="0.3">
      <c r="A4672">
        <v>4671</v>
      </c>
      <c r="B4672" t="s">
        <v>21375</v>
      </c>
      <c r="C4672" t="s">
        <v>21376</v>
      </c>
      <c r="D4672" t="s">
        <v>21377</v>
      </c>
      <c r="E4672" t="s">
        <v>401</v>
      </c>
      <c r="F4672" t="s">
        <v>80</v>
      </c>
      <c r="G4672">
        <v>49441</v>
      </c>
      <c r="H4672" t="s">
        <v>21378</v>
      </c>
      <c r="I4672" t="s">
        <v>21379</v>
      </c>
      <c r="J4672">
        <v>26121</v>
      </c>
      <c r="K4672" t="s">
        <v>17</v>
      </c>
      <c r="L4672" t="s">
        <v>21380</v>
      </c>
      <c r="M4672" t="s">
        <v>21</v>
      </c>
      <c r="N4672">
        <v>61</v>
      </c>
    </row>
    <row r="4673" spans="1:14" x14ac:dyDescent="0.3">
      <c r="A4673">
        <v>4672</v>
      </c>
      <c r="B4673" t="s">
        <v>21381</v>
      </c>
      <c r="C4673" t="s">
        <v>21382</v>
      </c>
      <c r="D4673" t="s">
        <v>4354</v>
      </c>
      <c r="E4673" t="s">
        <v>306</v>
      </c>
      <c r="F4673" t="s">
        <v>80</v>
      </c>
      <c r="G4673">
        <v>63501</v>
      </c>
      <c r="H4673" t="s">
        <v>21383</v>
      </c>
      <c r="I4673" t="s">
        <v>4356</v>
      </c>
      <c r="J4673">
        <v>29001</v>
      </c>
      <c r="K4673" t="s">
        <v>17</v>
      </c>
      <c r="L4673" t="s">
        <v>21384</v>
      </c>
      <c r="M4673" t="s">
        <v>21</v>
      </c>
      <c r="N4673">
        <v>11</v>
      </c>
    </row>
    <row r="4674" spans="1:14" x14ac:dyDescent="0.3">
      <c r="A4674">
        <v>4673</v>
      </c>
      <c r="B4674" t="s">
        <v>21385</v>
      </c>
      <c r="C4674" t="s">
        <v>21386</v>
      </c>
      <c r="D4674" t="s">
        <v>1108</v>
      </c>
      <c r="E4674" t="s">
        <v>1109</v>
      </c>
      <c r="F4674" t="s">
        <v>60</v>
      </c>
      <c r="G4674">
        <v>39402</v>
      </c>
      <c r="H4674" t="s">
        <v>21387</v>
      </c>
      <c r="I4674" t="s">
        <v>16675</v>
      </c>
      <c r="J4674">
        <v>28073</v>
      </c>
      <c r="K4674" t="s">
        <v>17</v>
      </c>
      <c r="L4674" t="s">
        <v>21388</v>
      </c>
      <c r="M4674" t="s">
        <v>21</v>
      </c>
      <c r="N4674">
        <v>124</v>
      </c>
    </row>
    <row r="4675" spans="1:14" x14ac:dyDescent="0.3">
      <c r="A4675">
        <v>4674</v>
      </c>
      <c r="B4675" t="s">
        <v>21389</v>
      </c>
      <c r="C4675" t="s">
        <v>21390</v>
      </c>
      <c r="D4675" t="s">
        <v>689</v>
      </c>
      <c r="E4675" t="s">
        <v>690</v>
      </c>
      <c r="F4675" t="s">
        <v>60</v>
      </c>
      <c r="G4675">
        <v>89119</v>
      </c>
      <c r="H4675" t="s">
        <v>21391</v>
      </c>
      <c r="I4675" t="s">
        <v>692</v>
      </c>
      <c r="J4675">
        <v>32003</v>
      </c>
      <c r="K4675" t="s">
        <v>17</v>
      </c>
      <c r="L4675" t="s">
        <v>21392</v>
      </c>
      <c r="M4675" t="s">
        <v>21</v>
      </c>
      <c r="N4675">
        <v>9</v>
      </c>
    </row>
    <row r="4676" spans="1:14" x14ac:dyDescent="0.3">
      <c r="A4676">
        <v>4675</v>
      </c>
      <c r="B4676" t="s">
        <v>21393</v>
      </c>
      <c r="C4676" t="s">
        <v>21394</v>
      </c>
      <c r="D4676" t="s">
        <v>773</v>
      </c>
      <c r="E4676" t="s">
        <v>25</v>
      </c>
      <c r="F4676" t="s">
        <v>80</v>
      </c>
      <c r="G4676">
        <v>10013</v>
      </c>
      <c r="H4676" t="s">
        <v>21395</v>
      </c>
      <c r="I4676" t="s">
        <v>773</v>
      </c>
      <c r="J4676">
        <v>36061</v>
      </c>
      <c r="K4676" t="s">
        <v>17</v>
      </c>
      <c r="L4676" t="s">
        <v>21396</v>
      </c>
      <c r="M4676" t="s">
        <v>21</v>
      </c>
      <c r="N4676">
        <v>203</v>
      </c>
    </row>
    <row r="4677" spans="1:14" x14ac:dyDescent="0.3">
      <c r="A4677">
        <v>4676</v>
      </c>
      <c r="B4677" t="s">
        <v>21397</v>
      </c>
      <c r="C4677" t="s">
        <v>21398</v>
      </c>
      <c r="D4677" t="s">
        <v>21399</v>
      </c>
      <c r="E4677" t="s">
        <v>270</v>
      </c>
      <c r="F4677" t="s">
        <v>80</v>
      </c>
      <c r="G4677">
        <v>754</v>
      </c>
      <c r="H4677" t="s">
        <v>21400</v>
      </c>
      <c r="I4677" t="s">
        <v>21399</v>
      </c>
      <c r="J4677">
        <v>72129</v>
      </c>
      <c r="K4677" t="s">
        <v>272</v>
      </c>
      <c r="L4677" t="s">
        <v>21401</v>
      </c>
      <c r="M4677" t="s">
        <v>21</v>
      </c>
      <c r="N4677">
        <v>209</v>
      </c>
    </row>
    <row r="4678" spans="1:14" x14ac:dyDescent="0.3">
      <c r="A4678">
        <v>4677</v>
      </c>
      <c r="B4678" t="s">
        <v>21402</v>
      </c>
      <c r="C4678" t="s">
        <v>21403</v>
      </c>
      <c r="D4678" t="s">
        <v>5405</v>
      </c>
      <c r="E4678" t="s">
        <v>352</v>
      </c>
      <c r="F4678" t="s">
        <v>60</v>
      </c>
      <c r="G4678">
        <v>7080</v>
      </c>
      <c r="H4678" t="s">
        <v>21404</v>
      </c>
      <c r="I4678" t="s">
        <v>1015</v>
      </c>
      <c r="J4678">
        <v>34023</v>
      </c>
      <c r="K4678" t="s">
        <v>17</v>
      </c>
      <c r="L4678" t="s">
        <v>21405</v>
      </c>
      <c r="M4678" t="s">
        <v>21</v>
      </c>
      <c r="N4678">
        <v>207</v>
      </c>
    </row>
    <row r="4679" spans="1:14" x14ac:dyDescent="0.3">
      <c r="A4679">
        <v>4678</v>
      </c>
      <c r="B4679" t="s">
        <v>21406</v>
      </c>
      <c r="C4679" t="s">
        <v>21407</v>
      </c>
      <c r="D4679" t="s">
        <v>1059</v>
      </c>
      <c r="E4679" t="s">
        <v>265</v>
      </c>
      <c r="F4679" t="s">
        <v>33</v>
      </c>
      <c r="G4679">
        <v>33134</v>
      </c>
      <c r="H4679" t="s">
        <v>21408</v>
      </c>
      <c r="I4679" t="s">
        <v>797</v>
      </c>
      <c r="J4679">
        <v>12086</v>
      </c>
      <c r="K4679" t="s">
        <v>17</v>
      </c>
      <c r="L4679" t="s">
        <v>21409</v>
      </c>
      <c r="M4679" t="s">
        <v>21</v>
      </c>
      <c r="N4679">
        <v>342</v>
      </c>
    </row>
    <row r="4680" spans="1:14" x14ac:dyDescent="0.3">
      <c r="A4680">
        <v>4679</v>
      </c>
      <c r="B4680" t="s">
        <v>21410</v>
      </c>
      <c r="C4680" t="s">
        <v>21411</v>
      </c>
      <c r="D4680" t="s">
        <v>21412</v>
      </c>
      <c r="E4680" t="s">
        <v>265</v>
      </c>
      <c r="F4680" t="s">
        <v>33</v>
      </c>
      <c r="G4680">
        <v>34420</v>
      </c>
      <c r="H4680" t="s">
        <v>21413</v>
      </c>
      <c r="I4680" t="s">
        <v>911</v>
      </c>
      <c r="J4680">
        <v>12083</v>
      </c>
      <c r="K4680" t="s">
        <v>17</v>
      </c>
      <c r="L4680" t="s">
        <v>21414</v>
      </c>
      <c r="M4680" t="s">
        <v>21</v>
      </c>
      <c r="N4680">
        <v>166</v>
      </c>
    </row>
    <row r="4681" spans="1:14" x14ac:dyDescent="0.3">
      <c r="A4681">
        <v>4680</v>
      </c>
      <c r="B4681" t="s">
        <v>21415</v>
      </c>
      <c r="C4681" t="s">
        <v>21416</v>
      </c>
      <c r="D4681" t="s">
        <v>1407</v>
      </c>
      <c r="E4681" t="s">
        <v>265</v>
      </c>
      <c r="F4681" t="s">
        <v>60</v>
      </c>
      <c r="G4681">
        <v>32504</v>
      </c>
      <c r="H4681" t="s">
        <v>21417</v>
      </c>
      <c r="I4681" t="s">
        <v>1409</v>
      </c>
      <c r="J4681">
        <v>12033</v>
      </c>
      <c r="K4681" t="s">
        <v>17</v>
      </c>
      <c r="L4681" t="s">
        <v>21418</v>
      </c>
      <c r="M4681" t="s">
        <v>21</v>
      </c>
      <c r="N4681">
        <v>81</v>
      </c>
    </row>
    <row r="4682" spans="1:14" x14ac:dyDescent="0.3">
      <c r="A4682">
        <v>4681</v>
      </c>
      <c r="B4682" t="s">
        <v>21419</v>
      </c>
      <c r="C4682" t="s">
        <v>21420</v>
      </c>
      <c r="D4682" t="s">
        <v>190</v>
      </c>
      <c r="E4682" t="s">
        <v>191</v>
      </c>
      <c r="F4682" t="s">
        <v>60</v>
      </c>
      <c r="G4682">
        <v>92805</v>
      </c>
      <c r="H4682" t="s">
        <v>21421</v>
      </c>
      <c r="I4682" t="s">
        <v>193</v>
      </c>
      <c r="J4682">
        <v>6059</v>
      </c>
      <c r="K4682" t="s">
        <v>17</v>
      </c>
      <c r="L4682" t="s">
        <v>21422</v>
      </c>
      <c r="M4682" t="s">
        <v>21</v>
      </c>
      <c r="N4682">
        <v>51</v>
      </c>
    </row>
    <row r="4683" spans="1:14" x14ac:dyDescent="0.3">
      <c r="A4683">
        <v>4682</v>
      </c>
      <c r="B4683" t="s">
        <v>21423</v>
      </c>
      <c r="C4683" t="s">
        <v>21424</v>
      </c>
      <c r="D4683" t="s">
        <v>193</v>
      </c>
      <c r="E4683" t="s">
        <v>191</v>
      </c>
      <c r="F4683" t="s">
        <v>33</v>
      </c>
      <c r="G4683">
        <v>92868</v>
      </c>
      <c r="H4683" t="s">
        <v>21425</v>
      </c>
      <c r="I4683" t="s">
        <v>193</v>
      </c>
      <c r="J4683">
        <v>6059</v>
      </c>
      <c r="K4683" t="s">
        <v>17</v>
      </c>
      <c r="L4683" t="s">
        <v>21426</v>
      </c>
      <c r="M4683" t="s">
        <v>21</v>
      </c>
      <c r="N4683">
        <v>263</v>
      </c>
    </row>
    <row r="4684" spans="1:14" x14ac:dyDescent="0.3">
      <c r="A4684">
        <v>4683</v>
      </c>
      <c r="B4684" t="s">
        <v>21427</v>
      </c>
      <c r="C4684" t="s">
        <v>21428</v>
      </c>
      <c r="D4684" t="s">
        <v>9736</v>
      </c>
      <c r="E4684" t="s">
        <v>191</v>
      </c>
      <c r="F4684" t="s">
        <v>18</v>
      </c>
      <c r="G4684">
        <v>92831</v>
      </c>
      <c r="H4684" t="s">
        <v>21429</v>
      </c>
      <c r="I4684" t="s">
        <v>193</v>
      </c>
      <c r="J4684">
        <v>6059</v>
      </c>
      <c r="K4684" t="s">
        <v>17</v>
      </c>
      <c r="L4684" t="s">
        <v>21430</v>
      </c>
      <c r="M4684" t="s">
        <v>21431</v>
      </c>
      <c r="N4684">
        <v>618</v>
      </c>
    </row>
    <row r="4685" spans="1:14" x14ac:dyDescent="0.3">
      <c r="A4685">
        <v>4684</v>
      </c>
      <c r="B4685" t="s">
        <v>21432</v>
      </c>
      <c r="C4685" t="s">
        <v>21433</v>
      </c>
      <c r="D4685" t="s">
        <v>322</v>
      </c>
      <c r="E4685" t="s">
        <v>191</v>
      </c>
      <c r="F4685" t="s">
        <v>18</v>
      </c>
      <c r="G4685">
        <v>95841</v>
      </c>
      <c r="H4685" t="s">
        <v>21434</v>
      </c>
      <c r="I4685" t="s">
        <v>322</v>
      </c>
      <c r="J4685">
        <v>6067</v>
      </c>
      <c r="K4685" t="s">
        <v>17</v>
      </c>
      <c r="L4685" t="s">
        <v>21435</v>
      </c>
      <c r="M4685" t="s">
        <v>21436</v>
      </c>
      <c r="N4685">
        <v>172</v>
      </c>
    </row>
    <row r="4686" spans="1:14" x14ac:dyDescent="0.3">
      <c r="A4686">
        <v>4685</v>
      </c>
      <c r="B4686" t="s">
        <v>21437</v>
      </c>
      <c r="C4686" t="s">
        <v>21438</v>
      </c>
      <c r="D4686" t="s">
        <v>9200</v>
      </c>
      <c r="E4686" t="s">
        <v>1203</v>
      </c>
      <c r="F4686" t="s">
        <v>80</v>
      </c>
      <c r="G4686">
        <v>60120</v>
      </c>
      <c r="H4686" t="s">
        <v>21439</v>
      </c>
      <c r="I4686" t="s">
        <v>9202</v>
      </c>
      <c r="J4686">
        <v>17089</v>
      </c>
      <c r="K4686" t="s">
        <v>17</v>
      </c>
      <c r="L4686" t="s">
        <v>18485</v>
      </c>
      <c r="M4686" t="s">
        <v>21</v>
      </c>
      <c r="N4686">
        <v>18</v>
      </c>
    </row>
    <row r="4687" spans="1:14" x14ac:dyDescent="0.3">
      <c r="A4687">
        <v>4686</v>
      </c>
      <c r="B4687" t="s">
        <v>21440</v>
      </c>
      <c r="C4687" t="s">
        <v>21441</v>
      </c>
      <c r="D4687" t="s">
        <v>1202</v>
      </c>
      <c r="E4687" t="s">
        <v>1203</v>
      </c>
      <c r="F4687" t="s">
        <v>18</v>
      </c>
      <c r="G4687">
        <v>60615</v>
      </c>
      <c r="H4687" t="s">
        <v>21442</v>
      </c>
      <c r="I4687" t="s">
        <v>1204</v>
      </c>
      <c r="J4687">
        <v>17031</v>
      </c>
      <c r="K4687" t="s">
        <v>17</v>
      </c>
      <c r="L4687" t="s">
        <v>21443</v>
      </c>
      <c r="M4687" t="s">
        <v>21444</v>
      </c>
      <c r="N4687">
        <v>295</v>
      </c>
    </row>
    <row r="4688" spans="1:14" x14ac:dyDescent="0.3">
      <c r="A4688">
        <v>4687</v>
      </c>
      <c r="B4688" t="s">
        <v>21445</v>
      </c>
      <c r="C4688" t="s">
        <v>21446</v>
      </c>
      <c r="D4688" t="s">
        <v>1202</v>
      </c>
      <c r="E4688" t="s">
        <v>1203</v>
      </c>
      <c r="F4688" t="s">
        <v>18</v>
      </c>
      <c r="G4688">
        <v>60637</v>
      </c>
      <c r="H4688" t="s">
        <v>21447</v>
      </c>
      <c r="I4688" t="s">
        <v>1204</v>
      </c>
      <c r="J4688">
        <v>17031</v>
      </c>
      <c r="K4688" t="s">
        <v>17</v>
      </c>
      <c r="L4688" t="s">
        <v>21448</v>
      </c>
      <c r="M4688" t="s">
        <v>21</v>
      </c>
      <c r="N4688">
        <v>232</v>
      </c>
    </row>
    <row r="4689" spans="1:14" x14ac:dyDescent="0.3">
      <c r="A4689">
        <v>4688</v>
      </c>
      <c r="B4689" t="s">
        <v>21449</v>
      </c>
      <c r="C4689" t="s">
        <v>21450</v>
      </c>
      <c r="D4689" t="s">
        <v>20530</v>
      </c>
      <c r="E4689" t="s">
        <v>1203</v>
      </c>
      <c r="F4689" t="s">
        <v>18</v>
      </c>
      <c r="G4689">
        <v>60201</v>
      </c>
      <c r="H4689" t="s">
        <v>21451</v>
      </c>
      <c r="I4689" t="s">
        <v>1204</v>
      </c>
      <c r="J4689">
        <v>17031</v>
      </c>
      <c r="K4689" t="s">
        <v>17</v>
      </c>
      <c r="L4689" t="s">
        <v>21452</v>
      </c>
      <c r="M4689" t="s">
        <v>21</v>
      </c>
      <c r="N4689">
        <v>313</v>
      </c>
    </row>
    <row r="4690" spans="1:14" x14ac:dyDescent="0.3">
      <c r="A4690">
        <v>4689</v>
      </c>
      <c r="B4690" t="s">
        <v>21453</v>
      </c>
      <c r="C4690" t="s">
        <v>21454</v>
      </c>
      <c r="D4690" t="s">
        <v>21455</v>
      </c>
      <c r="E4690" t="s">
        <v>1203</v>
      </c>
      <c r="F4690" t="s">
        <v>80</v>
      </c>
      <c r="G4690">
        <v>60543</v>
      </c>
      <c r="H4690" t="s">
        <v>21456</v>
      </c>
      <c r="I4690" t="s">
        <v>21457</v>
      </c>
      <c r="J4690">
        <v>17093</v>
      </c>
      <c r="K4690" t="s">
        <v>17</v>
      </c>
      <c r="L4690" t="s">
        <v>17434</v>
      </c>
      <c r="M4690" t="s">
        <v>21</v>
      </c>
      <c r="N4690">
        <v>84</v>
      </c>
    </row>
    <row r="4691" spans="1:14" x14ac:dyDescent="0.3">
      <c r="A4691">
        <v>4690</v>
      </c>
      <c r="B4691" t="s">
        <v>21458</v>
      </c>
      <c r="C4691" t="s">
        <v>21459</v>
      </c>
      <c r="D4691" t="s">
        <v>1202</v>
      </c>
      <c r="E4691" t="s">
        <v>1203</v>
      </c>
      <c r="F4691" t="s">
        <v>18</v>
      </c>
      <c r="G4691">
        <v>60615</v>
      </c>
      <c r="H4691" t="s">
        <v>21460</v>
      </c>
      <c r="I4691" t="s">
        <v>1204</v>
      </c>
      <c r="J4691">
        <v>17031</v>
      </c>
      <c r="K4691" t="s">
        <v>17</v>
      </c>
      <c r="L4691" t="s">
        <v>21461</v>
      </c>
      <c r="M4691" t="s">
        <v>21</v>
      </c>
      <c r="N4691">
        <v>214</v>
      </c>
    </row>
    <row r="4692" spans="1:14" x14ac:dyDescent="0.3">
      <c r="A4692">
        <v>4691</v>
      </c>
      <c r="B4692" t="s">
        <v>21462</v>
      </c>
      <c r="C4692" t="s">
        <v>21463</v>
      </c>
      <c r="D4692" t="s">
        <v>1202</v>
      </c>
      <c r="E4692" t="s">
        <v>1203</v>
      </c>
      <c r="F4692" t="s">
        <v>18</v>
      </c>
      <c r="G4692">
        <v>60605</v>
      </c>
      <c r="H4692" t="s">
        <v>21464</v>
      </c>
      <c r="I4692" t="s">
        <v>1204</v>
      </c>
      <c r="J4692">
        <v>17031</v>
      </c>
      <c r="K4692" t="s">
        <v>17</v>
      </c>
      <c r="L4692" t="s">
        <v>21465</v>
      </c>
      <c r="M4692" t="s">
        <v>21</v>
      </c>
      <c r="N4692">
        <v>91</v>
      </c>
    </row>
    <row r="4693" spans="1:14" x14ac:dyDescent="0.3">
      <c r="A4693">
        <v>4692</v>
      </c>
      <c r="B4693" t="s">
        <v>21466</v>
      </c>
      <c r="C4693" t="s">
        <v>21467</v>
      </c>
      <c r="D4693" t="s">
        <v>8866</v>
      </c>
      <c r="E4693" t="s">
        <v>1203</v>
      </c>
      <c r="F4693" t="s">
        <v>80</v>
      </c>
      <c r="G4693">
        <v>60714</v>
      </c>
      <c r="H4693" t="s">
        <v>21468</v>
      </c>
      <c r="I4693" t="s">
        <v>1204</v>
      </c>
      <c r="J4693">
        <v>17031</v>
      </c>
      <c r="K4693" t="s">
        <v>17</v>
      </c>
      <c r="L4693" t="s">
        <v>21469</v>
      </c>
      <c r="M4693" t="s">
        <v>21466</v>
      </c>
      <c r="N4693">
        <v>55</v>
      </c>
    </row>
    <row r="4694" spans="1:14" x14ac:dyDescent="0.3">
      <c r="A4694">
        <v>4693</v>
      </c>
      <c r="B4694" t="s">
        <v>21470</v>
      </c>
      <c r="C4694" t="s">
        <v>21471</v>
      </c>
      <c r="D4694" t="s">
        <v>12137</v>
      </c>
      <c r="E4694" t="s">
        <v>198</v>
      </c>
      <c r="F4694" t="s">
        <v>80</v>
      </c>
      <c r="G4694">
        <v>52404</v>
      </c>
      <c r="H4694" t="s">
        <v>21472</v>
      </c>
      <c r="I4694" t="s">
        <v>12139</v>
      </c>
      <c r="J4694">
        <v>19113</v>
      </c>
      <c r="K4694" t="s">
        <v>17</v>
      </c>
      <c r="L4694" t="s">
        <v>21473</v>
      </c>
      <c r="M4694" t="s">
        <v>21</v>
      </c>
      <c r="N4694">
        <v>145</v>
      </c>
    </row>
    <row r="4695" spans="1:14" x14ac:dyDescent="0.3">
      <c r="A4695">
        <v>4694</v>
      </c>
      <c r="B4695" t="s">
        <v>21474</v>
      </c>
      <c r="C4695" t="s">
        <v>21475</v>
      </c>
      <c r="D4695" t="s">
        <v>8263</v>
      </c>
      <c r="E4695" t="s">
        <v>198</v>
      </c>
      <c r="F4695" t="s">
        <v>18</v>
      </c>
      <c r="G4695">
        <v>50023</v>
      </c>
      <c r="H4695" t="s">
        <v>21476</v>
      </c>
      <c r="I4695" t="s">
        <v>554</v>
      </c>
      <c r="J4695">
        <v>19153</v>
      </c>
      <c r="K4695" t="s">
        <v>17</v>
      </c>
      <c r="L4695" t="s">
        <v>21477</v>
      </c>
      <c r="M4695" t="s">
        <v>21478</v>
      </c>
      <c r="N4695">
        <v>356</v>
      </c>
    </row>
    <row r="4696" spans="1:14" x14ac:dyDescent="0.3">
      <c r="A4696">
        <v>4695</v>
      </c>
      <c r="B4696" t="s">
        <v>21479</v>
      </c>
      <c r="C4696" t="s">
        <v>21480</v>
      </c>
      <c r="D4696" t="s">
        <v>21481</v>
      </c>
      <c r="E4696" t="s">
        <v>198</v>
      </c>
      <c r="F4696" t="s">
        <v>18</v>
      </c>
      <c r="G4696">
        <v>50140</v>
      </c>
      <c r="H4696" t="s">
        <v>21482</v>
      </c>
      <c r="I4696" t="s">
        <v>11316</v>
      </c>
      <c r="J4696">
        <v>19053</v>
      </c>
      <c r="K4696" t="s">
        <v>17</v>
      </c>
      <c r="L4696" t="s">
        <v>21483</v>
      </c>
      <c r="M4696" t="s">
        <v>21</v>
      </c>
      <c r="N4696">
        <v>2262</v>
      </c>
    </row>
    <row r="4697" spans="1:14" x14ac:dyDescent="0.3">
      <c r="A4697">
        <v>4696</v>
      </c>
      <c r="B4697" t="s">
        <v>21484</v>
      </c>
      <c r="C4697" t="s">
        <v>21485</v>
      </c>
      <c r="D4697" t="s">
        <v>21486</v>
      </c>
      <c r="E4697" t="s">
        <v>198</v>
      </c>
      <c r="F4697" t="s">
        <v>18</v>
      </c>
      <c r="G4697">
        <v>50401</v>
      </c>
      <c r="H4697" t="s">
        <v>21487</v>
      </c>
      <c r="I4697" t="s">
        <v>21488</v>
      </c>
      <c r="J4697">
        <v>19033</v>
      </c>
      <c r="K4697" t="s">
        <v>17</v>
      </c>
      <c r="L4697" t="s">
        <v>21489</v>
      </c>
      <c r="M4697" t="s">
        <v>21</v>
      </c>
      <c r="N4697">
        <v>167</v>
      </c>
    </row>
    <row r="4698" spans="1:14" x14ac:dyDescent="0.3">
      <c r="A4698">
        <v>4697</v>
      </c>
      <c r="B4698" t="s">
        <v>21490</v>
      </c>
      <c r="C4698" t="s">
        <v>21491</v>
      </c>
      <c r="D4698" t="s">
        <v>12137</v>
      </c>
      <c r="E4698" t="s">
        <v>198</v>
      </c>
      <c r="F4698" t="s">
        <v>18</v>
      </c>
      <c r="G4698">
        <v>52404</v>
      </c>
      <c r="H4698" t="s">
        <v>21492</v>
      </c>
      <c r="I4698" t="s">
        <v>12139</v>
      </c>
      <c r="J4698">
        <v>19113</v>
      </c>
      <c r="K4698" t="s">
        <v>17</v>
      </c>
      <c r="L4698" t="s">
        <v>21493</v>
      </c>
      <c r="M4698" t="s">
        <v>21</v>
      </c>
      <c r="N4698">
        <v>470</v>
      </c>
    </row>
    <row r="4699" spans="1:14" x14ac:dyDescent="0.3">
      <c r="A4699">
        <v>4698</v>
      </c>
      <c r="B4699" t="s">
        <v>21494</v>
      </c>
      <c r="C4699" t="s">
        <v>21495</v>
      </c>
      <c r="D4699" t="s">
        <v>11748</v>
      </c>
      <c r="E4699" t="s">
        <v>198</v>
      </c>
      <c r="F4699" t="s">
        <v>80</v>
      </c>
      <c r="G4699">
        <v>52641</v>
      </c>
      <c r="H4699" t="s">
        <v>21496</v>
      </c>
      <c r="I4699" t="s">
        <v>1778</v>
      </c>
      <c r="J4699">
        <v>19087</v>
      </c>
      <c r="K4699" t="s">
        <v>17</v>
      </c>
      <c r="L4699" t="s">
        <v>21497</v>
      </c>
      <c r="M4699" t="s">
        <v>21</v>
      </c>
      <c r="N4699">
        <v>24</v>
      </c>
    </row>
    <row r="4700" spans="1:14" x14ac:dyDescent="0.3">
      <c r="A4700">
        <v>4699</v>
      </c>
      <c r="B4700" t="s">
        <v>21498</v>
      </c>
      <c r="C4700" t="s">
        <v>21499</v>
      </c>
      <c r="D4700" t="s">
        <v>5841</v>
      </c>
      <c r="E4700" t="s">
        <v>198</v>
      </c>
      <c r="F4700" t="s">
        <v>60</v>
      </c>
      <c r="G4700">
        <v>50309</v>
      </c>
      <c r="H4700" t="s">
        <v>21500</v>
      </c>
      <c r="I4700" t="s">
        <v>554</v>
      </c>
      <c r="J4700">
        <v>19153</v>
      </c>
      <c r="K4700" t="s">
        <v>17</v>
      </c>
      <c r="L4700" t="s">
        <v>21501</v>
      </c>
      <c r="M4700" t="s">
        <v>21</v>
      </c>
      <c r="N4700">
        <v>18</v>
      </c>
    </row>
    <row r="4701" spans="1:14" x14ac:dyDescent="0.3">
      <c r="A4701">
        <v>4700</v>
      </c>
      <c r="B4701" t="s">
        <v>21502</v>
      </c>
      <c r="C4701" t="s">
        <v>21503</v>
      </c>
      <c r="D4701" t="s">
        <v>21504</v>
      </c>
      <c r="E4701" t="s">
        <v>198</v>
      </c>
      <c r="F4701" t="s">
        <v>18</v>
      </c>
      <c r="G4701">
        <v>50011</v>
      </c>
      <c r="H4701" t="s">
        <v>21505</v>
      </c>
      <c r="I4701" t="s">
        <v>21506</v>
      </c>
      <c r="J4701">
        <v>19169</v>
      </c>
      <c r="K4701" t="s">
        <v>17</v>
      </c>
      <c r="L4701" t="s">
        <v>21507</v>
      </c>
      <c r="M4701" t="s">
        <v>12057</v>
      </c>
      <c r="N4701">
        <v>36158</v>
      </c>
    </row>
    <row r="4702" spans="1:14" x14ac:dyDescent="0.3">
      <c r="A4702">
        <v>4701</v>
      </c>
      <c r="B4702" t="s">
        <v>21508</v>
      </c>
      <c r="C4702" t="s">
        <v>21509</v>
      </c>
      <c r="D4702" t="s">
        <v>1095</v>
      </c>
      <c r="E4702" t="s">
        <v>198</v>
      </c>
      <c r="F4702" t="s">
        <v>18</v>
      </c>
      <c r="G4702">
        <v>52641</v>
      </c>
      <c r="H4702" t="s">
        <v>21510</v>
      </c>
      <c r="I4702" t="s">
        <v>1778</v>
      </c>
      <c r="J4702">
        <v>19087</v>
      </c>
      <c r="K4702" t="s">
        <v>17</v>
      </c>
      <c r="L4702" t="s">
        <v>21511</v>
      </c>
      <c r="M4702" t="s">
        <v>21</v>
      </c>
      <c r="N4702">
        <v>629</v>
      </c>
    </row>
    <row r="4703" spans="1:14" x14ac:dyDescent="0.3">
      <c r="A4703">
        <v>4702</v>
      </c>
      <c r="B4703" t="s">
        <v>21512</v>
      </c>
      <c r="C4703" t="s">
        <v>21513</v>
      </c>
      <c r="D4703" t="s">
        <v>12132</v>
      </c>
      <c r="E4703" t="s">
        <v>198</v>
      </c>
      <c r="F4703" t="s">
        <v>80</v>
      </c>
      <c r="G4703">
        <v>50501</v>
      </c>
      <c r="H4703" t="s">
        <v>21514</v>
      </c>
      <c r="I4703" t="s">
        <v>2972</v>
      </c>
      <c r="J4703">
        <v>19187</v>
      </c>
      <c r="K4703" t="s">
        <v>17</v>
      </c>
      <c r="L4703" t="s">
        <v>19700</v>
      </c>
      <c r="M4703" t="s">
        <v>21</v>
      </c>
      <c r="N4703">
        <v>40</v>
      </c>
    </row>
    <row r="4704" spans="1:14" x14ac:dyDescent="0.3">
      <c r="A4704">
        <v>4703</v>
      </c>
      <c r="B4704" t="s">
        <v>21515</v>
      </c>
      <c r="C4704" t="s">
        <v>21516</v>
      </c>
      <c r="D4704" t="s">
        <v>7957</v>
      </c>
      <c r="E4704" t="s">
        <v>198</v>
      </c>
      <c r="F4704" t="s">
        <v>18</v>
      </c>
      <c r="G4704">
        <v>52004</v>
      </c>
      <c r="H4704" t="s">
        <v>21517</v>
      </c>
      <c r="I4704" t="s">
        <v>7957</v>
      </c>
      <c r="J4704">
        <v>19061</v>
      </c>
      <c r="K4704" t="s">
        <v>17</v>
      </c>
      <c r="L4704" t="s">
        <v>21518</v>
      </c>
      <c r="M4704" t="s">
        <v>21</v>
      </c>
      <c r="N4704">
        <v>1467</v>
      </c>
    </row>
    <row r="4705" spans="1:14" x14ac:dyDescent="0.3">
      <c r="A4705">
        <v>4704</v>
      </c>
      <c r="B4705" t="s">
        <v>21519</v>
      </c>
      <c r="C4705" t="s">
        <v>21520</v>
      </c>
      <c r="D4705" t="s">
        <v>190</v>
      </c>
      <c r="E4705" t="s">
        <v>191</v>
      </c>
      <c r="F4705" t="s">
        <v>60</v>
      </c>
      <c r="G4705">
        <v>92805</v>
      </c>
      <c r="H4705" t="s">
        <v>21521</v>
      </c>
      <c r="I4705" t="s">
        <v>193</v>
      </c>
      <c r="J4705">
        <v>6059</v>
      </c>
      <c r="K4705" t="s">
        <v>17</v>
      </c>
      <c r="L4705" t="s">
        <v>21522</v>
      </c>
      <c r="M4705" t="s">
        <v>21</v>
      </c>
      <c r="N4705">
        <v>86</v>
      </c>
    </row>
    <row r="4706" spans="1:14" x14ac:dyDescent="0.3">
      <c r="A4706">
        <v>4705</v>
      </c>
      <c r="B4706" t="s">
        <v>21523</v>
      </c>
      <c r="C4706" t="s">
        <v>21524</v>
      </c>
      <c r="D4706" t="s">
        <v>2304</v>
      </c>
      <c r="E4706" t="s">
        <v>191</v>
      </c>
      <c r="F4706" t="s">
        <v>60</v>
      </c>
      <c r="G4706">
        <v>95610</v>
      </c>
      <c r="H4706" t="s">
        <v>21525</v>
      </c>
      <c r="I4706" t="s">
        <v>322</v>
      </c>
      <c r="J4706">
        <v>6067</v>
      </c>
      <c r="K4706" t="s">
        <v>17</v>
      </c>
      <c r="L4706" t="s">
        <v>21526</v>
      </c>
      <c r="M4706" t="s">
        <v>21</v>
      </c>
      <c r="N4706">
        <v>461</v>
      </c>
    </row>
    <row r="4707" spans="1:14" x14ac:dyDescent="0.3">
      <c r="A4707">
        <v>4706</v>
      </c>
      <c r="B4707" t="s">
        <v>21527</v>
      </c>
      <c r="C4707" t="s">
        <v>21528</v>
      </c>
      <c r="D4707" t="s">
        <v>2205</v>
      </c>
      <c r="E4707" t="s">
        <v>191</v>
      </c>
      <c r="F4707" t="s">
        <v>80</v>
      </c>
      <c r="G4707">
        <v>92701</v>
      </c>
      <c r="H4707" t="s">
        <v>21529</v>
      </c>
      <c r="I4707" t="s">
        <v>193</v>
      </c>
      <c r="J4707">
        <v>6059</v>
      </c>
      <c r="K4707" t="s">
        <v>17</v>
      </c>
      <c r="L4707" t="s">
        <v>21530</v>
      </c>
      <c r="M4707" t="s">
        <v>21</v>
      </c>
      <c r="N4707">
        <v>84</v>
      </c>
    </row>
    <row r="4708" spans="1:14" x14ac:dyDescent="0.3">
      <c r="A4708">
        <v>4707</v>
      </c>
      <c r="B4708" t="s">
        <v>21531</v>
      </c>
      <c r="C4708" t="s">
        <v>21532</v>
      </c>
      <c r="D4708" t="s">
        <v>10411</v>
      </c>
      <c r="E4708" t="s">
        <v>191</v>
      </c>
      <c r="F4708" t="s">
        <v>33</v>
      </c>
      <c r="G4708">
        <v>92626</v>
      </c>
      <c r="H4708" t="s">
        <v>21533</v>
      </c>
      <c r="I4708" t="s">
        <v>193</v>
      </c>
      <c r="J4708">
        <v>6059</v>
      </c>
      <c r="K4708" t="s">
        <v>17</v>
      </c>
      <c r="L4708" t="s">
        <v>21534</v>
      </c>
      <c r="M4708" t="s">
        <v>21</v>
      </c>
      <c r="N4708">
        <v>350</v>
      </c>
    </row>
    <row r="4709" spans="1:14" x14ac:dyDescent="0.3">
      <c r="A4709">
        <v>4708</v>
      </c>
      <c r="B4709" t="s">
        <v>21535</v>
      </c>
      <c r="C4709" t="s">
        <v>21536</v>
      </c>
      <c r="D4709" t="s">
        <v>21537</v>
      </c>
      <c r="E4709" t="s">
        <v>265</v>
      </c>
      <c r="F4709" t="s">
        <v>60</v>
      </c>
      <c r="G4709">
        <v>32547</v>
      </c>
      <c r="H4709" t="s">
        <v>21538</v>
      </c>
      <c r="I4709" t="s">
        <v>11890</v>
      </c>
      <c r="J4709">
        <v>12091</v>
      </c>
      <c r="K4709" t="s">
        <v>17</v>
      </c>
      <c r="L4709" t="s">
        <v>21539</v>
      </c>
      <c r="M4709" t="s">
        <v>21</v>
      </c>
      <c r="N4709">
        <v>316</v>
      </c>
    </row>
    <row r="4710" spans="1:14" x14ac:dyDescent="0.3">
      <c r="A4710">
        <v>4709</v>
      </c>
      <c r="B4710" t="s">
        <v>21540</v>
      </c>
      <c r="C4710" t="s">
        <v>21541</v>
      </c>
      <c r="D4710" t="s">
        <v>21542</v>
      </c>
      <c r="E4710" t="s">
        <v>14</v>
      </c>
      <c r="F4710" t="s">
        <v>18</v>
      </c>
      <c r="G4710">
        <v>20743</v>
      </c>
      <c r="H4710" t="s">
        <v>21543</v>
      </c>
      <c r="I4710" t="s">
        <v>16</v>
      </c>
      <c r="J4710">
        <v>24033</v>
      </c>
      <c r="K4710" t="s">
        <v>17</v>
      </c>
      <c r="L4710" t="s">
        <v>21544</v>
      </c>
      <c r="M4710" t="s">
        <v>21</v>
      </c>
      <c r="N4710">
        <v>60</v>
      </c>
    </row>
    <row r="4711" spans="1:14" x14ac:dyDescent="0.3">
      <c r="A4711">
        <v>4710</v>
      </c>
      <c r="B4711" t="s">
        <v>21545</v>
      </c>
      <c r="C4711" t="s">
        <v>21546</v>
      </c>
      <c r="D4711" t="s">
        <v>21547</v>
      </c>
      <c r="E4711" t="s">
        <v>754</v>
      </c>
      <c r="F4711" t="s">
        <v>33</v>
      </c>
      <c r="G4711">
        <v>55120</v>
      </c>
      <c r="H4711" t="s">
        <v>21548</v>
      </c>
      <c r="I4711" t="s">
        <v>4533</v>
      </c>
      <c r="J4711">
        <v>27037</v>
      </c>
      <c r="K4711" t="s">
        <v>17</v>
      </c>
      <c r="L4711" t="s">
        <v>21549</v>
      </c>
      <c r="M4711" t="s">
        <v>21550</v>
      </c>
      <c r="N4711">
        <v>-999</v>
      </c>
    </row>
    <row r="4712" spans="1:14" x14ac:dyDescent="0.3">
      <c r="A4712">
        <v>4711</v>
      </c>
      <c r="B4712" t="s">
        <v>3085</v>
      </c>
      <c r="C4712" t="s">
        <v>21551</v>
      </c>
      <c r="D4712" t="s">
        <v>183</v>
      </c>
      <c r="E4712" t="s">
        <v>184</v>
      </c>
      <c r="F4712" t="s">
        <v>33</v>
      </c>
      <c r="G4712">
        <v>71105</v>
      </c>
      <c r="H4712" t="s">
        <v>21552</v>
      </c>
      <c r="I4712" t="s">
        <v>186</v>
      </c>
      <c r="J4712">
        <v>22017</v>
      </c>
      <c r="K4712" t="s">
        <v>17</v>
      </c>
      <c r="L4712" t="s">
        <v>3090</v>
      </c>
      <c r="M4712" t="s">
        <v>21</v>
      </c>
      <c r="N4712">
        <v>184</v>
      </c>
    </row>
    <row r="4713" spans="1:14" x14ac:dyDescent="0.3">
      <c r="A4713">
        <v>4712</v>
      </c>
      <c r="B4713" t="s">
        <v>21553</v>
      </c>
      <c r="C4713" t="s">
        <v>21554</v>
      </c>
      <c r="D4713" t="s">
        <v>1585</v>
      </c>
      <c r="E4713" t="s">
        <v>306</v>
      </c>
      <c r="F4713" t="s">
        <v>18</v>
      </c>
      <c r="G4713">
        <v>64133</v>
      </c>
      <c r="H4713" t="s">
        <v>21</v>
      </c>
      <c r="I4713" t="s">
        <v>1587</v>
      </c>
      <c r="J4713">
        <v>29095</v>
      </c>
      <c r="K4713" t="s">
        <v>17</v>
      </c>
      <c r="L4713" t="s">
        <v>21</v>
      </c>
      <c r="M4713" t="s">
        <v>21</v>
      </c>
      <c r="N4713">
        <v>-999</v>
      </c>
    </row>
    <row r="4714" spans="1:14" x14ac:dyDescent="0.3">
      <c r="A4714">
        <v>4713</v>
      </c>
      <c r="B4714" t="s">
        <v>21555</v>
      </c>
      <c r="C4714" t="s">
        <v>21556</v>
      </c>
      <c r="D4714" t="s">
        <v>21557</v>
      </c>
      <c r="E4714" t="s">
        <v>14</v>
      </c>
      <c r="F4714" t="s">
        <v>33</v>
      </c>
      <c r="G4714">
        <v>21117</v>
      </c>
      <c r="H4714" t="s">
        <v>21</v>
      </c>
      <c r="I4714" t="s">
        <v>1518</v>
      </c>
      <c r="J4714">
        <v>24005</v>
      </c>
      <c r="K4714" t="s">
        <v>17</v>
      </c>
      <c r="L4714" t="s">
        <v>21</v>
      </c>
      <c r="M4714" t="s">
        <v>21</v>
      </c>
      <c r="N4714">
        <v>-999</v>
      </c>
    </row>
    <row r="4715" spans="1:14" x14ac:dyDescent="0.3">
      <c r="A4715">
        <v>4714</v>
      </c>
      <c r="B4715" t="s">
        <v>21558</v>
      </c>
      <c r="C4715" t="s">
        <v>21559</v>
      </c>
      <c r="D4715" t="s">
        <v>21560</v>
      </c>
      <c r="E4715" t="s">
        <v>1280</v>
      </c>
      <c r="F4715" t="s">
        <v>60</v>
      </c>
      <c r="G4715">
        <v>1801</v>
      </c>
      <c r="H4715" t="s">
        <v>21561</v>
      </c>
      <c r="I4715" t="s">
        <v>1015</v>
      </c>
      <c r="J4715">
        <v>25017</v>
      </c>
      <c r="K4715" t="s">
        <v>17</v>
      </c>
      <c r="L4715" t="s">
        <v>21562</v>
      </c>
      <c r="M4715" t="s">
        <v>21</v>
      </c>
      <c r="N4715">
        <v>102</v>
      </c>
    </row>
    <row r="4716" spans="1:14" x14ac:dyDescent="0.3">
      <c r="A4716">
        <v>4715</v>
      </c>
      <c r="B4716" t="s">
        <v>21563</v>
      </c>
      <c r="C4716" t="s">
        <v>21564</v>
      </c>
      <c r="D4716" t="s">
        <v>609</v>
      </c>
      <c r="E4716" t="s">
        <v>25</v>
      </c>
      <c r="F4716" t="s">
        <v>18</v>
      </c>
      <c r="G4716">
        <v>11219</v>
      </c>
      <c r="H4716" t="s">
        <v>21565</v>
      </c>
      <c r="I4716" t="s">
        <v>611</v>
      </c>
      <c r="J4716">
        <v>36047</v>
      </c>
      <c r="K4716" t="s">
        <v>17</v>
      </c>
      <c r="L4716" t="s">
        <v>21566</v>
      </c>
      <c r="M4716" t="s">
        <v>21</v>
      </c>
      <c r="N4716">
        <v>406</v>
      </c>
    </row>
    <row r="4717" spans="1:14" x14ac:dyDescent="0.3">
      <c r="A4717">
        <v>4716</v>
      </c>
      <c r="B4717" t="s">
        <v>21567</v>
      </c>
      <c r="C4717" t="s">
        <v>21568</v>
      </c>
      <c r="D4717" t="s">
        <v>609</v>
      </c>
      <c r="E4717" t="s">
        <v>25</v>
      </c>
      <c r="F4717" t="s">
        <v>60</v>
      </c>
      <c r="G4717">
        <v>11229</v>
      </c>
      <c r="H4717" t="s">
        <v>21569</v>
      </c>
      <c r="I4717" t="s">
        <v>611</v>
      </c>
      <c r="J4717">
        <v>36047</v>
      </c>
      <c r="K4717" t="s">
        <v>17</v>
      </c>
      <c r="L4717" t="s">
        <v>21570</v>
      </c>
      <c r="M4717" t="s">
        <v>21</v>
      </c>
      <c r="N4717">
        <v>393</v>
      </c>
    </row>
    <row r="4718" spans="1:14" x14ac:dyDescent="0.3">
      <c r="A4718">
        <v>4717</v>
      </c>
      <c r="B4718" t="s">
        <v>21571</v>
      </c>
      <c r="C4718" t="s">
        <v>21572</v>
      </c>
      <c r="D4718" t="s">
        <v>1945</v>
      </c>
      <c r="E4718" t="s">
        <v>270</v>
      </c>
      <c r="F4718" t="s">
        <v>60</v>
      </c>
      <c r="G4718">
        <v>730</v>
      </c>
      <c r="H4718" t="s">
        <v>21573</v>
      </c>
      <c r="I4718" t="s">
        <v>1945</v>
      </c>
      <c r="J4718">
        <v>72113</v>
      </c>
      <c r="K4718" t="s">
        <v>272</v>
      </c>
      <c r="L4718" t="s">
        <v>21574</v>
      </c>
      <c r="M4718" t="s">
        <v>21575</v>
      </c>
      <c r="N4718">
        <v>188</v>
      </c>
    </row>
    <row r="4719" spans="1:14" x14ac:dyDescent="0.3">
      <c r="A4719">
        <v>4718</v>
      </c>
      <c r="B4719" t="s">
        <v>21576</v>
      </c>
      <c r="C4719" t="s">
        <v>21577</v>
      </c>
      <c r="D4719" t="s">
        <v>680</v>
      </c>
      <c r="E4719" t="s">
        <v>70</v>
      </c>
      <c r="F4719" t="s">
        <v>60</v>
      </c>
      <c r="G4719">
        <v>45246</v>
      </c>
      <c r="H4719" t="s">
        <v>21578</v>
      </c>
      <c r="I4719" t="s">
        <v>6215</v>
      </c>
      <c r="J4719">
        <v>39017</v>
      </c>
      <c r="K4719" t="s">
        <v>17</v>
      </c>
      <c r="L4719" t="s">
        <v>21579</v>
      </c>
      <c r="M4719" t="s">
        <v>21</v>
      </c>
      <c r="N4719">
        <v>79</v>
      </c>
    </row>
    <row r="4720" spans="1:14" x14ac:dyDescent="0.3">
      <c r="A4720">
        <v>4719</v>
      </c>
      <c r="B4720" t="s">
        <v>21580</v>
      </c>
      <c r="C4720" t="s">
        <v>21581</v>
      </c>
      <c r="D4720" t="s">
        <v>1585</v>
      </c>
      <c r="E4720" t="s">
        <v>306</v>
      </c>
      <c r="F4720" t="s">
        <v>33</v>
      </c>
      <c r="G4720">
        <v>64153</v>
      </c>
      <c r="H4720" t="s">
        <v>21582</v>
      </c>
      <c r="I4720" t="s">
        <v>21169</v>
      </c>
      <c r="J4720">
        <v>29165</v>
      </c>
      <c r="K4720" t="s">
        <v>17</v>
      </c>
      <c r="L4720" t="s">
        <v>21583</v>
      </c>
      <c r="M4720" t="s">
        <v>21</v>
      </c>
      <c r="N4720">
        <v>61</v>
      </c>
    </row>
    <row r="4721" spans="1:14" x14ac:dyDescent="0.3">
      <c r="A4721">
        <v>4720</v>
      </c>
      <c r="B4721" t="s">
        <v>21584</v>
      </c>
      <c r="C4721" t="s">
        <v>21585</v>
      </c>
      <c r="D4721" t="s">
        <v>130</v>
      </c>
      <c r="E4721" t="s">
        <v>352</v>
      </c>
      <c r="F4721" t="s">
        <v>1706</v>
      </c>
      <c r="G4721">
        <v>8619</v>
      </c>
      <c r="H4721" t="s">
        <v>21586</v>
      </c>
      <c r="I4721" t="s">
        <v>1656</v>
      </c>
      <c r="J4721">
        <v>34021</v>
      </c>
      <c r="K4721" t="s">
        <v>17</v>
      </c>
      <c r="L4721" t="s">
        <v>21587</v>
      </c>
      <c r="M4721" t="s">
        <v>21</v>
      </c>
      <c r="N4721">
        <v>42</v>
      </c>
    </row>
    <row r="4722" spans="1:14" x14ac:dyDescent="0.3">
      <c r="A4722">
        <v>4721</v>
      </c>
      <c r="B4722" t="s">
        <v>21588</v>
      </c>
      <c r="C4722" t="s">
        <v>21589</v>
      </c>
      <c r="D4722" t="s">
        <v>9164</v>
      </c>
      <c r="E4722" t="s">
        <v>191</v>
      </c>
      <c r="F4722" t="s">
        <v>33</v>
      </c>
      <c r="G4722">
        <v>95403</v>
      </c>
      <c r="H4722" t="s">
        <v>21590</v>
      </c>
      <c r="I4722" t="s">
        <v>987</v>
      </c>
      <c r="J4722">
        <v>6097</v>
      </c>
      <c r="K4722" t="s">
        <v>17</v>
      </c>
      <c r="L4722" t="s">
        <v>21591</v>
      </c>
      <c r="M4722" t="s">
        <v>21</v>
      </c>
      <c r="N4722">
        <v>433</v>
      </c>
    </row>
    <row r="4723" spans="1:14" x14ac:dyDescent="0.3">
      <c r="A4723">
        <v>4722</v>
      </c>
      <c r="B4723" t="s">
        <v>21592</v>
      </c>
      <c r="C4723" t="s">
        <v>21593</v>
      </c>
      <c r="D4723" t="s">
        <v>21594</v>
      </c>
      <c r="E4723" t="s">
        <v>1203</v>
      </c>
      <c r="F4723" t="s">
        <v>18</v>
      </c>
      <c r="G4723">
        <v>62626</v>
      </c>
      <c r="H4723" t="s">
        <v>21595</v>
      </c>
      <c r="I4723" t="s">
        <v>21596</v>
      </c>
      <c r="J4723">
        <v>17117</v>
      </c>
      <c r="K4723" t="s">
        <v>17</v>
      </c>
      <c r="L4723" t="s">
        <v>21597</v>
      </c>
      <c r="M4723" t="s">
        <v>21</v>
      </c>
      <c r="N4723">
        <v>554</v>
      </c>
    </row>
    <row r="4724" spans="1:14" x14ac:dyDescent="0.3">
      <c r="A4724">
        <v>4723</v>
      </c>
      <c r="B4724" t="s">
        <v>21598</v>
      </c>
      <c r="C4724" t="s">
        <v>21599</v>
      </c>
      <c r="D4724" t="s">
        <v>21600</v>
      </c>
      <c r="E4724" t="s">
        <v>1203</v>
      </c>
      <c r="F4724" t="s">
        <v>60</v>
      </c>
      <c r="G4724">
        <v>60014</v>
      </c>
      <c r="H4724" t="s">
        <v>21601</v>
      </c>
      <c r="I4724" t="s">
        <v>4480</v>
      </c>
      <c r="J4724">
        <v>17111</v>
      </c>
      <c r="K4724" t="s">
        <v>17</v>
      </c>
      <c r="L4724" t="s">
        <v>21602</v>
      </c>
      <c r="M4724" t="s">
        <v>21</v>
      </c>
      <c r="N4724">
        <v>252</v>
      </c>
    </row>
    <row r="4725" spans="1:14" x14ac:dyDescent="0.3">
      <c r="A4725">
        <v>4724</v>
      </c>
      <c r="B4725" t="s">
        <v>21603</v>
      </c>
      <c r="C4725" t="s">
        <v>21604</v>
      </c>
      <c r="D4725" t="s">
        <v>1398</v>
      </c>
      <c r="E4725" t="s">
        <v>1203</v>
      </c>
      <c r="F4725" t="s">
        <v>18</v>
      </c>
      <c r="G4725">
        <v>62650</v>
      </c>
      <c r="H4725" t="s">
        <v>21605</v>
      </c>
      <c r="I4725" t="s">
        <v>21606</v>
      </c>
      <c r="J4725">
        <v>17137</v>
      </c>
      <c r="K4725" t="s">
        <v>17</v>
      </c>
      <c r="L4725" t="s">
        <v>21607</v>
      </c>
      <c r="M4725" t="s">
        <v>21</v>
      </c>
      <c r="N4725">
        <v>959</v>
      </c>
    </row>
    <row r="4726" spans="1:14" x14ac:dyDescent="0.3">
      <c r="A4726">
        <v>4725</v>
      </c>
      <c r="B4726" t="s">
        <v>21608</v>
      </c>
      <c r="C4726" t="s">
        <v>21609</v>
      </c>
      <c r="D4726" t="s">
        <v>12782</v>
      </c>
      <c r="E4726" t="s">
        <v>1203</v>
      </c>
      <c r="F4726" t="s">
        <v>18</v>
      </c>
      <c r="G4726">
        <v>61401</v>
      </c>
      <c r="H4726" t="s">
        <v>21610</v>
      </c>
      <c r="I4726" t="s">
        <v>920</v>
      </c>
      <c r="J4726">
        <v>17095</v>
      </c>
      <c r="K4726" t="s">
        <v>17</v>
      </c>
      <c r="L4726" t="s">
        <v>21611</v>
      </c>
      <c r="M4726" t="s">
        <v>21</v>
      </c>
      <c r="N4726">
        <v>1356</v>
      </c>
    </row>
    <row r="4727" spans="1:14" x14ac:dyDescent="0.3">
      <c r="A4727">
        <v>4726</v>
      </c>
      <c r="B4727" t="s">
        <v>21612</v>
      </c>
      <c r="C4727" t="s">
        <v>21613</v>
      </c>
      <c r="D4727" t="s">
        <v>1398</v>
      </c>
      <c r="E4727" t="s">
        <v>1203</v>
      </c>
      <c r="F4727" t="s">
        <v>18</v>
      </c>
      <c r="G4727">
        <v>62650</v>
      </c>
      <c r="H4727" t="s">
        <v>21614</v>
      </c>
      <c r="I4727" t="s">
        <v>21606</v>
      </c>
      <c r="J4727">
        <v>17137</v>
      </c>
      <c r="K4727" t="s">
        <v>17</v>
      </c>
      <c r="L4727" t="s">
        <v>21615</v>
      </c>
      <c r="M4727" t="s">
        <v>21616</v>
      </c>
      <c r="N4727">
        <v>521</v>
      </c>
    </row>
    <row r="4728" spans="1:14" x14ac:dyDescent="0.3">
      <c r="A4728">
        <v>4727</v>
      </c>
      <c r="B4728" t="s">
        <v>21617</v>
      </c>
      <c r="C4728" t="s">
        <v>21618</v>
      </c>
      <c r="D4728" t="s">
        <v>1075</v>
      </c>
      <c r="E4728" t="s">
        <v>1203</v>
      </c>
      <c r="F4728" t="s">
        <v>18</v>
      </c>
      <c r="G4728">
        <v>61614</v>
      </c>
      <c r="H4728" t="s">
        <v>21619</v>
      </c>
      <c r="I4728" t="s">
        <v>1075</v>
      </c>
      <c r="J4728">
        <v>17143</v>
      </c>
      <c r="K4728" t="s">
        <v>17</v>
      </c>
      <c r="L4728" t="s">
        <v>21620</v>
      </c>
      <c r="M4728" t="s">
        <v>21</v>
      </c>
      <c r="N4728">
        <v>279</v>
      </c>
    </row>
    <row r="4729" spans="1:14" x14ac:dyDescent="0.3">
      <c r="A4729">
        <v>4728</v>
      </c>
      <c r="B4729" t="s">
        <v>21621</v>
      </c>
      <c r="C4729" t="s">
        <v>21622</v>
      </c>
      <c r="D4729" t="s">
        <v>2545</v>
      </c>
      <c r="E4729" t="s">
        <v>1203</v>
      </c>
      <c r="F4729" t="s">
        <v>18</v>
      </c>
      <c r="G4729">
        <v>61462</v>
      </c>
      <c r="H4729" t="s">
        <v>21623</v>
      </c>
      <c r="I4729" t="s">
        <v>2993</v>
      </c>
      <c r="J4729">
        <v>17187</v>
      </c>
      <c r="K4729" t="s">
        <v>17</v>
      </c>
      <c r="L4729" t="s">
        <v>21624</v>
      </c>
      <c r="M4729" t="s">
        <v>21</v>
      </c>
      <c r="N4729">
        <v>1033</v>
      </c>
    </row>
    <row r="4730" spans="1:14" x14ac:dyDescent="0.3">
      <c r="A4730">
        <v>4729</v>
      </c>
      <c r="B4730" t="s">
        <v>21625</v>
      </c>
      <c r="C4730" t="s">
        <v>21626</v>
      </c>
      <c r="D4730" t="s">
        <v>21627</v>
      </c>
      <c r="E4730" t="s">
        <v>1203</v>
      </c>
      <c r="F4730" t="s">
        <v>33</v>
      </c>
      <c r="G4730">
        <v>61270</v>
      </c>
      <c r="H4730" t="s">
        <v>21628</v>
      </c>
      <c r="I4730" t="s">
        <v>21629</v>
      </c>
      <c r="J4730">
        <v>17195</v>
      </c>
      <c r="K4730" t="s">
        <v>17</v>
      </c>
      <c r="L4730" t="s">
        <v>21630</v>
      </c>
      <c r="M4730" t="s">
        <v>21</v>
      </c>
      <c r="N4730">
        <v>102</v>
      </c>
    </row>
    <row r="4731" spans="1:14" x14ac:dyDescent="0.3">
      <c r="A4731">
        <v>4730</v>
      </c>
      <c r="B4731" t="s">
        <v>21631</v>
      </c>
      <c r="C4731" t="s">
        <v>21632</v>
      </c>
      <c r="D4731" t="s">
        <v>2380</v>
      </c>
      <c r="E4731" t="s">
        <v>1203</v>
      </c>
      <c r="F4731" t="s">
        <v>80</v>
      </c>
      <c r="G4731">
        <v>61611</v>
      </c>
      <c r="H4731" t="s">
        <v>21633</v>
      </c>
      <c r="I4731" t="s">
        <v>2382</v>
      </c>
      <c r="J4731">
        <v>17179</v>
      </c>
      <c r="K4731" t="s">
        <v>17</v>
      </c>
      <c r="L4731" t="s">
        <v>21634</v>
      </c>
      <c r="M4731" t="s">
        <v>21</v>
      </c>
      <c r="N4731">
        <v>46</v>
      </c>
    </row>
    <row r="4732" spans="1:14" x14ac:dyDescent="0.3">
      <c r="A4732">
        <v>4731</v>
      </c>
      <c r="B4732" t="s">
        <v>21635</v>
      </c>
      <c r="C4732" t="s">
        <v>21636</v>
      </c>
      <c r="D4732" t="s">
        <v>12081</v>
      </c>
      <c r="E4732" t="s">
        <v>1203</v>
      </c>
      <c r="F4732" t="s">
        <v>80</v>
      </c>
      <c r="G4732">
        <v>60435</v>
      </c>
      <c r="H4732" t="s">
        <v>21637</v>
      </c>
      <c r="I4732" t="s">
        <v>5011</v>
      </c>
      <c r="J4732">
        <v>17197</v>
      </c>
      <c r="K4732" t="s">
        <v>17</v>
      </c>
      <c r="L4732" t="s">
        <v>21638</v>
      </c>
      <c r="M4732" t="s">
        <v>21</v>
      </c>
      <c r="N4732">
        <v>50</v>
      </c>
    </row>
    <row r="4733" spans="1:14" x14ac:dyDescent="0.3">
      <c r="A4733">
        <v>4732</v>
      </c>
      <c r="B4733" t="s">
        <v>21639</v>
      </c>
      <c r="C4733" t="s">
        <v>21640</v>
      </c>
      <c r="D4733" t="s">
        <v>2937</v>
      </c>
      <c r="E4733" t="s">
        <v>1203</v>
      </c>
      <c r="F4733" t="s">
        <v>18</v>
      </c>
      <c r="G4733">
        <v>61108</v>
      </c>
      <c r="H4733" t="s">
        <v>21641</v>
      </c>
      <c r="I4733" t="s">
        <v>2939</v>
      </c>
      <c r="J4733">
        <v>17201</v>
      </c>
      <c r="K4733" t="s">
        <v>17</v>
      </c>
      <c r="L4733" t="s">
        <v>21642</v>
      </c>
      <c r="M4733" t="s">
        <v>21643</v>
      </c>
      <c r="N4733">
        <v>1262</v>
      </c>
    </row>
    <row r="4734" spans="1:14" x14ac:dyDescent="0.3">
      <c r="A4734">
        <v>4733</v>
      </c>
      <c r="B4734" t="s">
        <v>21644</v>
      </c>
      <c r="C4734" t="s">
        <v>21645</v>
      </c>
      <c r="D4734" t="s">
        <v>1075</v>
      </c>
      <c r="E4734" t="s">
        <v>1203</v>
      </c>
      <c r="F4734" t="s">
        <v>18</v>
      </c>
      <c r="G4734">
        <v>61603</v>
      </c>
      <c r="H4734" t="s">
        <v>21646</v>
      </c>
      <c r="I4734" t="s">
        <v>1075</v>
      </c>
      <c r="J4734">
        <v>17143</v>
      </c>
      <c r="K4734" t="s">
        <v>17</v>
      </c>
      <c r="L4734" t="s">
        <v>21647</v>
      </c>
      <c r="M4734" t="s">
        <v>21648</v>
      </c>
      <c r="N4734">
        <v>648</v>
      </c>
    </row>
    <row r="4735" spans="1:14" x14ac:dyDescent="0.3">
      <c r="A4735">
        <v>4734</v>
      </c>
      <c r="B4735" t="s">
        <v>21649</v>
      </c>
      <c r="C4735" t="s">
        <v>21650</v>
      </c>
      <c r="D4735" t="s">
        <v>11923</v>
      </c>
      <c r="E4735" t="s">
        <v>1203</v>
      </c>
      <c r="F4735" t="s">
        <v>80</v>
      </c>
      <c r="G4735">
        <v>61081</v>
      </c>
      <c r="H4735" t="s">
        <v>21651</v>
      </c>
      <c r="I4735" t="s">
        <v>21629</v>
      </c>
      <c r="J4735">
        <v>17195</v>
      </c>
      <c r="K4735" t="s">
        <v>17</v>
      </c>
      <c r="L4735" t="s">
        <v>4081</v>
      </c>
      <c r="M4735" t="s">
        <v>21</v>
      </c>
      <c r="N4735">
        <v>44</v>
      </c>
    </row>
    <row r="4736" spans="1:14" x14ac:dyDescent="0.3">
      <c r="A4736">
        <v>4735</v>
      </c>
      <c r="B4736" t="s">
        <v>21652</v>
      </c>
      <c r="C4736" t="s">
        <v>21653</v>
      </c>
      <c r="D4736" t="s">
        <v>21654</v>
      </c>
      <c r="E4736" t="s">
        <v>382</v>
      </c>
      <c r="F4736" t="s">
        <v>18</v>
      </c>
      <c r="G4736">
        <v>46590</v>
      </c>
      <c r="H4736" t="s">
        <v>21655</v>
      </c>
      <c r="I4736" t="s">
        <v>21656</v>
      </c>
      <c r="J4736">
        <v>18085</v>
      </c>
      <c r="K4736" t="s">
        <v>17</v>
      </c>
      <c r="L4736" t="s">
        <v>21657</v>
      </c>
      <c r="M4736" t="s">
        <v>21</v>
      </c>
      <c r="N4736">
        <v>2156</v>
      </c>
    </row>
    <row r="4737" spans="1:14" x14ac:dyDescent="0.3">
      <c r="A4737">
        <v>4736</v>
      </c>
      <c r="B4737" t="s">
        <v>21658</v>
      </c>
      <c r="C4737" t="s">
        <v>21659</v>
      </c>
      <c r="D4737" t="s">
        <v>7965</v>
      </c>
      <c r="E4737" t="s">
        <v>1255</v>
      </c>
      <c r="F4737" t="s">
        <v>18</v>
      </c>
      <c r="G4737">
        <v>67460</v>
      </c>
      <c r="H4737" t="s">
        <v>21660</v>
      </c>
      <c r="I4737" t="s">
        <v>7965</v>
      </c>
      <c r="J4737">
        <v>20113</v>
      </c>
      <c r="K4737" t="s">
        <v>17</v>
      </c>
      <c r="L4737" t="s">
        <v>21661</v>
      </c>
      <c r="M4737" t="s">
        <v>21662</v>
      </c>
      <c r="N4737">
        <v>865</v>
      </c>
    </row>
    <row r="4738" spans="1:14" x14ac:dyDescent="0.3">
      <c r="A4738">
        <v>4737</v>
      </c>
      <c r="B4738" t="s">
        <v>21663</v>
      </c>
      <c r="C4738" t="s">
        <v>21664</v>
      </c>
      <c r="D4738" t="s">
        <v>1585</v>
      </c>
      <c r="E4738" t="s">
        <v>1255</v>
      </c>
      <c r="F4738" t="s">
        <v>18</v>
      </c>
      <c r="G4738">
        <v>66102</v>
      </c>
      <c r="H4738" t="s">
        <v>21665</v>
      </c>
      <c r="I4738" t="s">
        <v>12144</v>
      </c>
      <c r="J4738">
        <v>20209</v>
      </c>
      <c r="K4738" t="s">
        <v>17</v>
      </c>
      <c r="L4738" t="s">
        <v>21666</v>
      </c>
      <c r="M4738" t="s">
        <v>21</v>
      </c>
      <c r="N4738">
        <v>360</v>
      </c>
    </row>
    <row r="4739" spans="1:14" x14ac:dyDescent="0.3">
      <c r="A4739">
        <v>4738</v>
      </c>
      <c r="B4739" t="s">
        <v>21667</v>
      </c>
      <c r="C4739" t="s">
        <v>21668</v>
      </c>
      <c r="D4739" t="s">
        <v>9518</v>
      </c>
      <c r="E4739" t="s">
        <v>1255</v>
      </c>
      <c r="F4739" t="s">
        <v>18</v>
      </c>
      <c r="G4739">
        <v>67401</v>
      </c>
      <c r="H4739" t="s">
        <v>21669</v>
      </c>
      <c r="I4739" t="s">
        <v>9520</v>
      </c>
      <c r="J4739">
        <v>20169</v>
      </c>
      <c r="K4739" t="s">
        <v>17</v>
      </c>
      <c r="L4739" t="s">
        <v>21670</v>
      </c>
      <c r="M4739" t="s">
        <v>21</v>
      </c>
      <c r="N4739">
        <v>791</v>
      </c>
    </row>
    <row r="4740" spans="1:14" x14ac:dyDescent="0.3">
      <c r="A4740">
        <v>4739</v>
      </c>
      <c r="B4740" t="s">
        <v>21671</v>
      </c>
      <c r="C4740" t="s">
        <v>21672</v>
      </c>
      <c r="D4740" t="s">
        <v>9525</v>
      </c>
      <c r="E4740" t="s">
        <v>1255</v>
      </c>
      <c r="F4740" t="s">
        <v>18</v>
      </c>
      <c r="G4740">
        <v>66502</v>
      </c>
      <c r="H4740" t="s">
        <v>21673</v>
      </c>
      <c r="I4740" t="s">
        <v>9527</v>
      </c>
      <c r="J4740">
        <v>20161</v>
      </c>
      <c r="K4740" t="s">
        <v>17</v>
      </c>
      <c r="L4740" t="s">
        <v>21674</v>
      </c>
      <c r="M4740" t="s">
        <v>16661</v>
      </c>
      <c r="N4740">
        <v>282</v>
      </c>
    </row>
    <row r="4741" spans="1:14" x14ac:dyDescent="0.3">
      <c r="A4741">
        <v>4740</v>
      </c>
      <c r="B4741" t="s">
        <v>21675</v>
      </c>
      <c r="C4741" t="s">
        <v>21676</v>
      </c>
      <c r="D4741" t="s">
        <v>7965</v>
      </c>
      <c r="E4741" t="s">
        <v>1255</v>
      </c>
      <c r="F4741" t="s">
        <v>18</v>
      </c>
      <c r="G4741">
        <v>67460</v>
      </c>
      <c r="H4741" t="s">
        <v>21677</v>
      </c>
      <c r="I4741" t="s">
        <v>7965</v>
      </c>
      <c r="J4741">
        <v>20113</v>
      </c>
      <c r="K4741" t="s">
        <v>17</v>
      </c>
      <c r="L4741" t="s">
        <v>21678</v>
      </c>
      <c r="M4741" t="s">
        <v>21</v>
      </c>
      <c r="N4741">
        <v>733</v>
      </c>
    </row>
    <row r="4742" spans="1:14" x14ac:dyDescent="0.3">
      <c r="A4742">
        <v>4741</v>
      </c>
      <c r="B4742" t="s">
        <v>21679</v>
      </c>
      <c r="C4742" t="s">
        <v>21680</v>
      </c>
      <c r="D4742" t="s">
        <v>9891</v>
      </c>
      <c r="E4742" t="s">
        <v>1255</v>
      </c>
      <c r="F4742" t="s">
        <v>18</v>
      </c>
      <c r="G4742">
        <v>67063</v>
      </c>
      <c r="H4742" t="s">
        <v>21681</v>
      </c>
      <c r="I4742" t="s">
        <v>911</v>
      </c>
      <c r="J4742">
        <v>20115</v>
      </c>
      <c r="K4742" t="s">
        <v>17</v>
      </c>
      <c r="L4742" t="s">
        <v>21682</v>
      </c>
      <c r="M4742" t="s">
        <v>21683</v>
      </c>
      <c r="N4742">
        <v>770</v>
      </c>
    </row>
    <row r="4743" spans="1:14" x14ac:dyDescent="0.3">
      <c r="A4743">
        <v>4742</v>
      </c>
      <c r="B4743" t="s">
        <v>21684</v>
      </c>
      <c r="C4743" t="s">
        <v>21685</v>
      </c>
      <c r="D4743" t="s">
        <v>10874</v>
      </c>
      <c r="E4743" t="s">
        <v>1280</v>
      </c>
      <c r="F4743" t="s">
        <v>18</v>
      </c>
      <c r="G4743">
        <v>1247</v>
      </c>
      <c r="H4743" t="s">
        <v>21686</v>
      </c>
      <c r="I4743" t="s">
        <v>1536</v>
      </c>
      <c r="J4743">
        <v>25003</v>
      </c>
      <c r="K4743" t="s">
        <v>17</v>
      </c>
      <c r="L4743" t="s">
        <v>21687</v>
      </c>
      <c r="M4743" t="s">
        <v>21688</v>
      </c>
      <c r="N4743">
        <v>1588</v>
      </c>
    </row>
    <row r="4744" spans="1:14" x14ac:dyDescent="0.3">
      <c r="A4744">
        <v>4743</v>
      </c>
      <c r="B4744" t="s">
        <v>21689</v>
      </c>
      <c r="C4744" t="s">
        <v>21690</v>
      </c>
      <c r="D4744" t="s">
        <v>3714</v>
      </c>
      <c r="E4744" t="s">
        <v>401</v>
      </c>
      <c r="F4744" t="s">
        <v>18</v>
      </c>
      <c r="G4744">
        <v>48917</v>
      </c>
      <c r="H4744" t="s">
        <v>21691</v>
      </c>
      <c r="I4744" t="s">
        <v>19512</v>
      </c>
      <c r="J4744">
        <v>26045</v>
      </c>
      <c r="K4744" t="s">
        <v>17</v>
      </c>
      <c r="L4744" t="s">
        <v>21692</v>
      </c>
      <c r="M4744" t="s">
        <v>21</v>
      </c>
      <c r="N4744">
        <v>129</v>
      </c>
    </row>
    <row r="4745" spans="1:14" x14ac:dyDescent="0.3">
      <c r="A4745">
        <v>4744</v>
      </c>
      <c r="B4745" t="s">
        <v>21693</v>
      </c>
      <c r="C4745" t="s">
        <v>21694</v>
      </c>
      <c r="D4745" t="s">
        <v>21695</v>
      </c>
      <c r="E4745" t="s">
        <v>401</v>
      </c>
      <c r="F4745" t="s">
        <v>18</v>
      </c>
      <c r="G4745">
        <v>49783</v>
      </c>
      <c r="H4745" t="s">
        <v>21696</v>
      </c>
      <c r="I4745" t="s">
        <v>21697</v>
      </c>
      <c r="J4745">
        <v>26033</v>
      </c>
      <c r="K4745" t="s">
        <v>17</v>
      </c>
      <c r="L4745" t="s">
        <v>21698</v>
      </c>
      <c r="M4745" t="s">
        <v>21</v>
      </c>
      <c r="N4745">
        <v>1963</v>
      </c>
    </row>
    <row r="4746" spans="1:14" x14ac:dyDescent="0.3">
      <c r="A4746">
        <v>4745</v>
      </c>
      <c r="B4746" t="s">
        <v>21699</v>
      </c>
      <c r="C4746" t="s">
        <v>21700</v>
      </c>
      <c r="D4746" t="s">
        <v>20846</v>
      </c>
      <c r="E4746" t="s">
        <v>401</v>
      </c>
      <c r="F4746" t="s">
        <v>33</v>
      </c>
      <c r="G4746">
        <v>48061</v>
      </c>
      <c r="H4746" t="s">
        <v>21701</v>
      </c>
      <c r="I4746" t="s">
        <v>8433</v>
      </c>
      <c r="J4746">
        <v>26147</v>
      </c>
      <c r="K4746" t="s">
        <v>17</v>
      </c>
      <c r="L4746" t="s">
        <v>21702</v>
      </c>
      <c r="M4746" t="s">
        <v>21703</v>
      </c>
      <c r="N4746">
        <v>3601</v>
      </c>
    </row>
    <row r="4747" spans="1:14" x14ac:dyDescent="0.3">
      <c r="A4747">
        <v>4746</v>
      </c>
      <c r="B4747" t="s">
        <v>21704</v>
      </c>
      <c r="C4747" t="s">
        <v>21705</v>
      </c>
      <c r="D4747" t="s">
        <v>305</v>
      </c>
      <c r="E4747" t="s">
        <v>754</v>
      </c>
      <c r="F4747" t="s">
        <v>18</v>
      </c>
      <c r="G4747">
        <v>56374</v>
      </c>
      <c r="H4747" t="s">
        <v>21706</v>
      </c>
      <c r="I4747" t="s">
        <v>19562</v>
      </c>
      <c r="J4747">
        <v>27145</v>
      </c>
      <c r="K4747" t="s">
        <v>17</v>
      </c>
      <c r="L4747" t="s">
        <v>19568</v>
      </c>
      <c r="M4747" t="s">
        <v>18786</v>
      </c>
      <c r="N4747">
        <v>1937</v>
      </c>
    </row>
    <row r="4748" spans="1:14" x14ac:dyDescent="0.3">
      <c r="A4748">
        <v>4747</v>
      </c>
      <c r="B4748" t="s">
        <v>21707</v>
      </c>
      <c r="C4748" t="s">
        <v>21708</v>
      </c>
      <c r="D4748" t="s">
        <v>21709</v>
      </c>
      <c r="E4748" t="s">
        <v>754</v>
      </c>
      <c r="F4748" t="s">
        <v>33</v>
      </c>
      <c r="G4748">
        <v>56301</v>
      </c>
      <c r="H4748" t="s">
        <v>21710</v>
      </c>
      <c r="I4748" t="s">
        <v>19562</v>
      </c>
      <c r="J4748">
        <v>27145</v>
      </c>
      <c r="K4748" t="s">
        <v>17</v>
      </c>
      <c r="L4748" t="s">
        <v>1427</v>
      </c>
      <c r="M4748" t="s">
        <v>21</v>
      </c>
      <c r="N4748">
        <v>4509</v>
      </c>
    </row>
    <row r="4749" spans="1:14" x14ac:dyDescent="0.3">
      <c r="A4749">
        <v>4748</v>
      </c>
      <c r="B4749" t="s">
        <v>21711</v>
      </c>
      <c r="C4749" t="s">
        <v>21712</v>
      </c>
      <c r="D4749" t="s">
        <v>16742</v>
      </c>
      <c r="E4749" t="s">
        <v>306</v>
      </c>
      <c r="F4749" t="s">
        <v>33</v>
      </c>
      <c r="G4749">
        <v>64850</v>
      </c>
      <c r="H4749" t="s">
        <v>21713</v>
      </c>
      <c r="I4749" t="s">
        <v>11753</v>
      </c>
      <c r="J4749">
        <v>29145</v>
      </c>
      <c r="K4749" t="s">
        <v>17</v>
      </c>
      <c r="L4749" t="s">
        <v>21714</v>
      </c>
      <c r="M4749" t="s">
        <v>21</v>
      </c>
      <c r="N4749">
        <v>4960</v>
      </c>
    </row>
    <row r="4750" spans="1:14" x14ac:dyDescent="0.3">
      <c r="A4750">
        <v>4749</v>
      </c>
      <c r="B4750" t="s">
        <v>21715</v>
      </c>
      <c r="C4750" t="s">
        <v>21716</v>
      </c>
      <c r="D4750" t="s">
        <v>4964</v>
      </c>
      <c r="E4750" t="s">
        <v>401</v>
      </c>
      <c r="F4750" t="s">
        <v>60</v>
      </c>
      <c r="G4750">
        <v>48603</v>
      </c>
      <c r="H4750" t="s">
        <v>21717</v>
      </c>
      <c r="I4750" t="s">
        <v>4964</v>
      </c>
      <c r="J4750">
        <v>26145</v>
      </c>
      <c r="K4750" t="s">
        <v>17</v>
      </c>
      <c r="L4750" t="s">
        <v>201</v>
      </c>
      <c r="M4750" t="s">
        <v>21</v>
      </c>
      <c r="N4750">
        <v>138</v>
      </c>
    </row>
    <row r="4751" spans="1:14" x14ac:dyDescent="0.3">
      <c r="A4751">
        <v>4750</v>
      </c>
      <c r="B4751" t="s">
        <v>21718</v>
      </c>
      <c r="C4751" t="s">
        <v>21719</v>
      </c>
      <c r="D4751" t="s">
        <v>2465</v>
      </c>
      <c r="E4751" t="s">
        <v>1203</v>
      </c>
      <c r="F4751" t="s">
        <v>60</v>
      </c>
      <c r="G4751">
        <v>62769</v>
      </c>
      <c r="H4751" t="s">
        <v>21720</v>
      </c>
      <c r="I4751" t="s">
        <v>12098</v>
      </c>
      <c r="J4751">
        <v>17167</v>
      </c>
      <c r="K4751" t="s">
        <v>17</v>
      </c>
      <c r="L4751" t="s">
        <v>21721</v>
      </c>
      <c r="M4751" t="s">
        <v>21</v>
      </c>
      <c r="N4751">
        <v>6</v>
      </c>
    </row>
    <row r="4752" spans="1:14" x14ac:dyDescent="0.3">
      <c r="A4752">
        <v>4751</v>
      </c>
      <c r="B4752" t="s">
        <v>21722</v>
      </c>
      <c r="C4752" t="s">
        <v>21723</v>
      </c>
      <c r="D4752" t="s">
        <v>4179</v>
      </c>
      <c r="E4752" t="s">
        <v>1203</v>
      </c>
      <c r="F4752" t="s">
        <v>80</v>
      </c>
      <c r="G4752">
        <v>61701</v>
      </c>
      <c r="H4752" t="s">
        <v>21724</v>
      </c>
      <c r="I4752" t="s">
        <v>8321</v>
      </c>
      <c r="J4752">
        <v>17113</v>
      </c>
      <c r="K4752" t="s">
        <v>17</v>
      </c>
      <c r="L4752" t="s">
        <v>21725</v>
      </c>
      <c r="M4752" t="s">
        <v>21</v>
      </c>
      <c r="N4752">
        <v>104</v>
      </c>
    </row>
    <row r="4753" spans="1:14" x14ac:dyDescent="0.3">
      <c r="A4753">
        <v>4752</v>
      </c>
      <c r="B4753" t="s">
        <v>21726</v>
      </c>
      <c r="C4753" t="s">
        <v>21727</v>
      </c>
      <c r="D4753" t="s">
        <v>7969</v>
      </c>
      <c r="E4753" t="s">
        <v>1255</v>
      </c>
      <c r="F4753" t="s">
        <v>80</v>
      </c>
      <c r="G4753">
        <v>67203</v>
      </c>
      <c r="H4753" t="s">
        <v>21728</v>
      </c>
      <c r="I4753" t="s">
        <v>7971</v>
      </c>
      <c r="J4753">
        <v>20173</v>
      </c>
      <c r="K4753" t="s">
        <v>17</v>
      </c>
      <c r="L4753" t="s">
        <v>21729</v>
      </c>
      <c r="M4753" t="s">
        <v>21730</v>
      </c>
      <c r="N4753">
        <v>140</v>
      </c>
    </row>
    <row r="4754" spans="1:14" x14ac:dyDescent="0.3">
      <c r="A4754">
        <v>4753</v>
      </c>
      <c r="B4754" t="s">
        <v>21731</v>
      </c>
      <c r="C4754" t="s">
        <v>21732</v>
      </c>
      <c r="D4754" t="s">
        <v>3714</v>
      </c>
      <c r="E4754" t="s">
        <v>401</v>
      </c>
      <c r="F4754" t="s">
        <v>33</v>
      </c>
      <c r="G4754">
        <v>48910</v>
      </c>
      <c r="H4754" t="s">
        <v>21733</v>
      </c>
      <c r="I4754" t="s">
        <v>2005</v>
      </c>
      <c r="J4754">
        <v>26065</v>
      </c>
      <c r="K4754" t="s">
        <v>17</v>
      </c>
      <c r="L4754" t="s">
        <v>1098</v>
      </c>
      <c r="M4754" t="s">
        <v>21734</v>
      </c>
      <c r="N4754">
        <v>242</v>
      </c>
    </row>
    <row r="4755" spans="1:14" x14ac:dyDescent="0.3">
      <c r="A4755">
        <v>4754</v>
      </c>
      <c r="B4755" t="s">
        <v>21735</v>
      </c>
      <c r="C4755" t="s">
        <v>761</v>
      </c>
      <c r="D4755" t="s">
        <v>6958</v>
      </c>
      <c r="E4755" t="s">
        <v>690</v>
      </c>
      <c r="F4755" t="s">
        <v>18</v>
      </c>
      <c r="G4755">
        <v>89074</v>
      </c>
      <c r="H4755" t="s">
        <v>21736</v>
      </c>
      <c r="I4755" t="s">
        <v>692</v>
      </c>
      <c r="J4755">
        <v>32003</v>
      </c>
      <c r="K4755" t="s">
        <v>17</v>
      </c>
      <c r="L4755" t="s">
        <v>21737</v>
      </c>
      <c r="M4755" t="s">
        <v>21738</v>
      </c>
      <c r="N4755">
        <v>-999</v>
      </c>
    </row>
    <row r="4756" spans="1:14" x14ac:dyDescent="0.3">
      <c r="A4756">
        <v>4755</v>
      </c>
      <c r="B4756" t="s">
        <v>21739</v>
      </c>
      <c r="C4756" t="s">
        <v>21740</v>
      </c>
      <c r="D4756" t="s">
        <v>2597</v>
      </c>
      <c r="E4756" t="s">
        <v>265</v>
      </c>
      <c r="F4756" t="s">
        <v>33</v>
      </c>
      <c r="G4756">
        <v>33025</v>
      </c>
      <c r="H4756" t="s">
        <v>21741</v>
      </c>
      <c r="I4756" t="s">
        <v>266</v>
      </c>
      <c r="J4756">
        <v>12011</v>
      </c>
      <c r="K4756" t="s">
        <v>17</v>
      </c>
      <c r="L4756" t="s">
        <v>21742</v>
      </c>
      <c r="M4756" t="s">
        <v>21743</v>
      </c>
      <c r="N4756">
        <v>-999</v>
      </c>
    </row>
    <row r="4757" spans="1:14" x14ac:dyDescent="0.3">
      <c r="A4757">
        <v>4756</v>
      </c>
      <c r="B4757" t="s">
        <v>21744</v>
      </c>
      <c r="C4757" t="s">
        <v>21745</v>
      </c>
      <c r="D4757" t="s">
        <v>10601</v>
      </c>
      <c r="E4757" t="s">
        <v>265</v>
      </c>
      <c r="F4757" t="s">
        <v>33</v>
      </c>
      <c r="G4757">
        <v>34946</v>
      </c>
      <c r="H4757" t="s">
        <v>21746</v>
      </c>
      <c r="I4757" t="s">
        <v>2834</v>
      </c>
      <c r="J4757">
        <v>12111</v>
      </c>
      <c r="K4757" t="s">
        <v>17</v>
      </c>
      <c r="L4757" t="s">
        <v>21747</v>
      </c>
      <c r="M4757" t="s">
        <v>21748</v>
      </c>
      <c r="N4757">
        <v>259</v>
      </c>
    </row>
    <row r="4758" spans="1:14" x14ac:dyDescent="0.3">
      <c r="A4758">
        <v>4757</v>
      </c>
      <c r="B4758" t="s">
        <v>8887</v>
      </c>
      <c r="C4758" t="s">
        <v>21749</v>
      </c>
      <c r="D4758" t="s">
        <v>1755</v>
      </c>
      <c r="E4758" t="s">
        <v>25</v>
      </c>
      <c r="F4758" t="s">
        <v>80</v>
      </c>
      <c r="G4758">
        <v>10458</v>
      </c>
      <c r="H4758" t="s">
        <v>21750</v>
      </c>
      <c r="I4758" t="s">
        <v>1755</v>
      </c>
      <c r="J4758">
        <v>36005</v>
      </c>
      <c r="K4758" t="s">
        <v>17</v>
      </c>
      <c r="L4758" t="s">
        <v>10013</v>
      </c>
      <c r="M4758" t="s">
        <v>21</v>
      </c>
      <c r="N4758">
        <v>108</v>
      </c>
    </row>
    <row r="4759" spans="1:14" x14ac:dyDescent="0.3">
      <c r="A4759">
        <v>4758</v>
      </c>
      <c r="B4759" t="s">
        <v>21751</v>
      </c>
      <c r="C4759" t="s">
        <v>21752</v>
      </c>
      <c r="D4759" t="s">
        <v>21753</v>
      </c>
      <c r="E4759" t="s">
        <v>25</v>
      </c>
      <c r="F4759" t="s">
        <v>60</v>
      </c>
      <c r="G4759">
        <v>11357</v>
      </c>
      <c r="H4759" t="s">
        <v>21754</v>
      </c>
      <c r="I4759" t="s">
        <v>52</v>
      </c>
      <c r="J4759">
        <v>36081</v>
      </c>
      <c r="K4759" t="s">
        <v>17</v>
      </c>
      <c r="L4759" t="s">
        <v>21755</v>
      </c>
      <c r="M4759" t="s">
        <v>21</v>
      </c>
      <c r="N4759">
        <v>587</v>
      </c>
    </row>
    <row r="4760" spans="1:14" x14ac:dyDescent="0.3">
      <c r="A4760">
        <v>4759</v>
      </c>
      <c r="B4760" t="s">
        <v>21756</v>
      </c>
      <c r="C4760" t="s">
        <v>21757</v>
      </c>
      <c r="D4760" t="s">
        <v>13571</v>
      </c>
      <c r="E4760" t="s">
        <v>191</v>
      </c>
      <c r="F4760" t="s">
        <v>80</v>
      </c>
      <c r="G4760">
        <v>92253</v>
      </c>
      <c r="H4760" t="s">
        <v>21758</v>
      </c>
      <c r="I4760" t="s">
        <v>519</v>
      </c>
      <c r="J4760">
        <v>6065</v>
      </c>
      <c r="K4760" t="s">
        <v>17</v>
      </c>
      <c r="L4760" t="s">
        <v>21759</v>
      </c>
      <c r="M4760" t="s">
        <v>10653</v>
      </c>
      <c r="N4760">
        <v>70</v>
      </c>
    </row>
    <row r="4761" spans="1:14" x14ac:dyDescent="0.3">
      <c r="A4761">
        <v>4760</v>
      </c>
      <c r="B4761" t="s">
        <v>21760</v>
      </c>
      <c r="C4761" t="s">
        <v>21761</v>
      </c>
      <c r="D4761" t="s">
        <v>3289</v>
      </c>
      <c r="E4761" t="s">
        <v>184</v>
      </c>
      <c r="F4761" t="s">
        <v>33</v>
      </c>
      <c r="G4761">
        <v>70360</v>
      </c>
      <c r="H4761" t="s">
        <v>21762</v>
      </c>
      <c r="I4761" t="s">
        <v>1514</v>
      </c>
      <c r="J4761">
        <v>22109</v>
      </c>
      <c r="K4761" t="s">
        <v>17</v>
      </c>
      <c r="L4761" t="s">
        <v>21763</v>
      </c>
      <c r="M4761" t="s">
        <v>21</v>
      </c>
      <c r="N4761">
        <v>246</v>
      </c>
    </row>
    <row r="4762" spans="1:14" x14ac:dyDescent="0.3">
      <c r="A4762">
        <v>4761</v>
      </c>
      <c r="B4762" t="s">
        <v>21764</v>
      </c>
      <c r="C4762" t="s">
        <v>21765</v>
      </c>
      <c r="D4762" t="s">
        <v>943</v>
      </c>
      <c r="E4762" t="s">
        <v>295</v>
      </c>
      <c r="F4762" t="s">
        <v>18</v>
      </c>
      <c r="G4762">
        <v>42728</v>
      </c>
      <c r="H4762" t="s">
        <v>21766</v>
      </c>
      <c r="I4762" t="s">
        <v>4356</v>
      </c>
      <c r="J4762">
        <v>21001</v>
      </c>
      <c r="K4762" t="s">
        <v>17</v>
      </c>
      <c r="L4762" t="s">
        <v>21767</v>
      </c>
      <c r="M4762" t="s">
        <v>21</v>
      </c>
      <c r="N4762">
        <v>2565</v>
      </c>
    </row>
    <row r="4763" spans="1:14" x14ac:dyDescent="0.3">
      <c r="A4763">
        <v>4762</v>
      </c>
      <c r="B4763" t="s">
        <v>21768</v>
      </c>
      <c r="C4763" t="s">
        <v>21769</v>
      </c>
      <c r="D4763" t="s">
        <v>21770</v>
      </c>
      <c r="E4763" t="s">
        <v>184</v>
      </c>
      <c r="F4763" t="s">
        <v>33</v>
      </c>
      <c r="G4763">
        <v>70427</v>
      </c>
      <c r="H4763" t="s">
        <v>21771</v>
      </c>
      <c r="I4763" t="s">
        <v>88</v>
      </c>
      <c r="J4763">
        <v>22117</v>
      </c>
      <c r="K4763" t="s">
        <v>17</v>
      </c>
      <c r="L4763" t="s">
        <v>21772</v>
      </c>
      <c r="M4763" t="s">
        <v>21773</v>
      </c>
      <c r="N4763">
        <v>4995</v>
      </c>
    </row>
    <row r="4764" spans="1:14" x14ac:dyDescent="0.3">
      <c r="A4764">
        <v>4763</v>
      </c>
      <c r="B4764" t="s">
        <v>21774</v>
      </c>
      <c r="C4764" t="s">
        <v>21775</v>
      </c>
      <c r="D4764" t="s">
        <v>11796</v>
      </c>
      <c r="E4764" t="s">
        <v>686</v>
      </c>
      <c r="F4764" t="s">
        <v>33</v>
      </c>
      <c r="G4764">
        <v>4401</v>
      </c>
      <c r="H4764" t="s">
        <v>21776</v>
      </c>
      <c r="I4764" t="s">
        <v>4095</v>
      </c>
      <c r="J4764">
        <v>23019</v>
      </c>
      <c r="K4764" t="s">
        <v>17</v>
      </c>
      <c r="L4764" t="s">
        <v>21777</v>
      </c>
      <c r="M4764" t="s">
        <v>21</v>
      </c>
      <c r="N4764">
        <v>248</v>
      </c>
    </row>
    <row r="4765" spans="1:14" x14ac:dyDescent="0.3">
      <c r="A4765">
        <v>4764</v>
      </c>
      <c r="B4765" t="s">
        <v>21778</v>
      </c>
      <c r="C4765" t="s">
        <v>21779</v>
      </c>
      <c r="D4765" t="s">
        <v>11753</v>
      </c>
      <c r="E4765" t="s">
        <v>1280</v>
      </c>
      <c r="F4765" t="s">
        <v>18</v>
      </c>
      <c r="G4765">
        <v>2459</v>
      </c>
      <c r="H4765" t="s">
        <v>21780</v>
      </c>
      <c r="I4765" t="s">
        <v>1015</v>
      </c>
      <c r="J4765">
        <v>25017</v>
      </c>
      <c r="K4765" t="s">
        <v>17</v>
      </c>
      <c r="L4765" t="s">
        <v>21781</v>
      </c>
      <c r="M4765" t="s">
        <v>21778</v>
      </c>
      <c r="N4765">
        <v>748</v>
      </c>
    </row>
    <row r="4766" spans="1:14" x14ac:dyDescent="0.3">
      <c r="A4766">
        <v>4765</v>
      </c>
      <c r="B4766" t="s">
        <v>21782</v>
      </c>
      <c r="C4766" t="s">
        <v>21783</v>
      </c>
      <c r="D4766" t="s">
        <v>1528</v>
      </c>
      <c r="E4766" t="s">
        <v>1280</v>
      </c>
      <c r="F4766" t="s">
        <v>18</v>
      </c>
      <c r="G4766">
        <v>2108</v>
      </c>
      <c r="H4766" t="s">
        <v>21784</v>
      </c>
      <c r="I4766" t="s">
        <v>1530</v>
      </c>
      <c r="J4766">
        <v>25025</v>
      </c>
      <c r="K4766" t="s">
        <v>17</v>
      </c>
      <c r="L4766" t="s">
        <v>21785</v>
      </c>
      <c r="M4766" t="s">
        <v>21</v>
      </c>
      <c r="N4766">
        <v>7201</v>
      </c>
    </row>
    <row r="4767" spans="1:14" x14ac:dyDescent="0.3">
      <c r="A4767">
        <v>4766</v>
      </c>
      <c r="B4767" t="s">
        <v>21786</v>
      </c>
      <c r="C4767" t="s">
        <v>21787</v>
      </c>
      <c r="D4767" t="s">
        <v>1095</v>
      </c>
      <c r="E4767" t="s">
        <v>401</v>
      </c>
      <c r="F4767" t="s">
        <v>80</v>
      </c>
      <c r="G4767">
        <v>48858</v>
      </c>
      <c r="H4767" t="s">
        <v>21788</v>
      </c>
      <c r="I4767" t="s">
        <v>1097</v>
      </c>
      <c r="J4767">
        <v>26073</v>
      </c>
      <c r="K4767" t="s">
        <v>17</v>
      </c>
      <c r="L4767" t="s">
        <v>21789</v>
      </c>
      <c r="M4767" t="s">
        <v>21</v>
      </c>
      <c r="N4767">
        <v>38</v>
      </c>
    </row>
    <row r="4768" spans="1:14" x14ac:dyDescent="0.3">
      <c r="A4768">
        <v>4767</v>
      </c>
      <c r="B4768" t="s">
        <v>21790</v>
      </c>
      <c r="C4768" t="s">
        <v>21791</v>
      </c>
      <c r="D4768" t="s">
        <v>21792</v>
      </c>
      <c r="E4768" t="s">
        <v>1109</v>
      </c>
      <c r="F4768" t="s">
        <v>18</v>
      </c>
      <c r="G4768">
        <v>38610</v>
      </c>
      <c r="H4768" t="s">
        <v>21793</v>
      </c>
      <c r="I4768" t="s">
        <v>21794</v>
      </c>
      <c r="J4768">
        <v>28139</v>
      </c>
      <c r="K4768" t="s">
        <v>17</v>
      </c>
      <c r="L4768" t="s">
        <v>21795</v>
      </c>
      <c r="M4768" t="s">
        <v>21</v>
      </c>
      <c r="N4768">
        <v>601</v>
      </c>
    </row>
    <row r="4769" spans="1:14" x14ac:dyDescent="0.3">
      <c r="A4769">
        <v>4768</v>
      </c>
      <c r="B4769" t="s">
        <v>21796</v>
      </c>
      <c r="C4769" t="s">
        <v>21797</v>
      </c>
      <c r="D4769" t="s">
        <v>6616</v>
      </c>
      <c r="E4769" t="s">
        <v>1109</v>
      </c>
      <c r="F4769" t="s">
        <v>18</v>
      </c>
      <c r="G4769">
        <v>38733</v>
      </c>
      <c r="H4769" t="s">
        <v>21798</v>
      </c>
      <c r="I4769" t="s">
        <v>552</v>
      </c>
      <c r="J4769">
        <v>28011</v>
      </c>
      <c r="K4769" t="s">
        <v>17</v>
      </c>
      <c r="L4769" t="s">
        <v>21799</v>
      </c>
      <c r="M4769" t="s">
        <v>21</v>
      </c>
      <c r="N4769">
        <v>3785</v>
      </c>
    </row>
    <row r="4770" spans="1:14" x14ac:dyDescent="0.3">
      <c r="A4770">
        <v>4769</v>
      </c>
      <c r="B4770" t="s">
        <v>21800</v>
      </c>
      <c r="C4770" t="s">
        <v>21801</v>
      </c>
      <c r="D4770" t="s">
        <v>1585</v>
      </c>
      <c r="E4770" t="s">
        <v>306</v>
      </c>
      <c r="F4770" t="s">
        <v>18</v>
      </c>
      <c r="G4770">
        <v>64147</v>
      </c>
      <c r="H4770" t="s">
        <v>21802</v>
      </c>
      <c r="I4770" t="s">
        <v>4655</v>
      </c>
      <c r="J4770">
        <v>29037</v>
      </c>
      <c r="K4770" t="s">
        <v>17</v>
      </c>
      <c r="L4770" t="s">
        <v>21803</v>
      </c>
      <c r="M4770" t="s">
        <v>21</v>
      </c>
      <c r="N4770">
        <v>267</v>
      </c>
    </row>
    <row r="4771" spans="1:14" x14ac:dyDescent="0.3">
      <c r="A4771">
        <v>4770</v>
      </c>
      <c r="B4771" t="s">
        <v>21804</v>
      </c>
      <c r="C4771" t="s">
        <v>21805</v>
      </c>
      <c r="D4771" t="s">
        <v>12921</v>
      </c>
      <c r="E4771" t="s">
        <v>1054</v>
      </c>
      <c r="F4771" t="s">
        <v>18</v>
      </c>
      <c r="G4771">
        <v>3278</v>
      </c>
      <c r="H4771" t="s">
        <v>21806</v>
      </c>
      <c r="I4771" t="s">
        <v>1053</v>
      </c>
      <c r="J4771">
        <v>33013</v>
      </c>
      <c r="K4771" t="s">
        <v>17</v>
      </c>
      <c r="L4771" t="s">
        <v>21807</v>
      </c>
      <c r="M4771" t="s">
        <v>21</v>
      </c>
      <c r="N4771">
        <v>71</v>
      </c>
    </row>
    <row r="4772" spans="1:14" x14ac:dyDescent="0.3">
      <c r="A4772">
        <v>4771</v>
      </c>
      <c r="B4772" t="s">
        <v>21808</v>
      </c>
      <c r="C4772" t="s">
        <v>21809</v>
      </c>
      <c r="D4772" t="s">
        <v>778</v>
      </c>
      <c r="E4772" t="s">
        <v>276</v>
      </c>
      <c r="F4772" t="s">
        <v>18</v>
      </c>
      <c r="G4772">
        <v>68005</v>
      </c>
      <c r="H4772" t="s">
        <v>21810</v>
      </c>
      <c r="I4772" t="s">
        <v>13795</v>
      </c>
      <c r="J4772">
        <v>31153</v>
      </c>
      <c r="K4772" t="s">
        <v>17</v>
      </c>
      <c r="L4772" t="s">
        <v>21811</v>
      </c>
      <c r="M4772" t="s">
        <v>21</v>
      </c>
      <c r="N4772">
        <v>8655</v>
      </c>
    </row>
    <row r="4773" spans="1:14" x14ac:dyDescent="0.3">
      <c r="A4773">
        <v>4772</v>
      </c>
      <c r="B4773" t="s">
        <v>21812</v>
      </c>
      <c r="C4773" t="s">
        <v>21813</v>
      </c>
      <c r="D4773" t="s">
        <v>21814</v>
      </c>
      <c r="E4773" t="s">
        <v>276</v>
      </c>
      <c r="F4773" t="s">
        <v>18</v>
      </c>
      <c r="G4773">
        <v>69337</v>
      </c>
      <c r="H4773" t="s">
        <v>21815</v>
      </c>
      <c r="I4773" t="s">
        <v>21816</v>
      </c>
      <c r="J4773">
        <v>31045</v>
      </c>
      <c r="K4773" t="s">
        <v>17</v>
      </c>
      <c r="L4773" t="s">
        <v>21817</v>
      </c>
      <c r="M4773" t="s">
        <v>21</v>
      </c>
      <c r="N4773">
        <v>2737</v>
      </c>
    </row>
    <row r="4774" spans="1:14" x14ac:dyDescent="0.3">
      <c r="A4774">
        <v>4773</v>
      </c>
      <c r="B4774" t="s">
        <v>21818</v>
      </c>
      <c r="C4774" t="s">
        <v>21819</v>
      </c>
      <c r="D4774" t="s">
        <v>275</v>
      </c>
      <c r="E4774" t="s">
        <v>276</v>
      </c>
      <c r="F4774" t="s">
        <v>80</v>
      </c>
      <c r="G4774">
        <v>68508</v>
      </c>
      <c r="H4774" t="s">
        <v>21820</v>
      </c>
      <c r="I4774" t="s">
        <v>278</v>
      </c>
      <c r="J4774">
        <v>31109</v>
      </c>
      <c r="K4774" t="s">
        <v>17</v>
      </c>
      <c r="L4774" t="s">
        <v>14456</v>
      </c>
      <c r="M4774" t="s">
        <v>21</v>
      </c>
      <c r="N4774">
        <v>88</v>
      </c>
    </row>
    <row r="4775" spans="1:14" x14ac:dyDescent="0.3">
      <c r="A4775">
        <v>4774</v>
      </c>
      <c r="B4775" t="s">
        <v>21821</v>
      </c>
      <c r="C4775" t="s">
        <v>21822</v>
      </c>
      <c r="D4775" t="s">
        <v>21823</v>
      </c>
      <c r="E4775" t="s">
        <v>276</v>
      </c>
      <c r="F4775" t="s">
        <v>18</v>
      </c>
      <c r="G4775">
        <v>68333</v>
      </c>
      <c r="H4775" t="s">
        <v>21824</v>
      </c>
      <c r="I4775" t="s">
        <v>9520</v>
      </c>
      <c r="J4775">
        <v>31151</v>
      </c>
      <c r="K4775" t="s">
        <v>17</v>
      </c>
      <c r="L4775" t="s">
        <v>21825</v>
      </c>
      <c r="M4775" t="s">
        <v>21</v>
      </c>
      <c r="N4775">
        <v>1069</v>
      </c>
    </row>
    <row r="4776" spans="1:14" x14ac:dyDescent="0.3">
      <c r="A4776">
        <v>4775</v>
      </c>
      <c r="B4776" t="s">
        <v>21826</v>
      </c>
      <c r="C4776" t="s">
        <v>21827</v>
      </c>
      <c r="D4776" t="s">
        <v>10863</v>
      </c>
      <c r="E4776" t="s">
        <v>276</v>
      </c>
      <c r="F4776" t="s">
        <v>18</v>
      </c>
      <c r="G4776">
        <v>68901</v>
      </c>
      <c r="H4776" t="s">
        <v>21828</v>
      </c>
      <c r="I4776" t="s">
        <v>731</v>
      </c>
      <c r="J4776">
        <v>31001</v>
      </c>
      <c r="K4776" t="s">
        <v>17</v>
      </c>
      <c r="L4776" t="s">
        <v>21829</v>
      </c>
      <c r="M4776" t="s">
        <v>21826</v>
      </c>
      <c r="N4776">
        <v>1202</v>
      </c>
    </row>
    <row r="4777" spans="1:14" x14ac:dyDescent="0.3">
      <c r="A4777">
        <v>4776</v>
      </c>
      <c r="B4777" t="s">
        <v>21830</v>
      </c>
      <c r="C4777" t="s">
        <v>21831</v>
      </c>
      <c r="D4777" t="s">
        <v>275</v>
      </c>
      <c r="E4777" t="s">
        <v>276</v>
      </c>
      <c r="F4777" t="s">
        <v>80</v>
      </c>
      <c r="G4777">
        <v>68510</v>
      </c>
      <c r="H4777" t="s">
        <v>21832</v>
      </c>
      <c r="I4777" t="s">
        <v>278</v>
      </c>
      <c r="J4777">
        <v>31109</v>
      </c>
      <c r="K4777" t="s">
        <v>17</v>
      </c>
      <c r="L4777" t="s">
        <v>21833</v>
      </c>
      <c r="M4777" t="s">
        <v>21</v>
      </c>
      <c r="N4777">
        <v>202</v>
      </c>
    </row>
    <row r="4778" spans="1:14" x14ac:dyDescent="0.3">
      <c r="A4778">
        <v>4777</v>
      </c>
      <c r="B4778" t="s">
        <v>21834</v>
      </c>
      <c r="C4778" t="s">
        <v>21835</v>
      </c>
      <c r="D4778" t="s">
        <v>7281</v>
      </c>
      <c r="E4778" t="s">
        <v>276</v>
      </c>
      <c r="F4778" t="s">
        <v>18</v>
      </c>
      <c r="G4778">
        <v>68025</v>
      </c>
      <c r="H4778" t="s">
        <v>21836</v>
      </c>
      <c r="I4778" t="s">
        <v>7480</v>
      </c>
      <c r="J4778">
        <v>31053</v>
      </c>
      <c r="K4778" t="s">
        <v>17</v>
      </c>
      <c r="L4778" t="s">
        <v>21837</v>
      </c>
      <c r="M4778" t="s">
        <v>21838</v>
      </c>
      <c r="N4778">
        <v>1793</v>
      </c>
    </row>
    <row r="4779" spans="1:14" x14ac:dyDescent="0.3">
      <c r="A4779">
        <v>4778</v>
      </c>
      <c r="B4779" t="s">
        <v>21839</v>
      </c>
      <c r="C4779" t="s">
        <v>21840</v>
      </c>
      <c r="D4779" t="s">
        <v>1560</v>
      </c>
      <c r="E4779" t="s">
        <v>276</v>
      </c>
      <c r="F4779" t="s">
        <v>33</v>
      </c>
      <c r="G4779">
        <v>68702</v>
      </c>
      <c r="H4779" t="s">
        <v>21841</v>
      </c>
      <c r="I4779" t="s">
        <v>887</v>
      </c>
      <c r="J4779">
        <v>31119</v>
      </c>
      <c r="K4779" t="s">
        <v>17</v>
      </c>
      <c r="L4779" t="s">
        <v>21842</v>
      </c>
      <c r="M4779" t="s">
        <v>21843</v>
      </c>
      <c r="N4779">
        <v>5086</v>
      </c>
    </row>
    <row r="4780" spans="1:14" x14ac:dyDescent="0.3">
      <c r="A4780">
        <v>4779</v>
      </c>
      <c r="B4780" t="s">
        <v>21844</v>
      </c>
      <c r="C4780" t="s">
        <v>21845</v>
      </c>
      <c r="D4780" t="s">
        <v>4078</v>
      </c>
      <c r="E4780" t="s">
        <v>276</v>
      </c>
      <c r="F4780" t="s">
        <v>18</v>
      </c>
      <c r="G4780">
        <v>68421</v>
      </c>
      <c r="H4780" t="s">
        <v>21846</v>
      </c>
      <c r="I4780" t="s">
        <v>21847</v>
      </c>
      <c r="J4780">
        <v>31127</v>
      </c>
      <c r="K4780" t="s">
        <v>17</v>
      </c>
      <c r="L4780" t="s">
        <v>21848</v>
      </c>
      <c r="M4780" t="s">
        <v>21849</v>
      </c>
      <c r="N4780">
        <v>2349</v>
      </c>
    </row>
    <row r="4781" spans="1:14" x14ac:dyDescent="0.3">
      <c r="A4781">
        <v>4780</v>
      </c>
      <c r="B4781" t="s">
        <v>21850</v>
      </c>
      <c r="C4781" t="s">
        <v>21851</v>
      </c>
      <c r="D4781" t="s">
        <v>285</v>
      </c>
      <c r="E4781" t="s">
        <v>276</v>
      </c>
      <c r="F4781" t="s">
        <v>18</v>
      </c>
      <c r="G4781">
        <v>68467</v>
      </c>
      <c r="H4781" t="s">
        <v>21852</v>
      </c>
      <c r="I4781" t="s">
        <v>285</v>
      </c>
      <c r="J4781">
        <v>31185</v>
      </c>
      <c r="K4781" t="s">
        <v>17</v>
      </c>
      <c r="L4781" t="s">
        <v>21853</v>
      </c>
      <c r="M4781" t="s">
        <v>21</v>
      </c>
      <c r="N4781">
        <v>462</v>
      </c>
    </row>
    <row r="4782" spans="1:14" x14ac:dyDescent="0.3">
      <c r="A4782">
        <v>4781</v>
      </c>
      <c r="B4782" t="s">
        <v>21854</v>
      </c>
      <c r="C4782" t="s">
        <v>21855</v>
      </c>
      <c r="D4782" t="s">
        <v>21856</v>
      </c>
      <c r="E4782" t="s">
        <v>1054</v>
      </c>
      <c r="F4782" t="s">
        <v>18</v>
      </c>
      <c r="G4782">
        <v>3461</v>
      </c>
      <c r="H4782" t="s">
        <v>21857</v>
      </c>
      <c r="I4782" t="s">
        <v>7453</v>
      </c>
      <c r="J4782">
        <v>33005</v>
      </c>
      <c r="K4782" t="s">
        <v>17</v>
      </c>
      <c r="L4782" t="s">
        <v>21858</v>
      </c>
      <c r="M4782" t="s">
        <v>21859</v>
      </c>
      <c r="N4782">
        <v>2303</v>
      </c>
    </row>
    <row r="4783" spans="1:14" x14ac:dyDescent="0.3">
      <c r="A4783">
        <v>4782</v>
      </c>
      <c r="B4783" t="s">
        <v>21860</v>
      </c>
      <c r="C4783" t="s">
        <v>21861</v>
      </c>
      <c r="D4783" t="s">
        <v>21862</v>
      </c>
      <c r="E4783" t="s">
        <v>1054</v>
      </c>
      <c r="F4783" t="s">
        <v>18</v>
      </c>
      <c r="G4783">
        <v>3242</v>
      </c>
      <c r="H4783" t="s">
        <v>21863</v>
      </c>
      <c r="I4783" t="s">
        <v>1053</v>
      </c>
      <c r="J4783">
        <v>33013</v>
      </c>
      <c r="K4783" t="s">
        <v>17</v>
      </c>
      <c r="L4783" t="s">
        <v>21864</v>
      </c>
      <c r="M4783" t="s">
        <v>21865</v>
      </c>
      <c r="N4783">
        <v>2832</v>
      </c>
    </row>
    <row r="4784" spans="1:14" x14ac:dyDescent="0.3">
      <c r="A4784">
        <v>4783</v>
      </c>
      <c r="B4784" t="s">
        <v>21866</v>
      </c>
      <c r="C4784" t="s">
        <v>21867</v>
      </c>
      <c r="D4784" t="s">
        <v>21868</v>
      </c>
      <c r="E4784" t="s">
        <v>1054</v>
      </c>
      <c r="F4784" t="s">
        <v>80</v>
      </c>
      <c r="G4784">
        <v>3784</v>
      </c>
      <c r="H4784" t="s">
        <v>21869</v>
      </c>
      <c r="I4784" t="s">
        <v>6307</v>
      </c>
      <c r="J4784">
        <v>33009</v>
      </c>
      <c r="K4784" t="s">
        <v>17</v>
      </c>
      <c r="L4784" t="s">
        <v>21870</v>
      </c>
      <c r="M4784" t="s">
        <v>21866</v>
      </c>
      <c r="N4784">
        <v>29</v>
      </c>
    </row>
    <row r="4785" spans="1:14" x14ac:dyDescent="0.3">
      <c r="A4785">
        <v>4784</v>
      </c>
      <c r="B4785" t="s">
        <v>21871</v>
      </c>
      <c r="C4785" t="s">
        <v>21872</v>
      </c>
      <c r="D4785" t="s">
        <v>1619</v>
      </c>
      <c r="E4785" t="s">
        <v>1054</v>
      </c>
      <c r="F4785" t="s">
        <v>18</v>
      </c>
      <c r="G4785">
        <v>3106</v>
      </c>
      <c r="H4785" t="s">
        <v>21873</v>
      </c>
      <c r="I4785" t="s">
        <v>458</v>
      </c>
      <c r="J4785">
        <v>33011</v>
      </c>
      <c r="K4785" t="s">
        <v>17</v>
      </c>
      <c r="L4785" t="s">
        <v>21874</v>
      </c>
      <c r="M4785" t="s">
        <v>21875</v>
      </c>
      <c r="N4785">
        <v>90955</v>
      </c>
    </row>
    <row r="4786" spans="1:14" x14ac:dyDescent="0.3">
      <c r="A4786">
        <v>4785</v>
      </c>
      <c r="B4786" t="s">
        <v>21876</v>
      </c>
      <c r="C4786" t="s">
        <v>21877</v>
      </c>
      <c r="D4786" t="s">
        <v>9600</v>
      </c>
      <c r="E4786" t="s">
        <v>1054</v>
      </c>
      <c r="F4786" t="s">
        <v>18</v>
      </c>
      <c r="G4786">
        <v>3264</v>
      </c>
      <c r="H4786" t="s">
        <v>21878</v>
      </c>
      <c r="I4786" t="s">
        <v>6307</v>
      </c>
      <c r="J4786">
        <v>33009</v>
      </c>
      <c r="K4786" t="s">
        <v>17</v>
      </c>
      <c r="L4786" t="s">
        <v>21879</v>
      </c>
      <c r="M4786" t="s">
        <v>21880</v>
      </c>
      <c r="N4786">
        <v>5046</v>
      </c>
    </row>
    <row r="4787" spans="1:14" x14ac:dyDescent="0.3">
      <c r="A4787">
        <v>4786</v>
      </c>
      <c r="B4787" t="s">
        <v>21881</v>
      </c>
      <c r="C4787" t="s">
        <v>21882</v>
      </c>
      <c r="D4787" t="s">
        <v>21883</v>
      </c>
      <c r="E4787" t="s">
        <v>1054</v>
      </c>
      <c r="F4787" t="s">
        <v>18</v>
      </c>
      <c r="G4787">
        <v>3060</v>
      </c>
      <c r="H4787" t="s">
        <v>21884</v>
      </c>
      <c r="I4787" t="s">
        <v>458</v>
      </c>
      <c r="J4787">
        <v>33011</v>
      </c>
      <c r="K4787" t="s">
        <v>17</v>
      </c>
      <c r="L4787" t="s">
        <v>21885</v>
      </c>
      <c r="M4787" t="s">
        <v>21</v>
      </c>
      <c r="N4787">
        <v>2431</v>
      </c>
    </row>
    <row r="4788" spans="1:14" x14ac:dyDescent="0.3">
      <c r="A4788">
        <v>4787</v>
      </c>
      <c r="B4788" t="s">
        <v>21886</v>
      </c>
      <c r="C4788" t="s">
        <v>21887</v>
      </c>
      <c r="D4788" t="s">
        <v>1619</v>
      </c>
      <c r="E4788" t="s">
        <v>1054</v>
      </c>
      <c r="F4788" t="s">
        <v>18</v>
      </c>
      <c r="G4788">
        <v>3102</v>
      </c>
      <c r="H4788" t="s">
        <v>21888</v>
      </c>
      <c r="I4788" t="s">
        <v>458</v>
      </c>
      <c r="J4788">
        <v>33011</v>
      </c>
      <c r="K4788" t="s">
        <v>17</v>
      </c>
      <c r="L4788" t="s">
        <v>21889</v>
      </c>
      <c r="M4788" t="s">
        <v>21</v>
      </c>
      <c r="N4788">
        <v>1964</v>
      </c>
    </row>
    <row r="4789" spans="1:14" x14ac:dyDescent="0.3">
      <c r="A4789">
        <v>4788</v>
      </c>
      <c r="B4789" t="s">
        <v>21890</v>
      </c>
      <c r="C4789" t="s">
        <v>21891</v>
      </c>
      <c r="D4789" t="s">
        <v>21883</v>
      </c>
      <c r="E4789" t="s">
        <v>1054</v>
      </c>
      <c r="F4789" t="s">
        <v>33</v>
      </c>
      <c r="G4789">
        <v>3060</v>
      </c>
      <c r="H4789" t="s">
        <v>21892</v>
      </c>
      <c r="I4789" t="s">
        <v>458</v>
      </c>
      <c r="J4789">
        <v>33011</v>
      </c>
      <c r="K4789" t="s">
        <v>17</v>
      </c>
      <c r="L4789" t="s">
        <v>21893</v>
      </c>
      <c r="M4789" t="s">
        <v>21</v>
      </c>
      <c r="N4789">
        <v>123</v>
      </c>
    </row>
    <row r="4790" spans="1:14" x14ac:dyDescent="0.3">
      <c r="A4790">
        <v>4789</v>
      </c>
      <c r="B4790" t="s">
        <v>21894</v>
      </c>
      <c r="C4790" t="s">
        <v>4386</v>
      </c>
      <c r="D4790" t="s">
        <v>446</v>
      </c>
      <c r="E4790" t="s">
        <v>881</v>
      </c>
      <c r="F4790" t="s">
        <v>18</v>
      </c>
      <c r="G4790">
        <v>27855</v>
      </c>
      <c r="H4790" t="s">
        <v>21895</v>
      </c>
      <c r="I4790" t="s">
        <v>15137</v>
      </c>
      <c r="J4790">
        <v>37091</v>
      </c>
      <c r="K4790" t="s">
        <v>17</v>
      </c>
      <c r="L4790" t="s">
        <v>21896</v>
      </c>
      <c r="M4790" t="s">
        <v>21</v>
      </c>
      <c r="N4790">
        <v>1503</v>
      </c>
    </row>
    <row r="4791" spans="1:14" x14ac:dyDescent="0.3">
      <c r="A4791">
        <v>4790</v>
      </c>
      <c r="B4791" t="s">
        <v>21897</v>
      </c>
      <c r="C4791" t="s">
        <v>21898</v>
      </c>
      <c r="D4791" t="s">
        <v>21899</v>
      </c>
      <c r="E4791" t="s">
        <v>881</v>
      </c>
      <c r="F4791" t="s">
        <v>33</v>
      </c>
      <c r="G4791">
        <v>27886</v>
      </c>
      <c r="H4791" t="s">
        <v>21900</v>
      </c>
      <c r="I4791" t="s">
        <v>21901</v>
      </c>
      <c r="J4791">
        <v>37065</v>
      </c>
      <c r="K4791" t="s">
        <v>17</v>
      </c>
      <c r="L4791" t="s">
        <v>21902</v>
      </c>
      <c r="M4791" t="s">
        <v>21</v>
      </c>
      <c r="N4791">
        <v>2198</v>
      </c>
    </row>
    <row r="4792" spans="1:14" x14ac:dyDescent="0.3">
      <c r="A4792">
        <v>4791</v>
      </c>
      <c r="B4792" t="s">
        <v>21903</v>
      </c>
      <c r="C4792" t="s">
        <v>21904</v>
      </c>
      <c r="D4792" t="s">
        <v>21905</v>
      </c>
      <c r="E4792" t="s">
        <v>881</v>
      </c>
      <c r="F4792" t="s">
        <v>33</v>
      </c>
      <c r="G4792">
        <v>28721</v>
      </c>
      <c r="H4792" t="s">
        <v>21906</v>
      </c>
      <c r="I4792" t="s">
        <v>21907</v>
      </c>
      <c r="J4792">
        <v>37087</v>
      </c>
      <c r="K4792" t="s">
        <v>17</v>
      </c>
      <c r="L4792" t="s">
        <v>21908</v>
      </c>
      <c r="M4792" t="s">
        <v>21</v>
      </c>
      <c r="N4792">
        <v>1344</v>
      </c>
    </row>
    <row r="4793" spans="1:14" x14ac:dyDescent="0.3">
      <c r="A4793">
        <v>4792</v>
      </c>
      <c r="B4793" t="s">
        <v>21909</v>
      </c>
      <c r="C4793" t="s">
        <v>21910</v>
      </c>
      <c r="D4793" t="s">
        <v>9799</v>
      </c>
      <c r="E4793" t="s">
        <v>881</v>
      </c>
      <c r="F4793" t="s">
        <v>18</v>
      </c>
      <c r="G4793">
        <v>27265</v>
      </c>
      <c r="H4793" t="s">
        <v>21911</v>
      </c>
      <c r="I4793" t="s">
        <v>4030</v>
      </c>
      <c r="J4793">
        <v>37081</v>
      </c>
      <c r="K4793" t="s">
        <v>17</v>
      </c>
      <c r="L4793" t="s">
        <v>21912</v>
      </c>
      <c r="M4793" t="s">
        <v>21</v>
      </c>
      <c r="N4793">
        <v>158</v>
      </c>
    </row>
    <row r="4794" spans="1:14" x14ac:dyDescent="0.3">
      <c r="A4794">
        <v>4793</v>
      </c>
      <c r="B4794" t="s">
        <v>21913</v>
      </c>
      <c r="C4794" t="s">
        <v>21914</v>
      </c>
      <c r="D4794" t="s">
        <v>18663</v>
      </c>
      <c r="E4794" t="s">
        <v>881</v>
      </c>
      <c r="F4794" t="s">
        <v>33</v>
      </c>
      <c r="G4794">
        <v>28472</v>
      </c>
      <c r="H4794" t="s">
        <v>21915</v>
      </c>
      <c r="I4794" t="s">
        <v>3171</v>
      </c>
      <c r="J4794">
        <v>37047</v>
      </c>
      <c r="K4794" t="s">
        <v>17</v>
      </c>
      <c r="L4794" t="s">
        <v>21916</v>
      </c>
      <c r="M4794" t="s">
        <v>21</v>
      </c>
      <c r="N4794">
        <v>1450</v>
      </c>
    </row>
    <row r="4795" spans="1:14" x14ac:dyDescent="0.3">
      <c r="A4795">
        <v>4794</v>
      </c>
      <c r="B4795" t="s">
        <v>21917</v>
      </c>
      <c r="C4795" t="s">
        <v>21918</v>
      </c>
      <c r="D4795" t="s">
        <v>4653</v>
      </c>
      <c r="E4795" t="s">
        <v>3746</v>
      </c>
      <c r="F4795" t="s">
        <v>80</v>
      </c>
      <c r="G4795">
        <v>58102</v>
      </c>
      <c r="H4795" t="s">
        <v>13421</v>
      </c>
      <c r="I4795" t="s">
        <v>4655</v>
      </c>
      <c r="J4795">
        <v>38017</v>
      </c>
      <c r="K4795" t="s">
        <v>17</v>
      </c>
      <c r="L4795" t="s">
        <v>13422</v>
      </c>
      <c r="M4795" t="s">
        <v>21</v>
      </c>
      <c r="N4795">
        <v>40</v>
      </c>
    </row>
    <row r="4796" spans="1:14" x14ac:dyDescent="0.3">
      <c r="A4796">
        <v>4795</v>
      </c>
      <c r="B4796" t="s">
        <v>21919</v>
      </c>
      <c r="C4796" t="s">
        <v>21920</v>
      </c>
      <c r="D4796" t="s">
        <v>501</v>
      </c>
      <c r="E4796" t="s">
        <v>276</v>
      </c>
      <c r="F4796" t="s">
        <v>33</v>
      </c>
      <c r="G4796">
        <v>68127</v>
      </c>
      <c r="H4796" t="s">
        <v>21921</v>
      </c>
      <c r="I4796" t="s">
        <v>502</v>
      </c>
      <c r="J4796">
        <v>31055</v>
      </c>
      <c r="K4796" t="s">
        <v>17</v>
      </c>
      <c r="L4796" t="s">
        <v>1449</v>
      </c>
      <c r="M4796" t="s">
        <v>21</v>
      </c>
      <c r="N4796">
        <v>17</v>
      </c>
    </row>
    <row r="4797" spans="1:14" x14ac:dyDescent="0.3">
      <c r="A4797">
        <v>4796</v>
      </c>
      <c r="B4797" t="s">
        <v>21922</v>
      </c>
      <c r="C4797" t="s">
        <v>21923</v>
      </c>
      <c r="D4797" t="s">
        <v>501</v>
      </c>
      <c r="E4797" t="s">
        <v>276</v>
      </c>
      <c r="F4797" t="s">
        <v>80</v>
      </c>
      <c r="G4797">
        <v>68127</v>
      </c>
      <c r="H4797" t="s">
        <v>21924</v>
      </c>
      <c r="I4797" t="s">
        <v>502</v>
      </c>
      <c r="J4797">
        <v>31055</v>
      </c>
      <c r="K4797" t="s">
        <v>17</v>
      </c>
      <c r="L4797" t="s">
        <v>21925</v>
      </c>
      <c r="M4797" t="s">
        <v>21926</v>
      </c>
      <c r="N4797">
        <v>215</v>
      </c>
    </row>
    <row r="4798" spans="1:14" x14ac:dyDescent="0.3">
      <c r="A4798">
        <v>4797</v>
      </c>
      <c r="B4798" t="s">
        <v>21927</v>
      </c>
      <c r="C4798" t="s">
        <v>21928</v>
      </c>
      <c r="D4798" t="s">
        <v>12413</v>
      </c>
      <c r="E4798" t="s">
        <v>306</v>
      </c>
      <c r="F4798" t="s">
        <v>33</v>
      </c>
      <c r="G4798">
        <v>63703</v>
      </c>
      <c r="H4798" t="s">
        <v>21929</v>
      </c>
      <c r="I4798" t="s">
        <v>12413</v>
      </c>
      <c r="J4798">
        <v>29031</v>
      </c>
      <c r="K4798" t="s">
        <v>17</v>
      </c>
      <c r="L4798" t="s">
        <v>21930</v>
      </c>
      <c r="M4798" t="s">
        <v>21</v>
      </c>
      <c r="N4798">
        <v>206</v>
      </c>
    </row>
    <row r="4799" spans="1:14" x14ac:dyDescent="0.3">
      <c r="A4799">
        <v>4798</v>
      </c>
      <c r="B4799" t="s">
        <v>21931</v>
      </c>
      <c r="C4799" t="s">
        <v>21932</v>
      </c>
      <c r="D4799" t="s">
        <v>1857</v>
      </c>
      <c r="E4799" t="s">
        <v>881</v>
      </c>
      <c r="F4799" t="s">
        <v>33</v>
      </c>
      <c r="G4799">
        <v>27614</v>
      </c>
      <c r="H4799" t="s">
        <v>21933</v>
      </c>
      <c r="I4799" t="s">
        <v>2365</v>
      </c>
      <c r="J4799">
        <v>37183</v>
      </c>
      <c r="K4799" t="s">
        <v>17</v>
      </c>
      <c r="L4799" t="s">
        <v>21934</v>
      </c>
      <c r="M4799" t="s">
        <v>21935</v>
      </c>
      <c r="N4799">
        <v>263</v>
      </c>
    </row>
    <row r="4800" spans="1:14" x14ac:dyDescent="0.3">
      <c r="A4800">
        <v>4799</v>
      </c>
      <c r="B4800" t="s">
        <v>21936</v>
      </c>
      <c r="C4800" t="s">
        <v>21937</v>
      </c>
      <c r="D4800" t="s">
        <v>501</v>
      </c>
      <c r="E4800" t="s">
        <v>276</v>
      </c>
      <c r="F4800" t="s">
        <v>18</v>
      </c>
      <c r="G4800">
        <v>68164</v>
      </c>
      <c r="H4800" t="s">
        <v>21938</v>
      </c>
      <c r="I4800" t="s">
        <v>502</v>
      </c>
      <c r="J4800">
        <v>31055</v>
      </c>
      <c r="K4800" t="s">
        <v>17</v>
      </c>
      <c r="L4800" t="s">
        <v>21939</v>
      </c>
      <c r="M4800" t="s">
        <v>21940</v>
      </c>
      <c r="N4800">
        <v>51</v>
      </c>
    </row>
    <row r="4801" spans="1:14" x14ac:dyDescent="0.3">
      <c r="A4801">
        <v>4800</v>
      </c>
      <c r="B4801" t="s">
        <v>21941</v>
      </c>
      <c r="C4801" t="s">
        <v>21942</v>
      </c>
      <c r="D4801" t="s">
        <v>1095</v>
      </c>
      <c r="E4801" t="s">
        <v>401</v>
      </c>
      <c r="F4801" t="s">
        <v>18</v>
      </c>
      <c r="G4801">
        <v>48858</v>
      </c>
      <c r="H4801" t="s">
        <v>21943</v>
      </c>
      <c r="I4801" t="s">
        <v>1097</v>
      </c>
      <c r="J4801">
        <v>26073</v>
      </c>
      <c r="K4801" t="s">
        <v>17</v>
      </c>
      <c r="L4801" t="s">
        <v>21944</v>
      </c>
      <c r="M4801" t="s">
        <v>21</v>
      </c>
      <c r="N4801">
        <v>154</v>
      </c>
    </row>
    <row r="4802" spans="1:14" x14ac:dyDescent="0.3">
      <c r="A4802">
        <v>4801</v>
      </c>
      <c r="B4802" t="s">
        <v>21945</v>
      </c>
      <c r="C4802" t="s">
        <v>21946</v>
      </c>
      <c r="D4802" t="s">
        <v>659</v>
      </c>
      <c r="E4802" t="s">
        <v>352</v>
      </c>
      <c r="F4802" t="s">
        <v>60</v>
      </c>
      <c r="G4802">
        <v>7470</v>
      </c>
      <c r="H4802" t="s">
        <v>21947</v>
      </c>
      <c r="I4802" t="s">
        <v>354</v>
      </c>
      <c r="J4802">
        <v>34031</v>
      </c>
      <c r="K4802" t="s">
        <v>17</v>
      </c>
      <c r="L4802" t="s">
        <v>21948</v>
      </c>
      <c r="M4802" t="s">
        <v>21</v>
      </c>
      <c r="N4802">
        <v>599</v>
      </c>
    </row>
    <row r="4803" spans="1:14" x14ac:dyDescent="0.3">
      <c r="A4803">
        <v>4802</v>
      </c>
      <c r="B4803" t="s">
        <v>21949</v>
      </c>
      <c r="C4803" t="s">
        <v>21950</v>
      </c>
      <c r="D4803" t="s">
        <v>21951</v>
      </c>
      <c r="E4803" t="s">
        <v>352</v>
      </c>
      <c r="F4803" t="s">
        <v>33</v>
      </c>
      <c r="G4803">
        <v>8362</v>
      </c>
      <c r="H4803" t="s">
        <v>21952</v>
      </c>
      <c r="I4803" t="s">
        <v>1505</v>
      </c>
      <c r="J4803">
        <v>34011</v>
      </c>
      <c r="K4803" t="s">
        <v>17</v>
      </c>
      <c r="L4803" t="s">
        <v>21953</v>
      </c>
      <c r="M4803" t="s">
        <v>21</v>
      </c>
      <c r="N4803">
        <v>3125</v>
      </c>
    </row>
    <row r="4804" spans="1:14" x14ac:dyDescent="0.3">
      <c r="A4804">
        <v>4803</v>
      </c>
      <c r="B4804" t="s">
        <v>21954</v>
      </c>
      <c r="C4804" t="s">
        <v>21955</v>
      </c>
      <c r="D4804" t="s">
        <v>5813</v>
      </c>
      <c r="E4804" t="s">
        <v>352</v>
      </c>
      <c r="F4804" t="s">
        <v>803</v>
      </c>
      <c r="G4804">
        <v>7801</v>
      </c>
      <c r="H4804" t="s">
        <v>21956</v>
      </c>
      <c r="I4804" t="s">
        <v>1035</v>
      </c>
      <c r="J4804">
        <v>34027</v>
      </c>
      <c r="K4804" t="s">
        <v>17</v>
      </c>
      <c r="L4804" t="s">
        <v>21957</v>
      </c>
      <c r="M4804" t="s">
        <v>21</v>
      </c>
      <c r="N4804">
        <v>96</v>
      </c>
    </row>
    <row r="4805" spans="1:14" x14ac:dyDescent="0.3">
      <c r="A4805">
        <v>4804</v>
      </c>
      <c r="B4805" t="s">
        <v>21958</v>
      </c>
      <c r="C4805" t="s">
        <v>21959</v>
      </c>
      <c r="D4805" t="s">
        <v>16593</v>
      </c>
      <c r="E4805" t="s">
        <v>352</v>
      </c>
      <c r="F4805" t="s">
        <v>18</v>
      </c>
      <c r="G4805">
        <v>7960</v>
      </c>
      <c r="H4805" t="s">
        <v>21960</v>
      </c>
      <c r="I4805" t="s">
        <v>1035</v>
      </c>
      <c r="J4805">
        <v>34027</v>
      </c>
      <c r="K4805" t="s">
        <v>17</v>
      </c>
      <c r="L4805" t="s">
        <v>21961</v>
      </c>
      <c r="M4805" t="s">
        <v>21</v>
      </c>
      <c r="N4805">
        <v>227</v>
      </c>
    </row>
    <row r="4806" spans="1:14" x14ac:dyDescent="0.3">
      <c r="A4806">
        <v>4805</v>
      </c>
      <c r="B4806" t="s">
        <v>21962</v>
      </c>
      <c r="C4806" t="s">
        <v>21963</v>
      </c>
      <c r="D4806" t="s">
        <v>3013</v>
      </c>
      <c r="E4806" t="s">
        <v>352</v>
      </c>
      <c r="F4806" t="s">
        <v>18</v>
      </c>
      <c r="G4806">
        <v>8102</v>
      </c>
      <c r="H4806" t="s">
        <v>21964</v>
      </c>
      <c r="I4806" t="s">
        <v>3013</v>
      </c>
      <c r="J4806">
        <v>34007</v>
      </c>
      <c r="K4806" t="s">
        <v>17</v>
      </c>
      <c r="L4806" t="s">
        <v>21965</v>
      </c>
      <c r="M4806" t="s">
        <v>21966</v>
      </c>
      <c r="N4806">
        <v>6853</v>
      </c>
    </row>
    <row r="4807" spans="1:14" x14ac:dyDescent="0.3">
      <c r="A4807">
        <v>4806</v>
      </c>
      <c r="B4807" t="s">
        <v>3570</v>
      </c>
      <c r="C4807" t="s">
        <v>21967</v>
      </c>
      <c r="D4807" t="s">
        <v>1133</v>
      </c>
      <c r="E4807" t="s">
        <v>30</v>
      </c>
      <c r="F4807" t="s">
        <v>33</v>
      </c>
      <c r="G4807">
        <v>88101</v>
      </c>
      <c r="H4807" t="s">
        <v>21968</v>
      </c>
      <c r="I4807" t="s">
        <v>21969</v>
      </c>
      <c r="J4807">
        <v>35009</v>
      </c>
      <c r="K4807" t="s">
        <v>17</v>
      </c>
      <c r="L4807" t="s">
        <v>21970</v>
      </c>
      <c r="M4807" t="s">
        <v>21</v>
      </c>
      <c r="N4807">
        <v>3114</v>
      </c>
    </row>
    <row r="4808" spans="1:14" x14ac:dyDescent="0.3">
      <c r="A4808">
        <v>4807</v>
      </c>
      <c r="B4808" t="s">
        <v>21971</v>
      </c>
      <c r="C4808" t="s">
        <v>21972</v>
      </c>
      <c r="D4808" t="s">
        <v>18165</v>
      </c>
      <c r="E4808" t="s">
        <v>30</v>
      </c>
      <c r="F4808" t="s">
        <v>33</v>
      </c>
      <c r="G4808">
        <v>88202</v>
      </c>
      <c r="H4808" t="s">
        <v>21973</v>
      </c>
      <c r="I4808" t="s">
        <v>21974</v>
      </c>
      <c r="J4808">
        <v>35005</v>
      </c>
      <c r="K4808" t="s">
        <v>17</v>
      </c>
      <c r="L4808" t="s">
        <v>21975</v>
      </c>
      <c r="M4808" t="s">
        <v>21</v>
      </c>
      <c r="N4808">
        <v>2686</v>
      </c>
    </row>
    <row r="4809" spans="1:14" x14ac:dyDescent="0.3">
      <c r="A4809">
        <v>4808</v>
      </c>
      <c r="B4809" t="s">
        <v>21976</v>
      </c>
      <c r="C4809" t="s">
        <v>21977</v>
      </c>
      <c r="D4809" t="s">
        <v>18165</v>
      </c>
      <c r="E4809" t="s">
        <v>30</v>
      </c>
      <c r="F4809" t="s">
        <v>33</v>
      </c>
      <c r="G4809">
        <v>88201</v>
      </c>
      <c r="H4809" t="s">
        <v>21978</v>
      </c>
      <c r="I4809" t="s">
        <v>21974</v>
      </c>
      <c r="J4809">
        <v>35005</v>
      </c>
      <c r="K4809" t="s">
        <v>17</v>
      </c>
      <c r="L4809" t="s">
        <v>21979</v>
      </c>
      <c r="M4809" t="s">
        <v>21980</v>
      </c>
      <c r="N4809">
        <v>419</v>
      </c>
    </row>
    <row r="4810" spans="1:14" x14ac:dyDescent="0.3">
      <c r="A4810">
        <v>4809</v>
      </c>
      <c r="B4810" t="s">
        <v>21981</v>
      </c>
      <c r="C4810" t="s">
        <v>19668</v>
      </c>
      <c r="D4810" t="s">
        <v>21982</v>
      </c>
      <c r="E4810" t="s">
        <v>30</v>
      </c>
      <c r="F4810" t="s">
        <v>33</v>
      </c>
      <c r="G4810">
        <v>88220</v>
      </c>
      <c r="H4810" t="s">
        <v>21983</v>
      </c>
      <c r="I4810" t="s">
        <v>21984</v>
      </c>
      <c r="J4810">
        <v>35015</v>
      </c>
      <c r="K4810" t="s">
        <v>17</v>
      </c>
      <c r="L4810" t="s">
        <v>21985</v>
      </c>
      <c r="M4810" t="s">
        <v>21986</v>
      </c>
      <c r="N4810">
        <v>1952</v>
      </c>
    </row>
    <row r="4811" spans="1:14" x14ac:dyDescent="0.3">
      <c r="A4811">
        <v>4810</v>
      </c>
      <c r="B4811" t="s">
        <v>21987</v>
      </c>
      <c r="C4811" t="s">
        <v>21988</v>
      </c>
      <c r="D4811" t="s">
        <v>609</v>
      </c>
      <c r="E4811" t="s">
        <v>25</v>
      </c>
      <c r="F4811" t="s">
        <v>60</v>
      </c>
      <c r="G4811">
        <v>11225</v>
      </c>
      <c r="H4811" t="s">
        <v>21989</v>
      </c>
      <c r="I4811" t="s">
        <v>611</v>
      </c>
      <c r="J4811">
        <v>36047</v>
      </c>
      <c r="K4811" t="s">
        <v>17</v>
      </c>
      <c r="L4811" t="s">
        <v>21990</v>
      </c>
      <c r="M4811" t="s">
        <v>21</v>
      </c>
      <c r="N4811">
        <v>144</v>
      </c>
    </row>
    <row r="4812" spans="1:14" x14ac:dyDescent="0.3">
      <c r="A4812">
        <v>4811</v>
      </c>
      <c r="B4812" t="s">
        <v>21991</v>
      </c>
      <c r="C4812" t="s">
        <v>21992</v>
      </c>
      <c r="D4812" t="s">
        <v>609</v>
      </c>
      <c r="E4812" t="s">
        <v>25</v>
      </c>
      <c r="F4812" t="s">
        <v>18</v>
      </c>
      <c r="G4812">
        <v>11214</v>
      </c>
      <c r="H4812" t="s">
        <v>21993</v>
      </c>
      <c r="I4812" t="s">
        <v>611</v>
      </c>
      <c r="J4812">
        <v>36047</v>
      </c>
      <c r="K4812" t="s">
        <v>17</v>
      </c>
      <c r="L4812" t="s">
        <v>21994</v>
      </c>
      <c r="M4812" t="s">
        <v>21</v>
      </c>
      <c r="N4812">
        <v>11</v>
      </c>
    </row>
    <row r="4813" spans="1:14" x14ac:dyDescent="0.3">
      <c r="A4813">
        <v>4812</v>
      </c>
      <c r="B4813" t="s">
        <v>21995</v>
      </c>
      <c r="C4813" t="s">
        <v>21996</v>
      </c>
      <c r="D4813" t="s">
        <v>609</v>
      </c>
      <c r="E4813" t="s">
        <v>25</v>
      </c>
      <c r="F4813" t="s">
        <v>18</v>
      </c>
      <c r="G4813">
        <v>11204</v>
      </c>
      <c r="H4813" t="s">
        <v>21997</v>
      </c>
      <c r="I4813" t="s">
        <v>611</v>
      </c>
      <c r="J4813">
        <v>36047</v>
      </c>
      <c r="K4813" t="s">
        <v>17</v>
      </c>
      <c r="L4813" t="s">
        <v>21998</v>
      </c>
      <c r="M4813" t="s">
        <v>21</v>
      </c>
      <c r="N4813">
        <v>54</v>
      </c>
    </row>
    <row r="4814" spans="1:14" x14ac:dyDescent="0.3">
      <c r="A4814">
        <v>4813</v>
      </c>
      <c r="B4814" t="s">
        <v>8887</v>
      </c>
      <c r="C4814" t="s">
        <v>21999</v>
      </c>
      <c r="D4814" t="s">
        <v>609</v>
      </c>
      <c r="E4814" t="s">
        <v>25</v>
      </c>
      <c r="F4814" t="s">
        <v>80</v>
      </c>
      <c r="G4814">
        <v>11209</v>
      </c>
      <c r="H4814" t="s">
        <v>22000</v>
      </c>
      <c r="I4814" t="s">
        <v>611</v>
      </c>
      <c r="J4814">
        <v>36047</v>
      </c>
      <c r="K4814" t="s">
        <v>17</v>
      </c>
      <c r="L4814" t="s">
        <v>8890</v>
      </c>
      <c r="M4814" t="s">
        <v>21</v>
      </c>
      <c r="N4814">
        <v>81</v>
      </c>
    </row>
    <row r="4815" spans="1:14" x14ac:dyDescent="0.3">
      <c r="A4815">
        <v>4814</v>
      </c>
      <c r="B4815" t="s">
        <v>22001</v>
      </c>
      <c r="C4815" t="s">
        <v>22002</v>
      </c>
      <c r="D4815" t="s">
        <v>609</v>
      </c>
      <c r="E4815" t="s">
        <v>25</v>
      </c>
      <c r="F4815" t="s">
        <v>18</v>
      </c>
      <c r="G4815">
        <v>11201</v>
      </c>
      <c r="H4815" t="s">
        <v>22003</v>
      </c>
      <c r="I4815" t="s">
        <v>611</v>
      </c>
      <c r="J4815">
        <v>36047</v>
      </c>
      <c r="K4815" t="s">
        <v>17</v>
      </c>
      <c r="L4815" t="s">
        <v>22004</v>
      </c>
      <c r="M4815" t="s">
        <v>21</v>
      </c>
      <c r="N4815">
        <v>1151</v>
      </c>
    </row>
    <row r="4816" spans="1:14" x14ac:dyDescent="0.3">
      <c r="A4816">
        <v>4815</v>
      </c>
      <c r="B4816" t="s">
        <v>22005</v>
      </c>
      <c r="C4816" t="s">
        <v>22006</v>
      </c>
      <c r="D4816" t="s">
        <v>22007</v>
      </c>
      <c r="E4816" t="s">
        <v>25</v>
      </c>
      <c r="F4816" t="s">
        <v>33</v>
      </c>
      <c r="G4816">
        <v>12901</v>
      </c>
      <c r="H4816" t="s">
        <v>22008</v>
      </c>
      <c r="I4816" t="s">
        <v>8349</v>
      </c>
      <c r="J4816">
        <v>36019</v>
      </c>
      <c r="K4816" t="s">
        <v>17</v>
      </c>
      <c r="L4816" t="s">
        <v>22009</v>
      </c>
      <c r="M4816" t="s">
        <v>21</v>
      </c>
      <c r="N4816">
        <v>1547</v>
      </c>
    </row>
    <row r="4817" spans="1:14" x14ac:dyDescent="0.3">
      <c r="A4817">
        <v>4816</v>
      </c>
      <c r="B4817" t="s">
        <v>22010</v>
      </c>
      <c r="C4817" t="s">
        <v>22011</v>
      </c>
      <c r="D4817" t="s">
        <v>609</v>
      </c>
      <c r="E4817" t="s">
        <v>25</v>
      </c>
      <c r="F4817" t="s">
        <v>33</v>
      </c>
      <c r="G4817">
        <v>11235</v>
      </c>
      <c r="H4817" t="s">
        <v>22012</v>
      </c>
      <c r="I4817" t="s">
        <v>611</v>
      </c>
      <c r="J4817">
        <v>36047</v>
      </c>
      <c r="K4817" t="s">
        <v>17</v>
      </c>
      <c r="L4817" t="s">
        <v>22013</v>
      </c>
      <c r="M4817" t="s">
        <v>22014</v>
      </c>
      <c r="N4817">
        <v>15034</v>
      </c>
    </row>
    <row r="4818" spans="1:14" x14ac:dyDescent="0.3">
      <c r="A4818">
        <v>4817</v>
      </c>
      <c r="B4818" t="s">
        <v>22015</v>
      </c>
      <c r="C4818" t="s">
        <v>22016</v>
      </c>
      <c r="D4818" t="s">
        <v>609</v>
      </c>
      <c r="E4818" t="s">
        <v>25</v>
      </c>
      <c r="F4818" t="s">
        <v>18</v>
      </c>
      <c r="G4818">
        <v>11201</v>
      </c>
      <c r="H4818" t="s">
        <v>22017</v>
      </c>
      <c r="I4818" t="s">
        <v>611</v>
      </c>
      <c r="J4818">
        <v>36047</v>
      </c>
      <c r="K4818" t="s">
        <v>17</v>
      </c>
      <c r="L4818" t="s">
        <v>22018</v>
      </c>
      <c r="M4818" t="s">
        <v>22019</v>
      </c>
      <c r="N4818">
        <v>17279</v>
      </c>
    </row>
    <row r="4819" spans="1:14" x14ac:dyDescent="0.3">
      <c r="A4819">
        <v>4818</v>
      </c>
      <c r="B4819" t="s">
        <v>22020</v>
      </c>
      <c r="C4819" t="s">
        <v>22021</v>
      </c>
      <c r="D4819" t="s">
        <v>22007</v>
      </c>
      <c r="E4819" t="s">
        <v>25</v>
      </c>
      <c r="F4819" t="s">
        <v>60</v>
      </c>
      <c r="G4819">
        <v>12901</v>
      </c>
      <c r="H4819" t="s">
        <v>22022</v>
      </c>
      <c r="I4819" t="s">
        <v>8349</v>
      </c>
      <c r="J4819">
        <v>36019</v>
      </c>
      <c r="K4819" t="s">
        <v>17</v>
      </c>
      <c r="L4819" t="s">
        <v>22023</v>
      </c>
      <c r="M4819" t="s">
        <v>21</v>
      </c>
      <c r="N4819">
        <v>12</v>
      </c>
    </row>
    <row r="4820" spans="1:14" x14ac:dyDescent="0.3">
      <c r="A4820">
        <v>4819</v>
      </c>
      <c r="B4820" t="s">
        <v>22024</v>
      </c>
      <c r="C4820" t="s">
        <v>22025</v>
      </c>
      <c r="D4820" t="s">
        <v>6447</v>
      </c>
      <c r="E4820" t="s">
        <v>25</v>
      </c>
      <c r="F4820" t="s">
        <v>33</v>
      </c>
      <c r="G4820">
        <v>14901</v>
      </c>
      <c r="H4820" t="s">
        <v>22026</v>
      </c>
      <c r="I4820" t="s">
        <v>6449</v>
      </c>
      <c r="J4820">
        <v>36015</v>
      </c>
      <c r="K4820" t="s">
        <v>17</v>
      </c>
      <c r="L4820" t="s">
        <v>22027</v>
      </c>
      <c r="M4820" t="s">
        <v>21</v>
      </c>
      <c r="N4820">
        <v>205</v>
      </c>
    </row>
    <row r="4821" spans="1:14" x14ac:dyDescent="0.3">
      <c r="A4821">
        <v>4820</v>
      </c>
      <c r="B4821" t="s">
        <v>22028</v>
      </c>
      <c r="C4821" t="s">
        <v>22029</v>
      </c>
      <c r="D4821" t="s">
        <v>5896</v>
      </c>
      <c r="E4821" t="s">
        <v>25</v>
      </c>
      <c r="F4821" t="s">
        <v>33</v>
      </c>
      <c r="G4821">
        <v>14701</v>
      </c>
      <c r="H4821" t="s">
        <v>22030</v>
      </c>
      <c r="I4821" t="s">
        <v>9857</v>
      </c>
      <c r="J4821">
        <v>36013</v>
      </c>
      <c r="K4821" t="s">
        <v>17</v>
      </c>
      <c r="L4821" t="s">
        <v>22031</v>
      </c>
      <c r="M4821" t="s">
        <v>21</v>
      </c>
      <c r="N4821">
        <v>323</v>
      </c>
    </row>
    <row r="4822" spans="1:14" x14ac:dyDescent="0.3">
      <c r="A4822">
        <v>4821</v>
      </c>
      <c r="B4822" t="s">
        <v>22032</v>
      </c>
      <c r="C4822" t="s">
        <v>22033</v>
      </c>
      <c r="D4822" t="s">
        <v>609</v>
      </c>
      <c r="E4822" t="s">
        <v>25</v>
      </c>
      <c r="F4822" t="s">
        <v>18</v>
      </c>
      <c r="G4822">
        <v>11204</v>
      </c>
      <c r="H4822" t="s">
        <v>22034</v>
      </c>
      <c r="I4822" t="s">
        <v>611</v>
      </c>
      <c r="J4822">
        <v>36047</v>
      </c>
      <c r="K4822" t="s">
        <v>17</v>
      </c>
      <c r="L4822" t="s">
        <v>22035</v>
      </c>
      <c r="M4822" t="s">
        <v>21</v>
      </c>
      <c r="N4822">
        <v>146</v>
      </c>
    </row>
    <row r="4823" spans="1:14" x14ac:dyDescent="0.3">
      <c r="A4823">
        <v>4822</v>
      </c>
      <c r="B4823" t="s">
        <v>22036</v>
      </c>
      <c r="C4823" t="s">
        <v>22037</v>
      </c>
      <c r="D4823" t="s">
        <v>609</v>
      </c>
      <c r="E4823" t="s">
        <v>25</v>
      </c>
      <c r="F4823" t="s">
        <v>18</v>
      </c>
      <c r="G4823">
        <v>11218</v>
      </c>
      <c r="H4823" t="s">
        <v>22038</v>
      </c>
      <c r="I4823" t="s">
        <v>611</v>
      </c>
      <c r="J4823">
        <v>36047</v>
      </c>
      <c r="K4823" t="s">
        <v>17</v>
      </c>
      <c r="L4823" t="s">
        <v>22039</v>
      </c>
      <c r="M4823" t="s">
        <v>21</v>
      </c>
      <c r="N4823">
        <v>366</v>
      </c>
    </row>
    <row r="4824" spans="1:14" x14ac:dyDescent="0.3">
      <c r="A4824">
        <v>4823</v>
      </c>
      <c r="B4824" t="s">
        <v>22040</v>
      </c>
      <c r="C4824" t="s">
        <v>22041</v>
      </c>
      <c r="D4824" t="s">
        <v>609</v>
      </c>
      <c r="E4824" t="s">
        <v>25</v>
      </c>
      <c r="F4824" t="s">
        <v>18</v>
      </c>
      <c r="G4824">
        <v>11218</v>
      </c>
      <c r="H4824" t="s">
        <v>22042</v>
      </c>
      <c r="I4824" t="s">
        <v>611</v>
      </c>
      <c r="J4824">
        <v>36047</v>
      </c>
      <c r="K4824" t="s">
        <v>17</v>
      </c>
      <c r="L4824" t="s">
        <v>22043</v>
      </c>
      <c r="M4824" t="s">
        <v>21</v>
      </c>
      <c r="N4824">
        <v>32</v>
      </c>
    </row>
    <row r="4825" spans="1:14" x14ac:dyDescent="0.3">
      <c r="A4825">
        <v>4824</v>
      </c>
      <c r="B4825" t="s">
        <v>22044</v>
      </c>
      <c r="C4825" t="s">
        <v>22045</v>
      </c>
      <c r="D4825" t="s">
        <v>609</v>
      </c>
      <c r="E4825" t="s">
        <v>25</v>
      </c>
      <c r="F4825" t="s">
        <v>18</v>
      </c>
      <c r="G4825">
        <v>11205</v>
      </c>
      <c r="H4825" t="s">
        <v>22046</v>
      </c>
      <c r="I4825" t="s">
        <v>611</v>
      </c>
      <c r="J4825">
        <v>36047</v>
      </c>
      <c r="K4825" t="s">
        <v>17</v>
      </c>
      <c r="L4825" t="s">
        <v>22047</v>
      </c>
      <c r="M4825" t="s">
        <v>22048</v>
      </c>
      <c r="N4825">
        <v>5035</v>
      </c>
    </row>
    <row r="4826" spans="1:14" x14ac:dyDescent="0.3">
      <c r="A4826">
        <v>4825</v>
      </c>
      <c r="B4826" t="s">
        <v>22049</v>
      </c>
      <c r="C4826" t="s">
        <v>22050</v>
      </c>
      <c r="D4826" t="s">
        <v>609</v>
      </c>
      <c r="E4826" t="s">
        <v>25</v>
      </c>
      <c r="F4826" t="s">
        <v>18</v>
      </c>
      <c r="G4826">
        <v>11230</v>
      </c>
      <c r="H4826" t="s">
        <v>22051</v>
      </c>
      <c r="I4826" t="s">
        <v>611</v>
      </c>
      <c r="J4826">
        <v>36047</v>
      </c>
      <c r="K4826" t="s">
        <v>17</v>
      </c>
      <c r="L4826" t="s">
        <v>22052</v>
      </c>
      <c r="M4826" t="s">
        <v>21</v>
      </c>
      <c r="N4826">
        <v>290</v>
      </c>
    </row>
    <row r="4827" spans="1:14" x14ac:dyDescent="0.3">
      <c r="A4827">
        <v>4826</v>
      </c>
      <c r="B4827" t="s">
        <v>22053</v>
      </c>
      <c r="C4827" t="s">
        <v>22054</v>
      </c>
      <c r="D4827" t="s">
        <v>22055</v>
      </c>
      <c r="E4827" t="s">
        <v>25</v>
      </c>
      <c r="F4827" t="s">
        <v>18</v>
      </c>
      <c r="G4827">
        <v>11201</v>
      </c>
      <c r="H4827" t="s">
        <v>22056</v>
      </c>
      <c r="I4827" t="s">
        <v>611</v>
      </c>
      <c r="J4827">
        <v>36047</v>
      </c>
      <c r="K4827" t="s">
        <v>17</v>
      </c>
      <c r="L4827" t="s">
        <v>22057</v>
      </c>
      <c r="M4827" t="s">
        <v>22058</v>
      </c>
      <c r="N4827">
        <v>2362</v>
      </c>
    </row>
    <row r="4828" spans="1:14" x14ac:dyDescent="0.3">
      <c r="A4828">
        <v>4827</v>
      </c>
      <c r="B4828" t="s">
        <v>22059</v>
      </c>
      <c r="C4828" t="s">
        <v>22060</v>
      </c>
      <c r="D4828" t="s">
        <v>609</v>
      </c>
      <c r="E4828" t="s">
        <v>25</v>
      </c>
      <c r="F4828" t="s">
        <v>18</v>
      </c>
      <c r="G4828">
        <v>11205</v>
      </c>
      <c r="H4828" t="s">
        <v>22061</v>
      </c>
      <c r="I4828" t="s">
        <v>611</v>
      </c>
      <c r="J4828">
        <v>36047</v>
      </c>
      <c r="K4828" t="s">
        <v>17</v>
      </c>
      <c r="L4828" t="s">
        <v>22062</v>
      </c>
      <c r="M4828" t="s">
        <v>21</v>
      </c>
      <c r="N4828">
        <v>1176</v>
      </c>
    </row>
    <row r="4829" spans="1:14" x14ac:dyDescent="0.3">
      <c r="A4829">
        <v>4828</v>
      </c>
      <c r="B4829" t="s">
        <v>22063</v>
      </c>
      <c r="C4829" t="s">
        <v>22064</v>
      </c>
      <c r="D4829" t="s">
        <v>22065</v>
      </c>
      <c r="E4829" t="s">
        <v>25</v>
      </c>
      <c r="F4829" t="s">
        <v>18</v>
      </c>
      <c r="G4829">
        <v>13753</v>
      </c>
      <c r="H4829" t="s">
        <v>22066</v>
      </c>
      <c r="I4829" t="s">
        <v>841</v>
      </c>
      <c r="J4829">
        <v>36025</v>
      </c>
      <c r="K4829" t="s">
        <v>17</v>
      </c>
      <c r="L4829" t="s">
        <v>22067</v>
      </c>
      <c r="M4829" t="s">
        <v>22068</v>
      </c>
      <c r="N4829">
        <v>3511</v>
      </c>
    </row>
    <row r="4830" spans="1:14" x14ac:dyDescent="0.3">
      <c r="A4830">
        <v>4829</v>
      </c>
      <c r="B4830" t="s">
        <v>22069</v>
      </c>
      <c r="C4830" t="s">
        <v>22070</v>
      </c>
      <c r="D4830" t="s">
        <v>22007</v>
      </c>
      <c r="E4830" t="s">
        <v>25</v>
      </c>
      <c r="F4830" t="s">
        <v>18</v>
      </c>
      <c r="G4830">
        <v>12901</v>
      </c>
      <c r="H4830" t="s">
        <v>22071</v>
      </c>
      <c r="I4830" t="s">
        <v>8349</v>
      </c>
      <c r="J4830">
        <v>36019</v>
      </c>
      <c r="K4830" t="s">
        <v>17</v>
      </c>
      <c r="L4830" t="s">
        <v>22072</v>
      </c>
      <c r="M4830" t="s">
        <v>21</v>
      </c>
      <c r="N4830">
        <v>5719</v>
      </c>
    </row>
    <row r="4831" spans="1:14" x14ac:dyDescent="0.3">
      <c r="A4831">
        <v>4830</v>
      </c>
      <c r="B4831" t="s">
        <v>22073</v>
      </c>
      <c r="C4831" t="s">
        <v>22074</v>
      </c>
      <c r="D4831" t="s">
        <v>609</v>
      </c>
      <c r="E4831" t="s">
        <v>25</v>
      </c>
      <c r="F4831" t="s">
        <v>18</v>
      </c>
      <c r="G4831">
        <v>11203</v>
      </c>
      <c r="H4831" t="s">
        <v>22075</v>
      </c>
      <c r="I4831" t="s">
        <v>611</v>
      </c>
      <c r="J4831">
        <v>36047</v>
      </c>
      <c r="K4831" t="s">
        <v>17</v>
      </c>
      <c r="L4831" t="s">
        <v>22076</v>
      </c>
      <c r="M4831" t="s">
        <v>22077</v>
      </c>
      <c r="N4831">
        <v>1792</v>
      </c>
    </row>
    <row r="4832" spans="1:14" x14ac:dyDescent="0.3">
      <c r="A4832">
        <v>4831</v>
      </c>
      <c r="B4832" t="s">
        <v>22078</v>
      </c>
      <c r="C4832" t="s">
        <v>22079</v>
      </c>
      <c r="D4832" t="s">
        <v>609</v>
      </c>
      <c r="E4832" t="s">
        <v>25</v>
      </c>
      <c r="F4832" t="s">
        <v>18</v>
      </c>
      <c r="G4832">
        <v>11213</v>
      </c>
      <c r="H4832" t="s">
        <v>22080</v>
      </c>
      <c r="I4832" t="s">
        <v>611</v>
      </c>
      <c r="J4832">
        <v>36047</v>
      </c>
      <c r="K4832" t="s">
        <v>17</v>
      </c>
      <c r="L4832" t="s">
        <v>22081</v>
      </c>
      <c r="M4832" t="s">
        <v>21</v>
      </c>
      <c r="N4832">
        <v>300</v>
      </c>
    </row>
    <row r="4833" spans="1:14" x14ac:dyDescent="0.3">
      <c r="A4833">
        <v>4832</v>
      </c>
      <c r="B4833" t="s">
        <v>22082</v>
      </c>
      <c r="C4833" t="s">
        <v>22083</v>
      </c>
      <c r="D4833" t="s">
        <v>2783</v>
      </c>
      <c r="E4833" t="s">
        <v>352</v>
      </c>
      <c r="F4833" t="s">
        <v>60</v>
      </c>
      <c r="G4833">
        <v>7834</v>
      </c>
      <c r="H4833" t="s">
        <v>22084</v>
      </c>
      <c r="I4833" t="s">
        <v>1035</v>
      </c>
      <c r="J4833">
        <v>34027</v>
      </c>
      <c r="K4833" t="s">
        <v>17</v>
      </c>
      <c r="L4833" t="s">
        <v>22085</v>
      </c>
      <c r="M4833" t="s">
        <v>22086</v>
      </c>
      <c r="N4833">
        <v>50</v>
      </c>
    </row>
    <row r="4834" spans="1:14" x14ac:dyDescent="0.3">
      <c r="A4834">
        <v>4833</v>
      </c>
      <c r="B4834" t="s">
        <v>22087</v>
      </c>
      <c r="C4834" t="s">
        <v>22088</v>
      </c>
      <c r="D4834" t="s">
        <v>20768</v>
      </c>
      <c r="E4834" t="s">
        <v>352</v>
      </c>
      <c r="F4834" t="s">
        <v>80</v>
      </c>
      <c r="G4834">
        <v>7003</v>
      </c>
      <c r="H4834" t="s">
        <v>114</v>
      </c>
      <c r="I4834" t="s">
        <v>1554</v>
      </c>
      <c r="J4834">
        <v>34013</v>
      </c>
      <c r="K4834" t="s">
        <v>17</v>
      </c>
      <c r="L4834" t="s">
        <v>116</v>
      </c>
      <c r="M4834" t="s">
        <v>21</v>
      </c>
      <c r="N4834">
        <v>149</v>
      </c>
    </row>
    <row r="4835" spans="1:14" x14ac:dyDescent="0.3">
      <c r="A4835">
        <v>4834</v>
      </c>
      <c r="B4835" t="s">
        <v>22089</v>
      </c>
      <c r="C4835" t="s">
        <v>22090</v>
      </c>
      <c r="D4835" t="s">
        <v>609</v>
      </c>
      <c r="E4835" t="s">
        <v>25</v>
      </c>
      <c r="F4835" t="s">
        <v>18</v>
      </c>
      <c r="G4835">
        <v>11219</v>
      </c>
      <c r="H4835" t="s">
        <v>22091</v>
      </c>
      <c r="I4835" t="s">
        <v>611</v>
      </c>
      <c r="J4835">
        <v>36047</v>
      </c>
      <c r="K4835" t="s">
        <v>17</v>
      </c>
      <c r="L4835" t="s">
        <v>22092</v>
      </c>
      <c r="M4835" t="s">
        <v>21</v>
      </c>
      <c r="N4835">
        <v>105</v>
      </c>
    </row>
    <row r="4836" spans="1:14" x14ac:dyDescent="0.3">
      <c r="A4836">
        <v>4835</v>
      </c>
      <c r="B4836" t="s">
        <v>22093</v>
      </c>
      <c r="C4836" t="s">
        <v>22094</v>
      </c>
      <c r="D4836" t="s">
        <v>17744</v>
      </c>
      <c r="E4836" t="s">
        <v>352</v>
      </c>
      <c r="F4836" t="s">
        <v>18</v>
      </c>
      <c r="G4836">
        <v>8817</v>
      </c>
      <c r="H4836" t="s">
        <v>22095</v>
      </c>
      <c r="I4836" t="s">
        <v>1015</v>
      </c>
      <c r="J4836">
        <v>34023</v>
      </c>
      <c r="K4836" t="s">
        <v>17</v>
      </c>
      <c r="L4836" t="s">
        <v>22096</v>
      </c>
      <c r="M4836" t="s">
        <v>21</v>
      </c>
      <c r="N4836">
        <v>86</v>
      </c>
    </row>
    <row r="4837" spans="1:14" x14ac:dyDescent="0.3">
      <c r="A4837">
        <v>4836</v>
      </c>
      <c r="B4837" t="s">
        <v>22097</v>
      </c>
      <c r="C4837" t="s">
        <v>22098</v>
      </c>
      <c r="D4837" t="s">
        <v>609</v>
      </c>
      <c r="E4837" t="s">
        <v>25</v>
      </c>
      <c r="F4837" t="s">
        <v>33</v>
      </c>
      <c r="G4837">
        <v>11201</v>
      </c>
      <c r="H4837" t="s">
        <v>22099</v>
      </c>
      <c r="I4837" t="s">
        <v>611</v>
      </c>
      <c r="J4837">
        <v>36047</v>
      </c>
      <c r="K4837" t="s">
        <v>17</v>
      </c>
      <c r="L4837" t="s">
        <v>22100</v>
      </c>
      <c r="M4837" t="s">
        <v>22101</v>
      </c>
      <c r="N4837">
        <v>4686</v>
      </c>
    </row>
    <row r="4838" spans="1:14" x14ac:dyDescent="0.3">
      <c r="A4838">
        <v>4837</v>
      </c>
      <c r="B4838" t="s">
        <v>22102</v>
      </c>
      <c r="C4838" t="s">
        <v>22103</v>
      </c>
      <c r="D4838" t="s">
        <v>609</v>
      </c>
      <c r="E4838" t="s">
        <v>25</v>
      </c>
      <c r="F4838" t="s">
        <v>18</v>
      </c>
      <c r="G4838">
        <v>11211</v>
      </c>
      <c r="H4838" t="s">
        <v>22104</v>
      </c>
      <c r="I4838" t="s">
        <v>611</v>
      </c>
      <c r="J4838">
        <v>36047</v>
      </c>
      <c r="K4838" t="s">
        <v>17</v>
      </c>
      <c r="L4838" t="s">
        <v>21</v>
      </c>
      <c r="M4838" t="s">
        <v>21</v>
      </c>
      <c r="N4838">
        <v>227</v>
      </c>
    </row>
    <row r="4839" spans="1:14" x14ac:dyDescent="0.3">
      <c r="A4839">
        <v>4838</v>
      </c>
      <c r="B4839" t="s">
        <v>22105</v>
      </c>
      <c r="C4839" t="s">
        <v>22106</v>
      </c>
      <c r="D4839" t="s">
        <v>11098</v>
      </c>
      <c r="E4839" t="s">
        <v>352</v>
      </c>
      <c r="F4839" t="s">
        <v>80</v>
      </c>
      <c r="G4839">
        <v>8723</v>
      </c>
      <c r="H4839" t="s">
        <v>20941</v>
      </c>
      <c r="I4839" t="s">
        <v>828</v>
      </c>
      <c r="J4839">
        <v>34029</v>
      </c>
      <c r="K4839" t="s">
        <v>17</v>
      </c>
      <c r="L4839" t="s">
        <v>20942</v>
      </c>
      <c r="M4839" t="s">
        <v>21</v>
      </c>
      <c r="N4839">
        <v>120</v>
      </c>
    </row>
    <row r="4840" spans="1:14" x14ac:dyDescent="0.3">
      <c r="A4840">
        <v>4839</v>
      </c>
      <c r="B4840" t="s">
        <v>22107</v>
      </c>
      <c r="C4840" t="s">
        <v>22108</v>
      </c>
      <c r="D4840" t="s">
        <v>22007</v>
      </c>
      <c r="E4840" t="s">
        <v>25</v>
      </c>
      <c r="F4840" t="s">
        <v>60</v>
      </c>
      <c r="G4840">
        <v>12901</v>
      </c>
      <c r="H4840" t="s">
        <v>22109</v>
      </c>
      <c r="I4840" t="s">
        <v>8349</v>
      </c>
      <c r="J4840">
        <v>36019</v>
      </c>
      <c r="K4840" t="s">
        <v>17</v>
      </c>
      <c r="L4840" t="s">
        <v>22110</v>
      </c>
      <c r="M4840" t="s">
        <v>22111</v>
      </c>
      <c r="N4840">
        <v>70</v>
      </c>
    </row>
    <row r="4841" spans="1:14" x14ac:dyDescent="0.3">
      <c r="A4841">
        <v>4840</v>
      </c>
      <c r="B4841" t="s">
        <v>22112</v>
      </c>
      <c r="C4841" t="s">
        <v>22113</v>
      </c>
      <c r="D4841" t="s">
        <v>609</v>
      </c>
      <c r="E4841" t="s">
        <v>25</v>
      </c>
      <c r="F4841" t="s">
        <v>60</v>
      </c>
      <c r="G4841">
        <v>11229</v>
      </c>
      <c r="H4841" t="s">
        <v>22114</v>
      </c>
      <c r="I4841" t="s">
        <v>611</v>
      </c>
      <c r="J4841">
        <v>36047</v>
      </c>
      <c r="K4841" t="s">
        <v>17</v>
      </c>
      <c r="L4841" t="s">
        <v>22115</v>
      </c>
      <c r="M4841" t="s">
        <v>22116</v>
      </c>
      <c r="N4841">
        <v>54</v>
      </c>
    </row>
    <row r="4842" spans="1:14" x14ac:dyDescent="0.3">
      <c r="A4842">
        <v>4841</v>
      </c>
      <c r="B4842" t="s">
        <v>22117</v>
      </c>
      <c r="C4842" t="s">
        <v>22118</v>
      </c>
      <c r="D4842" t="s">
        <v>8555</v>
      </c>
      <c r="E4842" t="s">
        <v>25</v>
      </c>
      <c r="F4842" t="s">
        <v>18</v>
      </c>
      <c r="G4842">
        <v>14850</v>
      </c>
      <c r="H4842" t="s">
        <v>22119</v>
      </c>
      <c r="I4842" t="s">
        <v>6478</v>
      </c>
      <c r="J4842">
        <v>36109</v>
      </c>
      <c r="K4842" t="s">
        <v>17</v>
      </c>
      <c r="L4842" t="s">
        <v>22120</v>
      </c>
      <c r="M4842" t="s">
        <v>21</v>
      </c>
      <c r="N4842">
        <v>6516</v>
      </c>
    </row>
    <row r="4843" spans="1:14" x14ac:dyDescent="0.3">
      <c r="A4843">
        <v>4842</v>
      </c>
      <c r="B4843" t="s">
        <v>22121</v>
      </c>
      <c r="C4843" t="s">
        <v>22122</v>
      </c>
      <c r="D4843" t="s">
        <v>22123</v>
      </c>
      <c r="E4843" t="s">
        <v>25</v>
      </c>
      <c r="F4843" t="s">
        <v>18</v>
      </c>
      <c r="G4843">
        <v>11714</v>
      </c>
      <c r="H4843" t="s">
        <v>22124</v>
      </c>
      <c r="I4843" t="s">
        <v>1705</v>
      </c>
      <c r="J4843">
        <v>36059</v>
      </c>
      <c r="K4843" t="s">
        <v>17</v>
      </c>
      <c r="L4843" t="s">
        <v>22125</v>
      </c>
      <c r="M4843" t="s">
        <v>21</v>
      </c>
      <c r="N4843">
        <v>108</v>
      </c>
    </row>
    <row r="4844" spans="1:14" x14ac:dyDescent="0.3">
      <c r="A4844">
        <v>4843</v>
      </c>
      <c r="B4844" t="s">
        <v>22126</v>
      </c>
      <c r="C4844" t="s">
        <v>22127</v>
      </c>
      <c r="D4844" t="s">
        <v>955</v>
      </c>
      <c r="E4844" t="s">
        <v>25</v>
      </c>
      <c r="F4844" t="s">
        <v>33</v>
      </c>
      <c r="G4844">
        <v>14612</v>
      </c>
      <c r="H4844" t="s">
        <v>22128</v>
      </c>
      <c r="I4844" t="s">
        <v>740</v>
      </c>
      <c r="J4844">
        <v>36055</v>
      </c>
      <c r="K4844" t="s">
        <v>17</v>
      </c>
      <c r="L4844" t="s">
        <v>47</v>
      </c>
      <c r="M4844" t="s">
        <v>21</v>
      </c>
      <c r="N4844">
        <v>217</v>
      </c>
    </row>
    <row r="4845" spans="1:14" x14ac:dyDescent="0.3">
      <c r="A4845">
        <v>4844</v>
      </c>
      <c r="B4845" t="s">
        <v>22129</v>
      </c>
      <c r="C4845" t="s">
        <v>22130</v>
      </c>
      <c r="D4845" t="s">
        <v>955</v>
      </c>
      <c r="E4845" t="s">
        <v>25</v>
      </c>
      <c r="F4845" t="s">
        <v>18</v>
      </c>
      <c r="G4845">
        <v>14620</v>
      </c>
      <c r="H4845" t="s">
        <v>22131</v>
      </c>
      <c r="I4845" t="s">
        <v>740</v>
      </c>
      <c r="J4845">
        <v>36055</v>
      </c>
      <c r="K4845" t="s">
        <v>17</v>
      </c>
      <c r="L4845" t="s">
        <v>22132</v>
      </c>
      <c r="M4845" t="s">
        <v>21</v>
      </c>
      <c r="N4845">
        <v>50</v>
      </c>
    </row>
    <row r="4846" spans="1:14" x14ac:dyDescent="0.3">
      <c r="A4846">
        <v>4845</v>
      </c>
      <c r="B4846" t="s">
        <v>22133</v>
      </c>
      <c r="C4846" t="s">
        <v>22134</v>
      </c>
      <c r="D4846" t="s">
        <v>130</v>
      </c>
      <c r="E4846" t="s">
        <v>25</v>
      </c>
      <c r="F4846" t="s">
        <v>18</v>
      </c>
      <c r="G4846">
        <v>13346</v>
      </c>
      <c r="H4846" t="s">
        <v>22135</v>
      </c>
      <c r="I4846" t="s">
        <v>887</v>
      </c>
      <c r="J4846">
        <v>36053</v>
      </c>
      <c r="K4846" t="s">
        <v>17</v>
      </c>
      <c r="L4846" t="s">
        <v>22136</v>
      </c>
      <c r="M4846" t="s">
        <v>21</v>
      </c>
      <c r="N4846">
        <v>2894</v>
      </c>
    </row>
    <row r="4847" spans="1:14" x14ac:dyDescent="0.3">
      <c r="A4847">
        <v>4846</v>
      </c>
      <c r="B4847" t="s">
        <v>22137</v>
      </c>
      <c r="C4847" t="s">
        <v>22138</v>
      </c>
      <c r="D4847" t="s">
        <v>955</v>
      </c>
      <c r="E4847" t="s">
        <v>25</v>
      </c>
      <c r="F4847" t="s">
        <v>80</v>
      </c>
      <c r="G4847">
        <v>14623</v>
      </c>
      <c r="H4847" t="s">
        <v>13309</v>
      </c>
      <c r="I4847" t="s">
        <v>740</v>
      </c>
      <c r="J4847">
        <v>36055</v>
      </c>
      <c r="K4847" t="s">
        <v>17</v>
      </c>
      <c r="L4847" t="s">
        <v>13310</v>
      </c>
      <c r="M4847" t="s">
        <v>21</v>
      </c>
      <c r="N4847">
        <v>322</v>
      </c>
    </row>
    <row r="4848" spans="1:14" x14ac:dyDescent="0.3">
      <c r="A4848">
        <v>4847</v>
      </c>
      <c r="B4848" t="s">
        <v>22139</v>
      </c>
      <c r="C4848" t="s">
        <v>22140</v>
      </c>
      <c r="D4848" t="s">
        <v>6469</v>
      </c>
      <c r="E4848" t="s">
        <v>25</v>
      </c>
      <c r="F4848" t="s">
        <v>33</v>
      </c>
      <c r="G4848">
        <v>13210</v>
      </c>
      <c r="H4848" t="s">
        <v>22141</v>
      </c>
      <c r="I4848" t="s">
        <v>6471</v>
      </c>
      <c r="J4848">
        <v>36067</v>
      </c>
      <c r="K4848" t="s">
        <v>17</v>
      </c>
      <c r="L4848" t="s">
        <v>22142</v>
      </c>
      <c r="M4848" t="s">
        <v>22143</v>
      </c>
      <c r="N4848">
        <v>265</v>
      </c>
    </row>
    <row r="4849" spans="1:14" x14ac:dyDescent="0.3">
      <c r="A4849">
        <v>4848</v>
      </c>
      <c r="B4849" t="s">
        <v>22144</v>
      </c>
      <c r="C4849" t="s">
        <v>22145</v>
      </c>
      <c r="D4849" t="s">
        <v>8182</v>
      </c>
      <c r="E4849" t="s">
        <v>25</v>
      </c>
      <c r="F4849" t="s">
        <v>33</v>
      </c>
      <c r="G4849">
        <v>12304</v>
      </c>
      <c r="H4849" t="s">
        <v>22146</v>
      </c>
      <c r="I4849" t="s">
        <v>8182</v>
      </c>
      <c r="J4849">
        <v>36093</v>
      </c>
      <c r="K4849" t="s">
        <v>17</v>
      </c>
      <c r="L4849" t="s">
        <v>22147</v>
      </c>
      <c r="M4849" t="s">
        <v>21</v>
      </c>
      <c r="N4849">
        <v>114</v>
      </c>
    </row>
    <row r="4850" spans="1:14" x14ac:dyDescent="0.3">
      <c r="A4850">
        <v>4849</v>
      </c>
      <c r="B4850" t="s">
        <v>22148</v>
      </c>
      <c r="C4850" t="s">
        <v>22149</v>
      </c>
      <c r="D4850" t="s">
        <v>8349</v>
      </c>
      <c r="E4850" t="s">
        <v>25</v>
      </c>
      <c r="F4850" t="s">
        <v>18</v>
      </c>
      <c r="G4850">
        <v>13323</v>
      </c>
      <c r="H4850" t="s">
        <v>22150</v>
      </c>
      <c r="I4850" t="s">
        <v>5721</v>
      </c>
      <c r="J4850">
        <v>36065</v>
      </c>
      <c r="K4850" t="s">
        <v>17</v>
      </c>
      <c r="L4850" t="s">
        <v>22151</v>
      </c>
      <c r="M4850" t="s">
        <v>21</v>
      </c>
      <c r="N4850">
        <v>1901</v>
      </c>
    </row>
    <row r="4851" spans="1:14" x14ac:dyDescent="0.3">
      <c r="A4851">
        <v>4850</v>
      </c>
      <c r="B4851" t="s">
        <v>22152</v>
      </c>
      <c r="C4851" t="s">
        <v>22153</v>
      </c>
      <c r="D4851" t="s">
        <v>955</v>
      </c>
      <c r="E4851" t="s">
        <v>25</v>
      </c>
      <c r="F4851" t="s">
        <v>60</v>
      </c>
      <c r="G4851">
        <v>14621</v>
      </c>
      <c r="H4851" t="s">
        <v>22154</v>
      </c>
      <c r="I4851" t="s">
        <v>740</v>
      </c>
      <c r="J4851">
        <v>36055</v>
      </c>
      <c r="K4851" t="s">
        <v>17</v>
      </c>
      <c r="L4851" t="s">
        <v>22155</v>
      </c>
      <c r="M4851" t="s">
        <v>22156</v>
      </c>
      <c r="N4851">
        <v>70</v>
      </c>
    </row>
    <row r="4852" spans="1:14" x14ac:dyDescent="0.3">
      <c r="A4852">
        <v>4851</v>
      </c>
      <c r="B4852" t="s">
        <v>22157</v>
      </c>
      <c r="C4852" t="s">
        <v>22158</v>
      </c>
      <c r="D4852" t="s">
        <v>22159</v>
      </c>
      <c r="E4852" t="s">
        <v>25</v>
      </c>
      <c r="F4852" t="s">
        <v>18</v>
      </c>
      <c r="G4852">
        <v>14478</v>
      </c>
      <c r="H4852" t="s">
        <v>22160</v>
      </c>
      <c r="I4852" t="s">
        <v>22161</v>
      </c>
      <c r="J4852">
        <v>36123</v>
      </c>
      <c r="K4852" t="s">
        <v>17</v>
      </c>
      <c r="L4852" t="s">
        <v>22162</v>
      </c>
      <c r="M4852" t="s">
        <v>21</v>
      </c>
      <c r="N4852">
        <v>1953</v>
      </c>
    </row>
    <row r="4853" spans="1:14" x14ac:dyDescent="0.3">
      <c r="A4853">
        <v>4852</v>
      </c>
      <c r="B4853" t="s">
        <v>22163</v>
      </c>
      <c r="C4853" t="s">
        <v>22164</v>
      </c>
      <c r="D4853" t="s">
        <v>22165</v>
      </c>
      <c r="E4853" t="s">
        <v>25</v>
      </c>
      <c r="F4853" t="s">
        <v>18</v>
      </c>
      <c r="G4853">
        <v>11548</v>
      </c>
      <c r="H4853" t="s">
        <v>22166</v>
      </c>
      <c r="I4853" t="s">
        <v>1705</v>
      </c>
      <c r="J4853">
        <v>36059</v>
      </c>
      <c r="K4853" t="s">
        <v>17</v>
      </c>
      <c r="L4853" t="s">
        <v>22167</v>
      </c>
      <c r="M4853" t="s">
        <v>21</v>
      </c>
      <c r="N4853">
        <v>8499</v>
      </c>
    </row>
    <row r="4854" spans="1:14" x14ac:dyDescent="0.3">
      <c r="A4854">
        <v>4853</v>
      </c>
      <c r="B4854" t="s">
        <v>22168</v>
      </c>
      <c r="C4854" t="s">
        <v>22169</v>
      </c>
      <c r="D4854" t="s">
        <v>8182</v>
      </c>
      <c r="E4854" t="s">
        <v>25</v>
      </c>
      <c r="F4854" t="s">
        <v>60</v>
      </c>
      <c r="G4854">
        <v>12304</v>
      </c>
      <c r="H4854" t="s">
        <v>22170</v>
      </c>
      <c r="I4854" t="s">
        <v>8182</v>
      </c>
      <c r="J4854">
        <v>36093</v>
      </c>
      <c r="K4854" t="s">
        <v>17</v>
      </c>
      <c r="L4854" t="s">
        <v>22171</v>
      </c>
      <c r="M4854" t="s">
        <v>21</v>
      </c>
      <c r="N4854">
        <v>98</v>
      </c>
    </row>
    <row r="4855" spans="1:14" x14ac:dyDescent="0.3">
      <c r="A4855">
        <v>4854</v>
      </c>
      <c r="B4855" t="s">
        <v>22172</v>
      </c>
      <c r="C4855" t="s">
        <v>22173</v>
      </c>
      <c r="D4855" t="s">
        <v>22174</v>
      </c>
      <c r="E4855" t="s">
        <v>25</v>
      </c>
      <c r="F4855" t="s">
        <v>80</v>
      </c>
      <c r="G4855">
        <v>10566</v>
      </c>
      <c r="H4855" t="s">
        <v>114</v>
      </c>
      <c r="I4855" t="s">
        <v>59</v>
      </c>
      <c r="J4855">
        <v>36119</v>
      </c>
      <c r="K4855" t="s">
        <v>17</v>
      </c>
      <c r="L4855" t="s">
        <v>116</v>
      </c>
      <c r="M4855" t="s">
        <v>22175</v>
      </c>
      <c r="N4855">
        <v>33</v>
      </c>
    </row>
    <row r="4856" spans="1:14" x14ac:dyDescent="0.3">
      <c r="A4856">
        <v>4855</v>
      </c>
      <c r="B4856" t="s">
        <v>22176</v>
      </c>
      <c r="C4856" t="s">
        <v>22177</v>
      </c>
      <c r="D4856" t="s">
        <v>6469</v>
      </c>
      <c r="E4856" t="s">
        <v>25</v>
      </c>
      <c r="F4856" t="s">
        <v>33</v>
      </c>
      <c r="G4856">
        <v>13215</v>
      </c>
      <c r="H4856" t="s">
        <v>22178</v>
      </c>
      <c r="I4856" t="s">
        <v>6471</v>
      </c>
      <c r="J4856">
        <v>36067</v>
      </c>
      <c r="K4856" t="s">
        <v>17</v>
      </c>
      <c r="L4856" t="s">
        <v>22179</v>
      </c>
      <c r="M4856" t="s">
        <v>12445</v>
      </c>
      <c r="N4856">
        <v>10659</v>
      </c>
    </row>
    <row r="4857" spans="1:14" x14ac:dyDescent="0.3">
      <c r="A4857">
        <v>4856</v>
      </c>
      <c r="B4857" t="s">
        <v>22180</v>
      </c>
      <c r="C4857" t="s">
        <v>22181</v>
      </c>
      <c r="D4857" t="s">
        <v>594</v>
      </c>
      <c r="E4857" t="s">
        <v>25</v>
      </c>
      <c r="F4857" t="s">
        <v>18</v>
      </c>
      <c r="G4857">
        <v>10952</v>
      </c>
      <c r="H4857" t="s">
        <v>22182</v>
      </c>
      <c r="I4857" t="s">
        <v>26</v>
      </c>
      <c r="J4857">
        <v>36087</v>
      </c>
      <c r="K4857" t="s">
        <v>17</v>
      </c>
      <c r="L4857" t="s">
        <v>22183</v>
      </c>
      <c r="M4857" t="s">
        <v>21</v>
      </c>
      <c r="N4857">
        <v>39</v>
      </c>
    </row>
    <row r="4858" spans="1:14" x14ac:dyDescent="0.3">
      <c r="A4858">
        <v>4857</v>
      </c>
      <c r="B4858" t="s">
        <v>22184</v>
      </c>
      <c r="C4858" t="s">
        <v>22185</v>
      </c>
      <c r="D4858" t="s">
        <v>8964</v>
      </c>
      <c r="E4858" t="s">
        <v>25</v>
      </c>
      <c r="F4858" t="s">
        <v>18</v>
      </c>
      <c r="G4858">
        <v>11561</v>
      </c>
      <c r="H4858" t="s">
        <v>22186</v>
      </c>
      <c r="I4858" t="s">
        <v>1705</v>
      </c>
      <c r="J4858">
        <v>36059</v>
      </c>
      <c r="K4858" t="s">
        <v>17</v>
      </c>
      <c r="L4858" t="s">
        <v>22187</v>
      </c>
      <c r="M4858" t="s">
        <v>21</v>
      </c>
      <c r="N4858">
        <v>143</v>
      </c>
    </row>
    <row r="4859" spans="1:14" x14ac:dyDescent="0.3">
      <c r="A4859">
        <v>4858</v>
      </c>
      <c r="B4859" t="s">
        <v>22188</v>
      </c>
      <c r="C4859" t="s">
        <v>22189</v>
      </c>
      <c r="D4859" t="s">
        <v>3854</v>
      </c>
      <c r="E4859" t="s">
        <v>25</v>
      </c>
      <c r="F4859" t="s">
        <v>33</v>
      </c>
      <c r="G4859">
        <v>12065</v>
      </c>
      <c r="H4859" t="s">
        <v>22190</v>
      </c>
      <c r="I4859" t="s">
        <v>7039</v>
      </c>
      <c r="J4859">
        <v>36083</v>
      </c>
      <c r="K4859" t="s">
        <v>17</v>
      </c>
      <c r="L4859" t="s">
        <v>22191</v>
      </c>
      <c r="M4859" t="s">
        <v>21</v>
      </c>
      <c r="N4859">
        <v>144</v>
      </c>
    </row>
    <row r="4860" spans="1:14" x14ac:dyDescent="0.3">
      <c r="A4860">
        <v>4859</v>
      </c>
      <c r="B4860" t="s">
        <v>22192</v>
      </c>
      <c r="C4860" t="s">
        <v>22193</v>
      </c>
      <c r="D4860" t="s">
        <v>1747</v>
      </c>
      <c r="E4860" t="s">
        <v>25</v>
      </c>
      <c r="F4860" t="s">
        <v>18</v>
      </c>
      <c r="G4860">
        <v>12866</v>
      </c>
      <c r="H4860" t="s">
        <v>22194</v>
      </c>
      <c r="I4860" t="s">
        <v>1749</v>
      </c>
      <c r="J4860">
        <v>36091</v>
      </c>
      <c r="K4860" t="s">
        <v>17</v>
      </c>
      <c r="L4860" t="s">
        <v>22195</v>
      </c>
      <c r="M4860" t="s">
        <v>21</v>
      </c>
      <c r="N4860">
        <v>2684</v>
      </c>
    </row>
    <row r="4861" spans="1:14" x14ac:dyDescent="0.3">
      <c r="A4861">
        <v>4860</v>
      </c>
      <c r="B4861" t="s">
        <v>22196</v>
      </c>
      <c r="C4861" t="s">
        <v>22197</v>
      </c>
      <c r="D4861" t="s">
        <v>22198</v>
      </c>
      <c r="E4861" t="s">
        <v>25</v>
      </c>
      <c r="F4861" t="s">
        <v>18</v>
      </c>
      <c r="G4861">
        <v>10707</v>
      </c>
      <c r="H4861" t="s">
        <v>22199</v>
      </c>
      <c r="I4861" t="s">
        <v>59</v>
      </c>
      <c r="J4861">
        <v>36119</v>
      </c>
      <c r="K4861" t="s">
        <v>17</v>
      </c>
      <c r="L4861" t="s">
        <v>22200</v>
      </c>
      <c r="M4861" t="s">
        <v>21</v>
      </c>
      <c r="N4861">
        <v>89</v>
      </c>
    </row>
    <row r="4862" spans="1:14" x14ac:dyDescent="0.3">
      <c r="A4862">
        <v>4861</v>
      </c>
      <c r="B4862" t="s">
        <v>22201</v>
      </c>
      <c r="C4862" t="s">
        <v>22202</v>
      </c>
      <c r="D4862" t="s">
        <v>22203</v>
      </c>
      <c r="E4862" t="s">
        <v>25</v>
      </c>
      <c r="F4862" t="s">
        <v>33</v>
      </c>
      <c r="G4862">
        <v>12759</v>
      </c>
      <c r="H4862" t="s">
        <v>22204</v>
      </c>
      <c r="I4862" t="s">
        <v>18655</v>
      </c>
      <c r="J4862">
        <v>36105</v>
      </c>
      <c r="K4862" t="s">
        <v>17</v>
      </c>
      <c r="L4862" t="s">
        <v>22205</v>
      </c>
      <c r="M4862" t="s">
        <v>22206</v>
      </c>
      <c r="N4862">
        <v>1565</v>
      </c>
    </row>
    <row r="4863" spans="1:14" x14ac:dyDescent="0.3">
      <c r="A4863">
        <v>4862</v>
      </c>
      <c r="B4863" t="s">
        <v>22207</v>
      </c>
      <c r="C4863" t="s">
        <v>22208</v>
      </c>
      <c r="D4863" t="s">
        <v>21455</v>
      </c>
      <c r="E4863" t="s">
        <v>25</v>
      </c>
      <c r="F4863" t="s">
        <v>18</v>
      </c>
      <c r="G4863">
        <v>13126</v>
      </c>
      <c r="H4863" t="s">
        <v>22209</v>
      </c>
      <c r="I4863" t="s">
        <v>21455</v>
      </c>
      <c r="J4863">
        <v>36075</v>
      </c>
      <c r="K4863" t="s">
        <v>17</v>
      </c>
      <c r="L4863" t="s">
        <v>22210</v>
      </c>
      <c r="M4863" t="s">
        <v>22211</v>
      </c>
      <c r="N4863">
        <v>8026</v>
      </c>
    </row>
    <row r="4864" spans="1:14" x14ac:dyDescent="0.3">
      <c r="A4864">
        <v>4863</v>
      </c>
      <c r="B4864" t="s">
        <v>22212</v>
      </c>
      <c r="C4864" t="s">
        <v>22213</v>
      </c>
      <c r="D4864" t="s">
        <v>6469</v>
      </c>
      <c r="E4864" t="s">
        <v>25</v>
      </c>
      <c r="F4864" t="s">
        <v>18</v>
      </c>
      <c r="G4864">
        <v>13210</v>
      </c>
      <c r="H4864" t="s">
        <v>22214</v>
      </c>
      <c r="I4864" t="s">
        <v>6471</v>
      </c>
      <c r="J4864">
        <v>36067</v>
      </c>
      <c r="K4864" t="s">
        <v>17</v>
      </c>
      <c r="L4864" t="s">
        <v>22215</v>
      </c>
      <c r="M4864" t="s">
        <v>22216</v>
      </c>
      <c r="N4864">
        <v>2213</v>
      </c>
    </row>
    <row r="4865" spans="1:14" x14ac:dyDescent="0.3">
      <c r="A4865">
        <v>4864</v>
      </c>
      <c r="B4865" t="s">
        <v>22217</v>
      </c>
      <c r="C4865" t="s">
        <v>11795</v>
      </c>
      <c r="D4865" t="s">
        <v>22218</v>
      </c>
      <c r="E4865" t="s">
        <v>25</v>
      </c>
      <c r="F4865" t="s">
        <v>18</v>
      </c>
      <c r="G4865">
        <v>14454</v>
      </c>
      <c r="H4865" t="s">
        <v>22219</v>
      </c>
      <c r="I4865" t="s">
        <v>3361</v>
      </c>
      <c r="J4865">
        <v>36051</v>
      </c>
      <c r="K4865" t="s">
        <v>17</v>
      </c>
      <c r="L4865" t="s">
        <v>22220</v>
      </c>
      <c r="M4865" t="s">
        <v>22221</v>
      </c>
      <c r="N4865">
        <v>5652</v>
      </c>
    </row>
    <row r="4866" spans="1:14" x14ac:dyDescent="0.3">
      <c r="A4866">
        <v>4865</v>
      </c>
      <c r="B4866" t="s">
        <v>22222</v>
      </c>
      <c r="C4866" t="s">
        <v>22223</v>
      </c>
      <c r="D4866" t="s">
        <v>773</v>
      </c>
      <c r="E4866" t="s">
        <v>25</v>
      </c>
      <c r="F4866" t="s">
        <v>33</v>
      </c>
      <c r="G4866">
        <v>10001</v>
      </c>
      <c r="H4866" t="s">
        <v>22224</v>
      </c>
      <c r="I4866" t="s">
        <v>773</v>
      </c>
      <c r="J4866">
        <v>36061</v>
      </c>
      <c r="K4866" t="s">
        <v>17</v>
      </c>
      <c r="L4866" t="s">
        <v>22225</v>
      </c>
      <c r="M4866" t="s">
        <v>22226</v>
      </c>
      <c r="N4866">
        <v>-999</v>
      </c>
    </row>
    <row r="4867" spans="1:14" x14ac:dyDescent="0.3">
      <c r="A4867">
        <v>4866</v>
      </c>
      <c r="B4867" t="s">
        <v>22227</v>
      </c>
      <c r="C4867" t="s">
        <v>22228</v>
      </c>
      <c r="D4867" t="s">
        <v>22229</v>
      </c>
      <c r="E4867" t="s">
        <v>25</v>
      </c>
      <c r="F4867" t="s">
        <v>33</v>
      </c>
      <c r="G4867">
        <v>10595</v>
      </c>
      <c r="H4867" t="s">
        <v>22230</v>
      </c>
      <c r="I4867" t="s">
        <v>59</v>
      </c>
      <c r="J4867">
        <v>36119</v>
      </c>
      <c r="K4867" t="s">
        <v>17</v>
      </c>
      <c r="L4867" t="s">
        <v>22231</v>
      </c>
      <c r="M4867" t="s">
        <v>21</v>
      </c>
      <c r="N4867">
        <v>12571</v>
      </c>
    </row>
    <row r="4868" spans="1:14" x14ac:dyDescent="0.3">
      <c r="A4868">
        <v>4867</v>
      </c>
      <c r="B4868" t="s">
        <v>22232</v>
      </c>
      <c r="C4868" t="s">
        <v>22233</v>
      </c>
      <c r="D4868" t="s">
        <v>594</v>
      </c>
      <c r="E4868" t="s">
        <v>25</v>
      </c>
      <c r="F4868" t="s">
        <v>18</v>
      </c>
      <c r="G4868">
        <v>10952</v>
      </c>
      <c r="H4868" t="s">
        <v>22234</v>
      </c>
      <c r="I4868" t="s">
        <v>26</v>
      </c>
      <c r="J4868">
        <v>36087</v>
      </c>
      <c r="K4868" t="s">
        <v>17</v>
      </c>
      <c r="L4868" t="s">
        <v>22235</v>
      </c>
      <c r="M4868" t="s">
        <v>21</v>
      </c>
      <c r="N4868">
        <v>690</v>
      </c>
    </row>
    <row r="4869" spans="1:14" x14ac:dyDescent="0.3">
      <c r="A4869">
        <v>4868</v>
      </c>
      <c r="B4869" t="s">
        <v>22236</v>
      </c>
      <c r="C4869" t="s">
        <v>22237</v>
      </c>
      <c r="D4869" t="s">
        <v>22238</v>
      </c>
      <c r="E4869" t="s">
        <v>70</v>
      </c>
      <c r="F4869" t="s">
        <v>33</v>
      </c>
      <c r="G4869">
        <v>45118</v>
      </c>
      <c r="H4869" t="s">
        <v>22239</v>
      </c>
      <c r="I4869" t="s">
        <v>3563</v>
      </c>
      <c r="J4869">
        <v>39015</v>
      </c>
      <c r="K4869" t="s">
        <v>17</v>
      </c>
      <c r="L4869" t="s">
        <v>22240</v>
      </c>
      <c r="M4869" t="s">
        <v>21</v>
      </c>
      <c r="N4869">
        <v>294</v>
      </c>
    </row>
    <row r="4870" spans="1:14" x14ac:dyDescent="0.3">
      <c r="A4870">
        <v>4869</v>
      </c>
      <c r="B4870" t="s">
        <v>22241</v>
      </c>
      <c r="C4870" t="s">
        <v>22242</v>
      </c>
      <c r="D4870" t="s">
        <v>680</v>
      </c>
      <c r="E4870" t="s">
        <v>70</v>
      </c>
      <c r="F4870" t="s">
        <v>33</v>
      </c>
      <c r="G4870">
        <v>45219</v>
      </c>
      <c r="H4870" t="s">
        <v>22243</v>
      </c>
      <c r="I4870" t="s">
        <v>130</v>
      </c>
      <c r="J4870">
        <v>39061</v>
      </c>
      <c r="K4870" t="s">
        <v>17</v>
      </c>
      <c r="L4870" t="s">
        <v>22244</v>
      </c>
      <c r="M4870" t="s">
        <v>21</v>
      </c>
      <c r="N4870">
        <v>914</v>
      </c>
    </row>
    <row r="4871" spans="1:14" x14ac:dyDescent="0.3">
      <c r="A4871">
        <v>4870</v>
      </c>
      <c r="B4871" t="s">
        <v>22245</v>
      </c>
      <c r="C4871" t="s">
        <v>22246</v>
      </c>
      <c r="D4871" t="s">
        <v>841</v>
      </c>
      <c r="E4871" t="s">
        <v>70</v>
      </c>
      <c r="F4871" t="s">
        <v>18</v>
      </c>
      <c r="G4871">
        <v>43015</v>
      </c>
      <c r="H4871" t="s">
        <v>22247</v>
      </c>
      <c r="I4871" t="s">
        <v>841</v>
      </c>
      <c r="J4871">
        <v>39041</v>
      </c>
      <c r="K4871" t="s">
        <v>17</v>
      </c>
      <c r="L4871" t="s">
        <v>22248</v>
      </c>
      <c r="M4871" t="s">
        <v>22249</v>
      </c>
      <c r="N4871">
        <v>138</v>
      </c>
    </row>
    <row r="4872" spans="1:14" x14ac:dyDescent="0.3">
      <c r="A4872">
        <v>4871</v>
      </c>
      <c r="B4872" t="s">
        <v>22250</v>
      </c>
      <c r="C4872" t="s">
        <v>22251</v>
      </c>
      <c r="D4872" t="s">
        <v>680</v>
      </c>
      <c r="E4872" t="s">
        <v>70</v>
      </c>
      <c r="F4872" t="s">
        <v>80</v>
      </c>
      <c r="G4872">
        <v>45213</v>
      </c>
      <c r="H4872" t="s">
        <v>22252</v>
      </c>
      <c r="I4872" t="s">
        <v>130</v>
      </c>
      <c r="J4872">
        <v>39061</v>
      </c>
      <c r="K4872" t="s">
        <v>17</v>
      </c>
      <c r="L4872" t="s">
        <v>22253</v>
      </c>
      <c r="M4872" t="s">
        <v>21</v>
      </c>
      <c r="N4872">
        <v>92</v>
      </c>
    </row>
    <row r="4873" spans="1:14" x14ac:dyDescent="0.3">
      <c r="A4873">
        <v>4872</v>
      </c>
      <c r="B4873" t="s">
        <v>22254</v>
      </c>
      <c r="C4873" t="s">
        <v>22255</v>
      </c>
      <c r="D4873" t="s">
        <v>3359</v>
      </c>
      <c r="E4873" t="s">
        <v>70</v>
      </c>
      <c r="F4873" t="s">
        <v>80</v>
      </c>
      <c r="G4873">
        <v>45807</v>
      </c>
      <c r="H4873" t="s">
        <v>22256</v>
      </c>
      <c r="I4873" t="s">
        <v>9317</v>
      </c>
      <c r="J4873">
        <v>39003</v>
      </c>
      <c r="K4873" t="s">
        <v>17</v>
      </c>
      <c r="L4873" t="s">
        <v>22257</v>
      </c>
      <c r="M4873" t="s">
        <v>22258</v>
      </c>
      <c r="N4873">
        <v>115</v>
      </c>
    </row>
    <row r="4874" spans="1:14" x14ac:dyDescent="0.3">
      <c r="A4874">
        <v>4873</v>
      </c>
      <c r="B4874" t="s">
        <v>22259</v>
      </c>
      <c r="C4874" t="s">
        <v>22260</v>
      </c>
      <c r="D4874" t="s">
        <v>3171</v>
      </c>
      <c r="E4874" t="s">
        <v>70</v>
      </c>
      <c r="F4874" t="s">
        <v>80</v>
      </c>
      <c r="G4874">
        <v>43213</v>
      </c>
      <c r="H4874" t="s">
        <v>22261</v>
      </c>
      <c r="I4874" t="s">
        <v>3126</v>
      </c>
      <c r="J4874">
        <v>39049</v>
      </c>
      <c r="K4874" t="s">
        <v>17</v>
      </c>
      <c r="L4874" t="s">
        <v>22262</v>
      </c>
      <c r="M4874" t="s">
        <v>21</v>
      </c>
      <c r="N4874">
        <v>223</v>
      </c>
    </row>
    <row r="4875" spans="1:14" x14ac:dyDescent="0.3">
      <c r="A4875">
        <v>4874</v>
      </c>
      <c r="B4875" t="s">
        <v>22263</v>
      </c>
      <c r="C4875" t="s">
        <v>22264</v>
      </c>
      <c r="D4875" t="s">
        <v>594</v>
      </c>
      <c r="E4875" t="s">
        <v>25</v>
      </c>
      <c r="F4875" t="s">
        <v>18</v>
      </c>
      <c r="G4875">
        <v>10952</v>
      </c>
      <c r="H4875" t="s">
        <v>22265</v>
      </c>
      <c r="I4875" t="s">
        <v>26</v>
      </c>
      <c r="J4875">
        <v>36087</v>
      </c>
      <c r="K4875" t="s">
        <v>17</v>
      </c>
      <c r="L4875" t="s">
        <v>22266</v>
      </c>
      <c r="M4875" t="s">
        <v>21</v>
      </c>
      <c r="N4875">
        <v>68</v>
      </c>
    </row>
    <row r="4876" spans="1:14" x14ac:dyDescent="0.3">
      <c r="A4876">
        <v>4875</v>
      </c>
      <c r="B4876" t="s">
        <v>22267</v>
      </c>
      <c r="C4876" t="s">
        <v>22268</v>
      </c>
      <c r="D4876" t="s">
        <v>10591</v>
      </c>
      <c r="E4876" t="s">
        <v>70</v>
      </c>
      <c r="F4876" t="s">
        <v>18</v>
      </c>
      <c r="G4876">
        <v>45387</v>
      </c>
      <c r="H4876" t="s">
        <v>22269</v>
      </c>
      <c r="I4876" t="s">
        <v>1765</v>
      </c>
      <c r="J4876">
        <v>39057</v>
      </c>
      <c r="K4876" t="s">
        <v>17</v>
      </c>
      <c r="L4876" t="s">
        <v>22270</v>
      </c>
      <c r="M4876" t="s">
        <v>22271</v>
      </c>
      <c r="N4876">
        <v>138</v>
      </c>
    </row>
    <row r="4877" spans="1:14" x14ac:dyDescent="0.3">
      <c r="A4877">
        <v>4876</v>
      </c>
      <c r="B4877" t="s">
        <v>22272</v>
      </c>
      <c r="C4877" t="s">
        <v>22273</v>
      </c>
      <c r="D4877" t="s">
        <v>1384</v>
      </c>
      <c r="E4877" t="s">
        <v>70</v>
      </c>
      <c r="F4877" t="s">
        <v>80</v>
      </c>
      <c r="G4877">
        <v>45014</v>
      </c>
      <c r="H4877" t="s">
        <v>22274</v>
      </c>
      <c r="I4877" t="s">
        <v>6215</v>
      </c>
      <c r="J4877">
        <v>39017</v>
      </c>
      <c r="K4877" t="s">
        <v>17</v>
      </c>
      <c r="L4877" t="s">
        <v>22275</v>
      </c>
      <c r="M4877" t="s">
        <v>21</v>
      </c>
      <c r="N4877">
        <v>78</v>
      </c>
    </row>
    <row r="4878" spans="1:14" x14ac:dyDescent="0.3">
      <c r="A4878">
        <v>4877</v>
      </c>
      <c r="B4878" t="s">
        <v>22276</v>
      </c>
      <c r="C4878" t="s">
        <v>22277</v>
      </c>
      <c r="D4878" t="s">
        <v>21226</v>
      </c>
      <c r="E4878" t="s">
        <v>25</v>
      </c>
      <c r="F4878" t="s">
        <v>60</v>
      </c>
      <c r="G4878">
        <v>13088</v>
      </c>
      <c r="H4878" t="s">
        <v>22278</v>
      </c>
      <c r="I4878" t="s">
        <v>6471</v>
      </c>
      <c r="J4878">
        <v>36067</v>
      </c>
      <c r="K4878" t="s">
        <v>17</v>
      </c>
      <c r="L4878" t="s">
        <v>22279</v>
      </c>
      <c r="M4878" t="s">
        <v>22280</v>
      </c>
      <c r="N4878">
        <v>61</v>
      </c>
    </row>
    <row r="4879" spans="1:14" x14ac:dyDescent="0.3">
      <c r="A4879">
        <v>4878</v>
      </c>
      <c r="B4879" t="s">
        <v>22281</v>
      </c>
      <c r="C4879" t="s">
        <v>22282</v>
      </c>
      <c r="D4879" t="s">
        <v>680</v>
      </c>
      <c r="E4879" t="s">
        <v>70</v>
      </c>
      <c r="F4879" t="s">
        <v>80</v>
      </c>
      <c r="G4879">
        <v>45239</v>
      </c>
      <c r="H4879" t="s">
        <v>114</v>
      </c>
      <c r="I4879" t="s">
        <v>130</v>
      </c>
      <c r="J4879">
        <v>39061</v>
      </c>
      <c r="K4879" t="s">
        <v>17</v>
      </c>
      <c r="L4879" t="s">
        <v>116</v>
      </c>
      <c r="M4879" t="s">
        <v>22283</v>
      </c>
      <c r="N4879">
        <v>183</v>
      </c>
    </row>
    <row r="4880" spans="1:14" x14ac:dyDescent="0.3">
      <c r="A4880">
        <v>4879</v>
      </c>
      <c r="B4880" t="s">
        <v>22284</v>
      </c>
      <c r="C4880" t="s">
        <v>22285</v>
      </c>
      <c r="D4880" t="s">
        <v>955</v>
      </c>
      <c r="E4880" t="s">
        <v>25</v>
      </c>
      <c r="F4880" t="s">
        <v>80</v>
      </c>
      <c r="G4880">
        <v>14617</v>
      </c>
      <c r="H4880" t="s">
        <v>22286</v>
      </c>
      <c r="I4880" t="s">
        <v>740</v>
      </c>
      <c r="J4880">
        <v>36055</v>
      </c>
      <c r="K4880" t="s">
        <v>17</v>
      </c>
      <c r="L4880" t="s">
        <v>22287</v>
      </c>
      <c r="M4880" t="s">
        <v>21</v>
      </c>
      <c r="N4880">
        <v>107</v>
      </c>
    </row>
    <row r="4881" spans="1:14" x14ac:dyDescent="0.3">
      <c r="A4881">
        <v>4880</v>
      </c>
      <c r="B4881" t="s">
        <v>22288</v>
      </c>
      <c r="C4881" t="s">
        <v>22289</v>
      </c>
      <c r="D4881" t="s">
        <v>22290</v>
      </c>
      <c r="E4881" t="s">
        <v>25</v>
      </c>
      <c r="F4881" t="s">
        <v>60</v>
      </c>
      <c r="G4881">
        <v>10994</v>
      </c>
      <c r="H4881" t="s">
        <v>22291</v>
      </c>
      <c r="I4881" t="s">
        <v>26</v>
      </c>
      <c r="J4881">
        <v>36087</v>
      </c>
      <c r="K4881" t="s">
        <v>17</v>
      </c>
      <c r="L4881" t="s">
        <v>22292</v>
      </c>
      <c r="M4881" t="s">
        <v>21</v>
      </c>
      <c r="N4881">
        <v>47</v>
      </c>
    </row>
    <row r="4882" spans="1:14" x14ac:dyDescent="0.3">
      <c r="A4882">
        <v>4881</v>
      </c>
      <c r="B4882" t="s">
        <v>22293</v>
      </c>
      <c r="C4882" t="s">
        <v>22294</v>
      </c>
      <c r="D4882" t="s">
        <v>22295</v>
      </c>
      <c r="E4882" t="s">
        <v>106</v>
      </c>
      <c r="F4882" t="s">
        <v>80</v>
      </c>
      <c r="G4882">
        <v>16201</v>
      </c>
      <c r="H4882" t="s">
        <v>22296</v>
      </c>
      <c r="I4882" t="s">
        <v>22297</v>
      </c>
      <c r="J4882">
        <v>42005</v>
      </c>
      <c r="K4882" t="s">
        <v>17</v>
      </c>
      <c r="L4882" t="s">
        <v>22298</v>
      </c>
      <c r="M4882" t="s">
        <v>21</v>
      </c>
      <c r="N4882">
        <v>8</v>
      </c>
    </row>
    <row r="4883" spans="1:14" x14ac:dyDescent="0.3">
      <c r="A4883">
        <v>4882</v>
      </c>
      <c r="B4883" t="s">
        <v>22299</v>
      </c>
      <c r="C4883" t="s">
        <v>22300</v>
      </c>
      <c r="D4883" t="s">
        <v>3069</v>
      </c>
      <c r="E4883" t="s">
        <v>70</v>
      </c>
      <c r="F4883" t="s">
        <v>33</v>
      </c>
      <c r="G4883">
        <v>43623</v>
      </c>
      <c r="H4883" t="s">
        <v>22301</v>
      </c>
      <c r="I4883" t="s">
        <v>2327</v>
      </c>
      <c r="J4883">
        <v>39095</v>
      </c>
      <c r="K4883" t="s">
        <v>17</v>
      </c>
      <c r="L4883" t="s">
        <v>22302</v>
      </c>
      <c r="M4883" t="s">
        <v>21</v>
      </c>
      <c r="N4883">
        <v>91</v>
      </c>
    </row>
    <row r="4884" spans="1:14" x14ac:dyDescent="0.3">
      <c r="A4884">
        <v>4883</v>
      </c>
      <c r="B4884" t="s">
        <v>22303</v>
      </c>
      <c r="C4884" t="s">
        <v>22304</v>
      </c>
      <c r="D4884" t="s">
        <v>680</v>
      </c>
      <c r="E4884" t="s">
        <v>70</v>
      </c>
      <c r="F4884" t="s">
        <v>18</v>
      </c>
      <c r="G4884">
        <v>45202</v>
      </c>
      <c r="H4884" t="s">
        <v>22305</v>
      </c>
      <c r="I4884" t="s">
        <v>130</v>
      </c>
      <c r="J4884">
        <v>39061</v>
      </c>
      <c r="K4884" t="s">
        <v>17</v>
      </c>
      <c r="L4884" t="s">
        <v>22306</v>
      </c>
      <c r="M4884" t="s">
        <v>21</v>
      </c>
      <c r="N4884">
        <v>306</v>
      </c>
    </row>
    <row r="4885" spans="1:14" x14ac:dyDescent="0.3">
      <c r="A4885">
        <v>4884</v>
      </c>
      <c r="B4885" t="s">
        <v>22307</v>
      </c>
      <c r="C4885" t="s">
        <v>22308</v>
      </c>
      <c r="D4885" t="s">
        <v>6685</v>
      </c>
      <c r="E4885" t="s">
        <v>70</v>
      </c>
      <c r="F4885" t="s">
        <v>18</v>
      </c>
      <c r="G4885">
        <v>44883</v>
      </c>
      <c r="H4885" t="s">
        <v>22309</v>
      </c>
      <c r="I4885" t="s">
        <v>6687</v>
      </c>
      <c r="J4885">
        <v>39147</v>
      </c>
      <c r="K4885" t="s">
        <v>17</v>
      </c>
      <c r="L4885" t="s">
        <v>22310</v>
      </c>
      <c r="M4885" t="s">
        <v>22311</v>
      </c>
      <c r="N4885">
        <v>1201</v>
      </c>
    </row>
    <row r="4886" spans="1:14" x14ac:dyDescent="0.3">
      <c r="A4886">
        <v>4885</v>
      </c>
      <c r="B4886" t="s">
        <v>22312</v>
      </c>
      <c r="C4886" t="s">
        <v>22313</v>
      </c>
      <c r="D4886" t="s">
        <v>3854</v>
      </c>
      <c r="E4886" t="s">
        <v>70</v>
      </c>
      <c r="F4886" t="s">
        <v>60</v>
      </c>
      <c r="G4886">
        <v>45373</v>
      </c>
      <c r="H4886" t="s">
        <v>22314</v>
      </c>
      <c r="I4886" t="s">
        <v>1059</v>
      </c>
      <c r="J4886">
        <v>39109</v>
      </c>
      <c r="K4886" t="s">
        <v>17</v>
      </c>
      <c r="L4886" t="s">
        <v>22315</v>
      </c>
      <c r="M4886" t="s">
        <v>22316</v>
      </c>
      <c r="N4886">
        <v>464</v>
      </c>
    </row>
    <row r="4887" spans="1:14" x14ac:dyDescent="0.3">
      <c r="A4887">
        <v>4886</v>
      </c>
      <c r="B4887" t="s">
        <v>22317</v>
      </c>
      <c r="C4887" t="s">
        <v>22318</v>
      </c>
      <c r="D4887" t="s">
        <v>4672</v>
      </c>
      <c r="E4887" t="s">
        <v>70</v>
      </c>
      <c r="F4887" t="s">
        <v>33</v>
      </c>
      <c r="G4887">
        <v>44035</v>
      </c>
      <c r="H4887" t="s">
        <v>22319</v>
      </c>
      <c r="I4887" t="s">
        <v>421</v>
      </c>
      <c r="J4887">
        <v>39093</v>
      </c>
      <c r="K4887" t="s">
        <v>17</v>
      </c>
      <c r="L4887" t="s">
        <v>22320</v>
      </c>
      <c r="M4887" t="s">
        <v>21</v>
      </c>
      <c r="N4887">
        <v>228</v>
      </c>
    </row>
    <row r="4888" spans="1:14" x14ac:dyDescent="0.3">
      <c r="A4888">
        <v>4887</v>
      </c>
      <c r="B4888" t="s">
        <v>22321</v>
      </c>
      <c r="C4888" t="s">
        <v>22322</v>
      </c>
      <c r="D4888" t="s">
        <v>3069</v>
      </c>
      <c r="E4888" t="s">
        <v>70</v>
      </c>
      <c r="F4888" t="s">
        <v>18</v>
      </c>
      <c r="G4888">
        <v>43604</v>
      </c>
      <c r="H4888" t="s">
        <v>22323</v>
      </c>
      <c r="I4888" t="s">
        <v>2327</v>
      </c>
      <c r="J4888">
        <v>39095</v>
      </c>
      <c r="K4888" t="s">
        <v>17</v>
      </c>
      <c r="L4888" t="s">
        <v>22324</v>
      </c>
      <c r="M4888" t="s">
        <v>19931</v>
      </c>
      <c r="N4888">
        <v>1416</v>
      </c>
    </row>
    <row r="4889" spans="1:14" x14ac:dyDescent="0.3">
      <c r="A4889">
        <v>4888</v>
      </c>
      <c r="B4889" t="s">
        <v>22325</v>
      </c>
      <c r="C4889" t="s">
        <v>22326</v>
      </c>
      <c r="D4889" t="s">
        <v>16391</v>
      </c>
      <c r="E4889" t="s">
        <v>70</v>
      </c>
      <c r="F4889" t="s">
        <v>33</v>
      </c>
      <c r="G4889">
        <v>44509</v>
      </c>
      <c r="H4889" t="s">
        <v>21</v>
      </c>
      <c r="I4889" t="s">
        <v>212</v>
      </c>
      <c r="J4889">
        <v>39099</v>
      </c>
      <c r="K4889" t="s">
        <v>17</v>
      </c>
      <c r="L4889" t="s">
        <v>21</v>
      </c>
      <c r="M4889" t="s">
        <v>21</v>
      </c>
      <c r="N4889">
        <v>-999</v>
      </c>
    </row>
    <row r="4890" spans="1:14" x14ac:dyDescent="0.3">
      <c r="A4890">
        <v>4889</v>
      </c>
      <c r="B4890" t="s">
        <v>22327</v>
      </c>
      <c r="C4890" t="s">
        <v>22328</v>
      </c>
      <c r="D4890" t="s">
        <v>17866</v>
      </c>
      <c r="E4890" t="s">
        <v>70</v>
      </c>
      <c r="F4890" t="s">
        <v>33</v>
      </c>
      <c r="G4890">
        <v>43537</v>
      </c>
      <c r="H4890" t="s">
        <v>22329</v>
      </c>
      <c r="I4890" t="s">
        <v>2327</v>
      </c>
      <c r="J4890">
        <v>39095</v>
      </c>
      <c r="K4890" t="s">
        <v>17</v>
      </c>
      <c r="L4890" t="s">
        <v>22330</v>
      </c>
      <c r="M4890" t="s">
        <v>21</v>
      </c>
      <c r="N4890">
        <v>624</v>
      </c>
    </row>
    <row r="4891" spans="1:14" x14ac:dyDescent="0.3">
      <c r="A4891">
        <v>4890</v>
      </c>
      <c r="B4891" t="s">
        <v>22331</v>
      </c>
      <c r="C4891" t="s">
        <v>22332</v>
      </c>
      <c r="D4891" t="s">
        <v>12999</v>
      </c>
      <c r="E4891" t="s">
        <v>77</v>
      </c>
      <c r="F4891" t="s">
        <v>80</v>
      </c>
      <c r="G4891">
        <v>74017</v>
      </c>
      <c r="H4891" t="s">
        <v>22333</v>
      </c>
      <c r="I4891" t="s">
        <v>11461</v>
      </c>
      <c r="J4891">
        <v>40131</v>
      </c>
      <c r="K4891" t="s">
        <v>17</v>
      </c>
      <c r="L4891" t="s">
        <v>22334</v>
      </c>
      <c r="M4891" t="s">
        <v>21</v>
      </c>
      <c r="N4891">
        <v>24</v>
      </c>
    </row>
    <row r="4892" spans="1:14" x14ac:dyDescent="0.3">
      <c r="A4892">
        <v>4891</v>
      </c>
      <c r="B4892" t="s">
        <v>22335</v>
      </c>
      <c r="C4892" t="s">
        <v>22336</v>
      </c>
      <c r="D4892" t="s">
        <v>18848</v>
      </c>
      <c r="E4892" t="s">
        <v>77</v>
      </c>
      <c r="F4892" t="s">
        <v>80</v>
      </c>
      <c r="G4892">
        <v>73703</v>
      </c>
      <c r="H4892" t="s">
        <v>22337</v>
      </c>
      <c r="I4892" t="s">
        <v>18850</v>
      </c>
      <c r="J4892">
        <v>40047</v>
      </c>
      <c r="K4892" t="s">
        <v>17</v>
      </c>
      <c r="L4892" t="s">
        <v>22338</v>
      </c>
      <c r="M4892" t="s">
        <v>21</v>
      </c>
      <c r="N4892">
        <v>37</v>
      </c>
    </row>
    <row r="4893" spans="1:14" x14ac:dyDescent="0.3">
      <c r="A4893">
        <v>4892</v>
      </c>
      <c r="B4893" t="s">
        <v>22339</v>
      </c>
      <c r="C4893" t="s">
        <v>22340</v>
      </c>
      <c r="D4893" t="s">
        <v>12542</v>
      </c>
      <c r="E4893" t="s">
        <v>77</v>
      </c>
      <c r="F4893" t="s">
        <v>80</v>
      </c>
      <c r="G4893">
        <v>73501</v>
      </c>
      <c r="H4893" t="s">
        <v>22341</v>
      </c>
      <c r="I4893" t="s">
        <v>12544</v>
      </c>
      <c r="J4893">
        <v>40031</v>
      </c>
      <c r="K4893" t="s">
        <v>17</v>
      </c>
      <c r="L4893" t="s">
        <v>22342</v>
      </c>
      <c r="M4893" t="s">
        <v>21</v>
      </c>
      <c r="N4893">
        <v>103</v>
      </c>
    </row>
    <row r="4894" spans="1:14" x14ac:dyDescent="0.3">
      <c r="A4894">
        <v>4893</v>
      </c>
      <c r="B4894" t="s">
        <v>22343</v>
      </c>
      <c r="C4894" t="s">
        <v>22344</v>
      </c>
      <c r="D4894" t="s">
        <v>12487</v>
      </c>
      <c r="E4894" t="s">
        <v>77</v>
      </c>
      <c r="F4894" t="s">
        <v>80</v>
      </c>
      <c r="G4894">
        <v>73069</v>
      </c>
      <c r="H4894" t="s">
        <v>22345</v>
      </c>
      <c r="I4894" t="s">
        <v>6616</v>
      </c>
      <c r="J4894">
        <v>40027</v>
      </c>
      <c r="K4894" t="s">
        <v>17</v>
      </c>
      <c r="L4894" t="s">
        <v>22346</v>
      </c>
      <c r="M4894" t="s">
        <v>21</v>
      </c>
      <c r="N4894">
        <v>-999</v>
      </c>
    </row>
    <row r="4895" spans="1:14" x14ac:dyDescent="0.3">
      <c r="A4895">
        <v>4894</v>
      </c>
      <c r="B4895" t="s">
        <v>22347</v>
      </c>
      <c r="C4895" t="s">
        <v>22348</v>
      </c>
      <c r="D4895" t="s">
        <v>22349</v>
      </c>
      <c r="E4895" t="s">
        <v>77</v>
      </c>
      <c r="F4895" t="s">
        <v>80</v>
      </c>
      <c r="G4895">
        <v>74465</v>
      </c>
      <c r="H4895" t="s">
        <v>22350</v>
      </c>
      <c r="I4895" t="s">
        <v>10677</v>
      </c>
      <c r="J4895">
        <v>40021</v>
      </c>
      <c r="K4895" t="s">
        <v>17</v>
      </c>
      <c r="L4895" t="s">
        <v>22351</v>
      </c>
      <c r="M4895" t="s">
        <v>21</v>
      </c>
      <c r="N4895">
        <v>30</v>
      </c>
    </row>
    <row r="4896" spans="1:14" x14ac:dyDescent="0.3">
      <c r="A4896">
        <v>4895</v>
      </c>
      <c r="B4896" t="s">
        <v>22352</v>
      </c>
      <c r="C4896" t="s">
        <v>22353</v>
      </c>
      <c r="D4896" t="s">
        <v>16406</v>
      </c>
      <c r="E4896" t="s">
        <v>77</v>
      </c>
      <c r="F4896" t="s">
        <v>80</v>
      </c>
      <c r="G4896">
        <v>74701</v>
      </c>
      <c r="H4896" t="s">
        <v>22354</v>
      </c>
      <c r="I4896" t="s">
        <v>16408</v>
      </c>
      <c r="J4896">
        <v>40013</v>
      </c>
      <c r="K4896" t="s">
        <v>17</v>
      </c>
      <c r="L4896" t="s">
        <v>22355</v>
      </c>
      <c r="M4896" t="s">
        <v>21</v>
      </c>
      <c r="N4896">
        <v>24</v>
      </c>
    </row>
    <row r="4897" spans="1:14" x14ac:dyDescent="0.3">
      <c r="A4897">
        <v>4896</v>
      </c>
      <c r="B4897" t="s">
        <v>22356</v>
      </c>
      <c r="C4897" t="s">
        <v>22357</v>
      </c>
      <c r="D4897" t="s">
        <v>909</v>
      </c>
      <c r="E4897" t="s">
        <v>86</v>
      </c>
      <c r="F4897" t="s">
        <v>80</v>
      </c>
      <c r="G4897">
        <v>97301</v>
      </c>
      <c r="H4897" t="s">
        <v>22358</v>
      </c>
      <c r="I4897" t="s">
        <v>911</v>
      </c>
      <c r="J4897">
        <v>41047</v>
      </c>
      <c r="K4897" t="s">
        <v>17</v>
      </c>
      <c r="L4897" t="s">
        <v>22359</v>
      </c>
      <c r="M4897" t="s">
        <v>21</v>
      </c>
      <c r="N4897">
        <v>-999</v>
      </c>
    </row>
    <row r="4898" spans="1:14" x14ac:dyDescent="0.3">
      <c r="A4898">
        <v>4897</v>
      </c>
      <c r="B4898" t="s">
        <v>22360</v>
      </c>
      <c r="C4898" t="s">
        <v>22361</v>
      </c>
      <c r="D4898" t="s">
        <v>22362</v>
      </c>
      <c r="E4898" t="s">
        <v>106</v>
      </c>
      <c r="F4898" t="s">
        <v>33</v>
      </c>
      <c r="G4898">
        <v>19610</v>
      </c>
      <c r="H4898" t="s">
        <v>22363</v>
      </c>
      <c r="I4898" t="s">
        <v>584</v>
      </c>
      <c r="J4898">
        <v>42011</v>
      </c>
      <c r="K4898" t="s">
        <v>17</v>
      </c>
      <c r="L4898" t="s">
        <v>22364</v>
      </c>
      <c r="M4898" t="s">
        <v>21</v>
      </c>
      <c r="N4898">
        <v>724</v>
      </c>
    </row>
    <row r="4899" spans="1:14" x14ac:dyDescent="0.3">
      <c r="A4899">
        <v>4898</v>
      </c>
      <c r="B4899" t="s">
        <v>22365</v>
      </c>
      <c r="C4899" t="s">
        <v>22366</v>
      </c>
      <c r="D4899" t="s">
        <v>909</v>
      </c>
      <c r="E4899" t="s">
        <v>86</v>
      </c>
      <c r="F4899" t="s">
        <v>80</v>
      </c>
      <c r="G4899">
        <v>97301</v>
      </c>
      <c r="H4899" t="s">
        <v>22367</v>
      </c>
      <c r="I4899" t="s">
        <v>911</v>
      </c>
      <c r="J4899">
        <v>41047</v>
      </c>
      <c r="K4899" t="s">
        <v>17</v>
      </c>
      <c r="L4899" t="s">
        <v>22368</v>
      </c>
      <c r="M4899" t="s">
        <v>22369</v>
      </c>
      <c r="N4899">
        <v>69</v>
      </c>
    </row>
    <row r="4900" spans="1:14" x14ac:dyDescent="0.3">
      <c r="A4900">
        <v>4899</v>
      </c>
      <c r="B4900" t="s">
        <v>22370</v>
      </c>
      <c r="C4900" t="s">
        <v>22371</v>
      </c>
      <c r="D4900" t="s">
        <v>9909</v>
      </c>
      <c r="E4900" t="s">
        <v>86</v>
      </c>
      <c r="F4900" t="s">
        <v>80</v>
      </c>
      <c r="G4900">
        <v>97526</v>
      </c>
      <c r="H4900" t="s">
        <v>22372</v>
      </c>
      <c r="I4900" t="s">
        <v>9911</v>
      </c>
      <c r="J4900">
        <v>41033</v>
      </c>
      <c r="K4900" t="s">
        <v>17</v>
      </c>
      <c r="L4900" t="s">
        <v>96</v>
      </c>
      <c r="M4900" t="s">
        <v>21</v>
      </c>
      <c r="N4900">
        <v>36</v>
      </c>
    </row>
    <row r="4901" spans="1:14" x14ac:dyDescent="0.3">
      <c r="A4901">
        <v>4900</v>
      </c>
      <c r="B4901" t="s">
        <v>22373</v>
      </c>
      <c r="C4901" t="s">
        <v>22374</v>
      </c>
      <c r="D4901" t="s">
        <v>6713</v>
      </c>
      <c r="E4901" t="s">
        <v>86</v>
      </c>
      <c r="F4901" t="s">
        <v>80</v>
      </c>
      <c r="G4901">
        <v>97504</v>
      </c>
      <c r="H4901" t="s">
        <v>22375</v>
      </c>
      <c r="I4901" t="s">
        <v>1587</v>
      </c>
      <c r="J4901">
        <v>41029</v>
      </c>
      <c r="K4901" t="s">
        <v>17</v>
      </c>
      <c r="L4901" t="s">
        <v>96</v>
      </c>
      <c r="M4901" t="s">
        <v>21</v>
      </c>
      <c r="N4901">
        <v>49</v>
      </c>
    </row>
    <row r="4902" spans="1:14" x14ac:dyDescent="0.3">
      <c r="A4902">
        <v>4901</v>
      </c>
      <c r="B4902" t="s">
        <v>22376</v>
      </c>
      <c r="C4902" t="s">
        <v>22377</v>
      </c>
      <c r="D4902" t="s">
        <v>909</v>
      </c>
      <c r="E4902" t="s">
        <v>86</v>
      </c>
      <c r="F4902" t="s">
        <v>80</v>
      </c>
      <c r="G4902">
        <v>97301</v>
      </c>
      <c r="H4902" t="s">
        <v>22378</v>
      </c>
      <c r="I4902" t="s">
        <v>911</v>
      </c>
      <c r="J4902">
        <v>41047</v>
      </c>
      <c r="K4902" t="s">
        <v>17</v>
      </c>
      <c r="L4902" t="s">
        <v>96</v>
      </c>
      <c r="M4902" t="s">
        <v>21</v>
      </c>
      <c r="N4902">
        <v>39</v>
      </c>
    </row>
    <row r="4903" spans="1:14" x14ac:dyDescent="0.3">
      <c r="A4903">
        <v>4902</v>
      </c>
      <c r="B4903" t="s">
        <v>22379</v>
      </c>
      <c r="C4903" t="s">
        <v>22380</v>
      </c>
      <c r="D4903" t="s">
        <v>2465</v>
      </c>
      <c r="E4903" t="s">
        <v>86</v>
      </c>
      <c r="F4903" t="s">
        <v>80</v>
      </c>
      <c r="G4903">
        <v>97477</v>
      </c>
      <c r="H4903" t="s">
        <v>22381</v>
      </c>
      <c r="I4903" t="s">
        <v>4863</v>
      </c>
      <c r="J4903">
        <v>41039</v>
      </c>
      <c r="K4903" t="s">
        <v>17</v>
      </c>
      <c r="L4903" t="s">
        <v>22382</v>
      </c>
      <c r="M4903" t="s">
        <v>21</v>
      </c>
      <c r="N4903">
        <v>-999</v>
      </c>
    </row>
    <row r="4904" spans="1:14" x14ac:dyDescent="0.3">
      <c r="A4904">
        <v>4903</v>
      </c>
      <c r="B4904" t="s">
        <v>22383</v>
      </c>
      <c r="C4904" t="s">
        <v>22384</v>
      </c>
      <c r="D4904" t="s">
        <v>16512</v>
      </c>
      <c r="E4904" t="s">
        <v>86</v>
      </c>
      <c r="F4904" t="s">
        <v>80</v>
      </c>
      <c r="G4904">
        <v>97601</v>
      </c>
      <c r="H4904" t="s">
        <v>22385</v>
      </c>
      <c r="I4904" t="s">
        <v>16514</v>
      </c>
      <c r="J4904">
        <v>41035</v>
      </c>
      <c r="K4904" t="s">
        <v>17</v>
      </c>
      <c r="L4904" t="s">
        <v>22386</v>
      </c>
      <c r="M4904" t="s">
        <v>21</v>
      </c>
      <c r="N4904">
        <v>40</v>
      </c>
    </row>
    <row r="4905" spans="1:14" x14ac:dyDescent="0.3">
      <c r="A4905">
        <v>4904</v>
      </c>
      <c r="B4905" t="s">
        <v>22387</v>
      </c>
      <c r="C4905" t="s">
        <v>22388</v>
      </c>
      <c r="D4905" t="s">
        <v>22389</v>
      </c>
      <c r="E4905" t="s">
        <v>106</v>
      </c>
      <c r="F4905" t="s">
        <v>33</v>
      </c>
      <c r="G4905">
        <v>19053</v>
      </c>
      <c r="H4905" t="s">
        <v>22390</v>
      </c>
      <c r="I4905" t="s">
        <v>2233</v>
      </c>
      <c r="J4905">
        <v>42017</v>
      </c>
      <c r="K4905" t="s">
        <v>17</v>
      </c>
      <c r="L4905" t="s">
        <v>22391</v>
      </c>
      <c r="M4905" t="s">
        <v>21</v>
      </c>
      <c r="N4905">
        <v>72</v>
      </c>
    </row>
    <row r="4906" spans="1:14" x14ac:dyDescent="0.3">
      <c r="A4906">
        <v>4905</v>
      </c>
      <c r="B4906" t="s">
        <v>22392</v>
      </c>
      <c r="C4906" t="s">
        <v>22393</v>
      </c>
      <c r="D4906" t="s">
        <v>6215</v>
      </c>
      <c r="E4906" t="s">
        <v>106</v>
      </c>
      <c r="F4906" t="s">
        <v>80</v>
      </c>
      <c r="G4906">
        <v>16001</v>
      </c>
      <c r="H4906" t="s">
        <v>22394</v>
      </c>
      <c r="I4906" t="s">
        <v>6215</v>
      </c>
      <c r="J4906">
        <v>42019</v>
      </c>
      <c r="K4906" t="s">
        <v>17</v>
      </c>
      <c r="L4906" t="s">
        <v>22298</v>
      </c>
      <c r="M4906" t="s">
        <v>21</v>
      </c>
      <c r="N4906">
        <v>20</v>
      </c>
    </row>
    <row r="4907" spans="1:14" x14ac:dyDescent="0.3">
      <c r="A4907">
        <v>4906</v>
      </c>
      <c r="B4907" t="s">
        <v>22395</v>
      </c>
      <c r="C4907" t="s">
        <v>22396</v>
      </c>
      <c r="D4907" t="s">
        <v>7048</v>
      </c>
      <c r="E4907" t="s">
        <v>106</v>
      </c>
      <c r="F4907" t="s">
        <v>18</v>
      </c>
      <c r="G4907">
        <v>15213</v>
      </c>
      <c r="H4907" t="s">
        <v>22397</v>
      </c>
      <c r="I4907" t="s">
        <v>1157</v>
      </c>
      <c r="J4907">
        <v>42003</v>
      </c>
      <c r="K4907" t="s">
        <v>17</v>
      </c>
      <c r="L4907" t="s">
        <v>22398</v>
      </c>
      <c r="M4907" t="s">
        <v>21</v>
      </c>
      <c r="N4907">
        <v>2248</v>
      </c>
    </row>
    <row r="4908" spans="1:14" x14ac:dyDescent="0.3">
      <c r="A4908">
        <v>4907</v>
      </c>
      <c r="B4908" t="s">
        <v>22399</v>
      </c>
      <c r="C4908" t="s">
        <v>22400</v>
      </c>
      <c r="D4908" t="s">
        <v>10868</v>
      </c>
      <c r="E4908" t="s">
        <v>106</v>
      </c>
      <c r="F4908" t="s">
        <v>60</v>
      </c>
      <c r="G4908">
        <v>15905</v>
      </c>
      <c r="H4908" t="s">
        <v>22401</v>
      </c>
      <c r="I4908" t="s">
        <v>10870</v>
      </c>
      <c r="J4908">
        <v>42021</v>
      </c>
      <c r="K4908" t="s">
        <v>17</v>
      </c>
      <c r="L4908" t="s">
        <v>22402</v>
      </c>
      <c r="M4908" t="s">
        <v>22403</v>
      </c>
      <c r="N4908">
        <v>228</v>
      </c>
    </row>
    <row r="4909" spans="1:14" x14ac:dyDescent="0.3">
      <c r="A4909">
        <v>4908</v>
      </c>
      <c r="B4909" t="s">
        <v>22404</v>
      </c>
      <c r="C4909" t="s">
        <v>22405</v>
      </c>
      <c r="D4909" t="s">
        <v>22406</v>
      </c>
      <c r="E4909" t="s">
        <v>106</v>
      </c>
      <c r="F4909" t="s">
        <v>80</v>
      </c>
      <c r="G4909">
        <v>18974</v>
      </c>
      <c r="H4909" t="s">
        <v>114</v>
      </c>
      <c r="I4909" t="s">
        <v>2233</v>
      </c>
      <c r="J4909">
        <v>42017</v>
      </c>
      <c r="K4909" t="s">
        <v>17</v>
      </c>
      <c r="L4909" t="s">
        <v>116</v>
      </c>
      <c r="M4909" t="s">
        <v>21</v>
      </c>
      <c r="N4909">
        <v>28</v>
      </c>
    </row>
    <row r="4910" spans="1:14" x14ac:dyDescent="0.3">
      <c r="A4910">
        <v>4909</v>
      </c>
      <c r="B4910" t="s">
        <v>22407</v>
      </c>
      <c r="C4910" t="s">
        <v>22408</v>
      </c>
      <c r="D4910" t="s">
        <v>582</v>
      </c>
      <c r="E4910" t="s">
        <v>106</v>
      </c>
      <c r="F4910" t="s">
        <v>80</v>
      </c>
      <c r="G4910">
        <v>19605</v>
      </c>
      <c r="H4910" t="s">
        <v>22409</v>
      </c>
      <c r="I4910" t="s">
        <v>584</v>
      </c>
      <c r="J4910">
        <v>42011</v>
      </c>
      <c r="K4910" t="s">
        <v>17</v>
      </c>
      <c r="L4910" t="s">
        <v>116</v>
      </c>
      <c r="M4910" t="s">
        <v>21</v>
      </c>
      <c r="N4910">
        <v>119</v>
      </c>
    </row>
    <row r="4911" spans="1:14" x14ac:dyDescent="0.3">
      <c r="A4911">
        <v>4910</v>
      </c>
      <c r="B4911" t="s">
        <v>22410</v>
      </c>
      <c r="C4911" t="s">
        <v>22411</v>
      </c>
      <c r="D4911" t="s">
        <v>46</v>
      </c>
      <c r="E4911" t="s">
        <v>106</v>
      </c>
      <c r="F4911" t="s">
        <v>33</v>
      </c>
      <c r="G4911">
        <v>16565</v>
      </c>
      <c r="H4911" t="s">
        <v>22412</v>
      </c>
      <c r="I4911" t="s">
        <v>46</v>
      </c>
      <c r="J4911">
        <v>42049</v>
      </c>
      <c r="K4911" t="s">
        <v>17</v>
      </c>
      <c r="L4911" t="s">
        <v>22413</v>
      </c>
      <c r="M4911" t="s">
        <v>21</v>
      </c>
      <c r="N4911">
        <v>295</v>
      </c>
    </row>
    <row r="4912" spans="1:14" x14ac:dyDescent="0.3">
      <c r="A4912">
        <v>4911</v>
      </c>
      <c r="B4912" t="s">
        <v>22414</v>
      </c>
      <c r="C4912" t="s">
        <v>22415</v>
      </c>
      <c r="D4912" t="s">
        <v>15230</v>
      </c>
      <c r="E4912" t="s">
        <v>106</v>
      </c>
      <c r="F4912" t="s">
        <v>18</v>
      </c>
      <c r="G4912">
        <v>15010</v>
      </c>
      <c r="H4912" t="s">
        <v>22416</v>
      </c>
      <c r="I4912" t="s">
        <v>2267</v>
      </c>
      <c r="J4912">
        <v>42007</v>
      </c>
      <c r="K4912" t="s">
        <v>17</v>
      </c>
      <c r="L4912" t="s">
        <v>22417</v>
      </c>
      <c r="M4912" t="s">
        <v>21</v>
      </c>
      <c r="N4912">
        <v>1598</v>
      </c>
    </row>
    <row r="4913" spans="1:14" x14ac:dyDescent="0.3">
      <c r="A4913">
        <v>4912</v>
      </c>
      <c r="B4913" t="s">
        <v>22418</v>
      </c>
      <c r="C4913" t="s">
        <v>22419</v>
      </c>
      <c r="D4913" t="s">
        <v>14075</v>
      </c>
      <c r="E4913" t="s">
        <v>106</v>
      </c>
      <c r="F4913" t="s">
        <v>18</v>
      </c>
      <c r="G4913">
        <v>17325</v>
      </c>
      <c r="H4913" t="s">
        <v>22420</v>
      </c>
      <c r="I4913" t="s">
        <v>731</v>
      </c>
      <c r="J4913">
        <v>42001</v>
      </c>
      <c r="K4913" t="s">
        <v>17</v>
      </c>
      <c r="L4913" t="s">
        <v>22421</v>
      </c>
      <c r="M4913" t="s">
        <v>21</v>
      </c>
      <c r="N4913">
        <v>285</v>
      </c>
    </row>
    <row r="4914" spans="1:14" x14ac:dyDescent="0.3">
      <c r="A4914">
        <v>4913</v>
      </c>
      <c r="B4914" t="s">
        <v>22422</v>
      </c>
      <c r="C4914" t="s">
        <v>22423</v>
      </c>
      <c r="D4914" t="s">
        <v>22424</v>
      </c>
      <c r="E4914" t="s">
        <v>106</v>
      </c>
      <c r="F4914" t="s">
        <v>60</v>
      </c>
      <c r="G4914">
        <v>15136</v>
      </c>
      <c r="H4914" t="s">
        <v>22425</v>
      </c>
      <c r="I4914" t="s">
        <v>1157</v>
      </c>
      <c r="J4914">
        <v>42003</v>
      </c>
      <c r="K4914" t="s">
        <v>17</v>
      </c>
      <c r="L4914" t="s">
        <v>22426</v>
      </c>
      <c r="M4914" t="s">
        <v>21</v>
      </c>
      <c r="N4914">
        <v>76</v>
      </c>
    </row>
    <row r="4915" spans="1:14" x14ac:dyDescent="0.3">
      <c r="A4915">
        <v>4914</v>
      </c>
      <c r="B4915" t="s">
        <v>22427</v>
      </c>
      <c r="C4915" t="s">
        <v>22428</v>
      </c>
      <c r="D4915" t="s">
        <v>7570</v>
      </c>
      <c r="E4915" t="s">
        <v>106</v>
      </c>
      <c r="F4915" t="s">
        <v>33</v>
      </c>
      <c r="G4915">
        <v>19007</v>
      </c>
      <c r="H4915" t="s">
        <v>22429</v>
      </c>
      <c r="I4915" t="s">
        <v>2233</v>
      </c>
      <c r="J4915">
        <v>42017</v>
      </c>
      <c r="K4915" t="s">
        <v>17</v>
      </c>
      <c r="L4915" t="s">
        <v>22430</v>
      </c>
      <c r="M4915" t="s">
        <v>21</v>
      </c>
      <c r="N4915">
        <v>315</v>
      </c>
    </row>
    <row r="4916" spans="1:14" x14ac:dyDescent="0.3">
      <c r="A4916">
        <v>4915</v>
      </c>
      <c r="B4916" t="s">
        <v>22431</v>
      </c>
      <c r="C4916" t="s">
        <v>22432</v>
      </c>
      <c r="D4916" t="s">
        <v>17402</v>
      </c>
      <c r="E4916" t="s">
        <v>77</v>
      </c>
      <c r="F4916" t="s">
        <v>80</v>
      </c>
      <c r="G4916">
        <v>74601</v>
      </c>
      <c r="H4916" t="s">
        <v>22433</v>
      </c>
      <c r="I4916" t="s">
        <v>17404</v>
      </c>
      <c r="J4916">
        <v>40071</v>
      </c>
      <c r="K4916" t="s">
        <v>17</v>
      </c>
      <c r="L4916" t="s">
        <v>22434</v>
      </c>
      <c r="M4916" t="s">
        <v>21</v>
      </c>
      <c r="N4916">
        <v>35</v>
      </c>
    </row>
    <row r="4917" spans="1:14" x14ac:dyDescent="0.3">
      <c r="A4917">
        <v>4916</v>
      </c>
      <c r="B4917" t="s">
        <v>22435</v>
      </c>
      <c r="C4917" t="s">
        <v>22436</v>
      </c>
      <c r="D4917" t="s">
        <v>22437</v>
      </c>
      <c r="E4917" t="s">
        <v>70</v>
      </c>
      <c r="F4917" t="s">
        <v>60</v>
      </c>
      <c r="G4917">
        <v>44060</v>
      </c>
      <c r="H4917" t="s">
        <v>17455</v>
      </c>
      <c r="I4917" t="s">
        <v>707</v>
      </c>
      <c r="J4917">
        <v>39085</v>
      </c>
      <c r="K4917" t="s">
        <v>17</v>
      </c>
      <c r="L4917" t="s">
        <v>17456</v>
      </c>
      <c r="M4917" t="s">
        <v>21</v>
      </c>
      <c r="N4917">
        <v>77</v>
      </c>
    </row>
    <row r="4918" spans="1:14" x14ac:dyDescent="0.3">
      <c r="A4918">
        <v>4917</v>
      </c>
      <c r="B4918" t="s">
        <v>20869</v>
      </c>
      <c r="C4918" t="s">
        <v>22438</v>
      </c>
      <c r="D4918" t="s">
        <v>6561</v>
      </c>
      <c r="E4918" t="s">
        <v>70</v>
      </c>
      <c r="F4918" t="s">
        <v>33</v>
      </c>
      <c r="G4918">
        <v>45212</v>
      </c>
      <c r="H4918" t="s">
        <v>21</v>
      </c>
      <c r="I4918" t="s">
        <v>130</v>
      </c>
      <c r="J4918">
        <v>39061</v>
      </c>
      <c r="K4918" t="s">
        <v>17</v>
      </c>
      <c r="L4918" t="s">
        <v>21</v>
      </c>
      <c r="M4918" t="s">
        <v>21</v>
      </c>
      <c r="N4918">
        <v>-999</v>
      </c>
    </row>
    <row r="4919" spans="1:14" x14ac:dyDescent="0.3">
      <c r="A4919">
        <v>4918</v>
      </c>
      <c r="B4919" t="s">
        <v>22439</v>
      </c>
      <c r="C4919" t="s">
        <v>22440</v>
      </c>
      <c r="D4919" t="s">
        <v>7048</v>
      </c>
      <c r="E4919" t="s">
        <v>106</v>
      </c>
      <c r="F4919" t="s">
        <v>60</v>
      </c>
      <c r="G4919">
        <v>15219</v>
      </c>
      <c r="H4919" t="s">
        <v>22441</v>
      </c>
      <c r="I4919" t="s">
        <v>1157</v>
      </c>
      <c r="J4919">
        <v>42003</v>
      </c>
      <c r="K4919" t="s">
        <v>17</v>
      </c>
      <c r="L4919" t="s">
        <v>22442</v>
      </c>
      <c r="M4919" t="s">
        <v>21</v>
      </c>
      <c r="N4919">
        <v>154</v>
      </c>
    </row>
    <row r="4920" spans="1:14" x14ac:dyDescent="0.3">
      <c r="A4920">
        <v>4919</v>
      </c>
      <c r="B4920" t="s">
        <v>22443</v>
      </c>
      <c r="C4920" t="s">
        <v>22444</v>
      </c>
      <c r="D4920" t="s">
        <v>9700</v>
      </c>
      <c r="E4920" t="s">
        <v>77</v>
      </c>
      <c r="F4920" t="s">
        <v>18</v>
      </c>
      <c r="G4920">
        <v>74802</v>
      </c>
      <c r="H4920" t="s">
        <v>22445</v>
      </c>
      <c r="I4920" t="s">
        <v>16096</v>
      </c>
      <c r="J4920">
        <v>40125</v>
      </c>
      <c r="K4920" t="s">
        <v>17</v>
      </c>
      <c r="L4920" t="s">
        <v>22446</v>
      </c>
      <c r="M4920" t="s">
        <v>22447</v>
      </c>
      <c r="N4920">
        <v>90</v>
      </c>
    </row>
    <row r="4921" spans="1:14" x14ac:dyDescent="0.3">
      <c r="A4921">
        <v>4920</v>
      </c>
      <c r="B4921" t="s">
        <v>22448</v>
      </c>
      <c r="C4921" t="s">
        <v>22449</v>
      </c>
      <c r="D4921" t="s">
        <v>122</v>
      </c>
      <c r="E4921" t="s">
        <v>70</v>
      </c>
      <c r="F4921" t="s">
        <v>60</v>
      </c>
      <c r="G4921">
        <v>44240</v>
      </c>
      <c r="H4921" t="s">
        <v>22450</v>
      </c>
      <c r="I4921" t="s">
        <v>3544</v>
      </c>
      <c r="J4921">
        <v>39133</v>
      </c>
      <c r="K4921" t="s">
        <v>17</v>
      </c>
      <c r="L4921" t="s">
        <v>22451</v>
      </c>
      <c r="M4921" t="s">
        <v>21</v>
      </c>
      <c r="N4921">
        <v>224</v>
      </c>
    </row>
    <row r="4922" spans="1:14" x14ac:dyDescent="0.3">
      <c r="A4922">
        <v>4921</v>
      </c>
      <c r="B4922" t="s">
        <v>22452</v>
      </c>
      <c r="C4922" t="s">
        <v>22453</v>
      </c>
      <c r="D4922" t="s">
        <v>648</v>
      </c>
      <c r="E4922" t="s">
        <v>184</v>
      </c>
      <c r="F4922" t="s">
        <v>80</v>
      </c>
      <c r="G4922">
        <v>70815</v>
      </c>
      <c r="H4922" t="s">
        <v>22454</v>
      </c>
      <c r="I4922" t="s">
        <v>650</v>
      </c>
      <c r="J4922">
        <v>22033</v>
      </c>
      <c r="K4922" t="s">
        <v>17</v>
      </c>
      <c r="L4922" t="s">
        <v>22455</v>
      </c>
      <c r="M4922" t="s">
        <v>21</v>
      </c>
      <c r="N4922">
        <v>57</v>
      </c>
    </row>
    <row r="4923" spans="1:14" x14ac:dyDescent="0.3">
      <c r="A4923">
        <v>4922</v>
      </c>
      <c r="B4923" t="s">
        <v>22456</v>
      </c>
      <c r="C4923" t="s">
        <v>22457</v>
      </c>
      <c r="D4923" t="s">
        <v>1782</v>
      </c>
      <c r="E4923" t="s">
        <v>106</v>
      </c>
      <c r="F4923" t="s">
        <v>18</v>
      </c>
      <c r="G4923">
        <v>19118</v>
      </c>
      <c r="H4923" t="s">
        <v>22458</v>
      </c>
      <c r="I4923" t="s">
        <v>1782</v>
      </c>
      <c r="J4923">
        <v>42101</v>
      </c>
      <c r="K4923" t="s">
        <v>17</v>
      </c>
      <c r="L4923" t="s">
        <v>22459</v>
      </c>
      <c r="M4923" t="s">
        <v>22460</v>
      </c>
      <c r="N4923">
        <v>1846</v>
      </c>
    </row>
    <row r="4924" spans="1:14" x14ac:dyDescent="0.3">
      <c r="A4924">
        <v>4923</v>
      </c>
      <c r="B4924" t="s">
        <v>22461</v>
      </c>
      <c r="C4924" t="s">
        <v>22462</v>
      </c>
      <c r="D4924" t="s">
        <v>285</v>
      </c>
      <c r="E4924" t="s">
        <v>106</v>
      </c>
      <c r="F4924" t="s">
        <v>33</v>
      </c>
      <c r="G4924">
        <v>17404</v>
      </c>
      <c r="H4924" t="s">
        <v>22463</v>
      </c>
      <c r="I4924" t="s">
        <v>285</v>
      </c>
      <c r="J4924">
        <v>42133</v>
      </c>
      <c r="K4924" t="s">
        <v>17</v>
      </c>
      <c r="L4924" t="s">
        <v>22464</v>
      </c>
      <c r="M4924" t="s">
        <v>21</v>
      </c>
      <c r="N4924">
        <v>114</v>
      </c>
    </row>
    <row r="4925" spans="1:14" x14ac:dyDescent="0.3">
      <c r="A4925">
        <v>4924</v>
      </c>
      <c r="B4925" t="s">
        <v>22465</v>
      </c>
      <c r="C4925" t="s">
        <v>22466</v>
      </c>
      <c r="D4925" t="s">
        <v>204</v>
      </c>
      <c r="E4925" t="s">
        <v>106</v>
      </c>
      <c r="F4925" t="s">
        <v>80</v>
      </c>
      <c r="G4925">
        <v>17042</v>
      </c>
      <c r="H4925" t="s">
        <v>114</v>
      </c>
      <c r="I4925" t="s">
        <v>204</v>
      </c>
      <c r="J4925">
        <v>42075</v>
      </c>
      <c r="K4925" t="s">
        <v>17</v>
      </c>
      <c r="L4925" t="s">
        <v>116</v>
      </c>
      <c r="M4925" t="s">
        <v>21</v>
      </c>
      <c r="N4925">
        <v>41</v>
      </c>
    </row>
    <row r="4926" spans="1:14" x14ac:dyDescent="0.3">
      <c r="A4926">
        <v>4925</v>
      </c>
      <c r="B4926" t="s">
        <v>22467</v>
      </c>
      <c r="C4926" t="s">
        <v>22468</v>
      </c>
      <c r="D4926" t="s">
        <v>22469</v>
      </c>
      <c r="E4926" t="s">
        <v>106</v>
      </c>
      <c r="F4926" t="s">
        <v>18</v>
      </c>
      <c r="G4926">
        <v>16652</v>
      </c>
      <c r="H4926" t="s">
        <v>22470</v>
      </c>
      <c r="I4926" t="s">
        <v>22469</v>
      </c>
      <c r="J4926">
        <v>42061</v>
      </c>
      <c r="K4926" t="s">
        <v>17</v>
      </c>
      <c r="L4926" t="s">
        <v>22471</v>
      </c>
      <c r="M4926" t="s">
        <v>21</v>
      </c>
      <c r="N4926">
        <v>1495</v>
      </c>
    </row>
    <row r="4927" spans="1:14" x14ac:dyDescent="0.3">
      <c r="A4927">
        <v>4926</v>
      </c>
      <c r="B4927" t="s">
        <v>22472</v>
      </c>
      <c r="C4927" t="s">
        <v>22473</v>
      </c>
      <c r="D4927" t="s">
        <v>278</v>
      </c>
      <c r="E4927" t="s">
        <v>106</v>
      </c>
      <c r="F4927" t="s">
        <v>18</v>
      </c>
      <c r="G4927">
        <v>17601</v>
      </c>
      <c r="H4927" t="s">
        <v>22474</v>
      </c>
      <c r="I4927" t="s">
        <v>278</v>
      </c>
      <c r="J4927">
        <v>42071</v>
      </c>
      <c r="K4927" t="s">
        <v>17</v>
      </c>
      <c r="L4927" t="s">
        <v>22475</v>
      </c>
      <c r="M4927" t="s">
        <v>21</v>
      </c>
      <c r="N4927">
        <v>2207</v>
      </c>
    </row>
    <row r="4928" spans="1:14" x14ac:dyDescent="0.3">
      <c r="A4928">
        <v>4927</v>
      </c>
      <c r="B4928" t="s">
        <v>22476</v>
      </c>
      <c r="C4928" t="s">
        <v>22477</v>
      </c>
      <c r="D4928" t="s">
        <v>278</v>
      </c>
      <c r="E4928" t="s">
        <v>106</v>
      </c>
      <c r="F4928" t="s">
        <v>18</v>
      </c>
      <c r="G4928">
        <v>17603</v>
      </c>
      <c r="H4928" t="s">
        <v>22478</v>
      </c>
      <c r="I4928" t="s">
        <v>278</v>
      </c>
      <c r="J4928">
        <v>42071</v>
      </c>
      <c r="K4928" t="s">
        <v>17</v>
      </c>
      <c r="L4928" t="s">
        <v>22479</v>
      </c>
      <c r="M4928" t="s">
        <v>21</v>
      </c>
      <c r="N4928">
        <v>96</v>
      </c>
    </row>
    <row r="4929" spans="1:14" x14ac:dyDescent="0.3">
      <c r="A4929">
        <v>4928</v>
      </c>
      <c r="B4929" t="s">
        <v>22480</v>
      </c>
      <c r="C4929" t="s">
        <v>22481</v>
      </c>
      <c r="D4929" t="s">
        <v>22482</v>
      </c>
      <c r="E4929" t="s">
        <v>106</v>
      </c>
      <c r="F4929" t="s">
        <v>33</v>
      </c>
      <c r="G4929">
        <v>19454</v>
      </c>
      <c r="H4929" t="s">
        <v>22483</v>
      </c>
      <c r="I4929" t="s">
        <v>235</v>
      </c>
      <c r="J4929">
        <v>42091</v>
      </c>
      <c r="K4929" t="s">
        <v>17</v>
      </c>
      <c r="L4929" t="s">
        <v>22484</v>
      </c>
      <c r="M4929" t="s">
        <v>21</v>
      </c>
      <c r="N4929">
        <v>163</v>
      </c>
    </row>
    <row r="4930" spans="1:14" x14ac:dyDescent="0.3">
      <c r="A4930">
        <v>4929</v>
      </c>
      <c r="B4930" t="s">
        <v>22485</v>
      </c>
      <c r="C4930" t="s">
        <v>22486</v>
      </c>
      <c r="D4930" t="s">
        <v>17408</v>
      </c>
      <c r="E4930" t="s">
        <v>106</v>
      </c>
      <c r="F4930" t="s">
        <v>18</v>
      </c>
      <c r="G4930">
        <v>17701</v>
      </c>
      <c r="H4930" t="s">
        <v>22487</v>
      </c>
      <c r="I4930" t="s">
        <v>17410</v>
      </c>
      <c r="J4930">
        <v>42081</v>
      </c>
      <c r="K4930" t="s">
        <v>17</v>
      </c>
      <c r="L4930" t="s">
        <v>22488</v>
      </c>
      <c r="M4930" t="s">
        <v>21</v>
      </c>
      <c r="N4930">
        <v>1217</v>
      </c>
    </row>
    <row r="4931" spans="1:14" x14ac:dyDescent="0.3">
      <c r="A4931">
        <v>4930</v>
      </c>
      <c r="B4931" t="s">
        <v>22489</v>
      </c>
      <c r="C4931" t="s">
        <v>22490</v>
      </c>
      <c r="D4931" t="s">
        <v>88</v>
      </c>
      <c r="E4931" t="s">
        <v>106</v>
      </c>
      <c r="F4931" t="s">
        <v>33</v>
      </c>
      <c r="G4931">
        <v>15301</v>
      </c>
      <c r="H4931" t="s">
        <v>22491</v>
      </c>
      <c r="I4931" t="s">
        <v>88</v>
      </c>
      <c r="J4931">
        <v>42125</v>
      </c>
      <c r="K4931" t="s">
        <v>17</v>
      </c>
      <c r="L4931" t="s">
        <v>22492</v>
      </c>
      <c r="M4931" t="s">
        <v>22493</v>
      </c>
      <c r="N4931">
        <v>225</v>
      </c>
    </row>
    <row r="4932" spans="1:14" x14ac:dyDescent="0.3">
      <c r="A4932">
        <v>4931</v>
      </c>
      <c r="B4932" t="s">
        <v>22494</v>
      </c>
      <c r="C4932" t="s">
        <v>22495</v>
      </c>
      <c r="D4932" t="s">
        <v>1782</v>
      </c>
      <c r="E4932" t="s">
        <v>106</v>
      </c>
      <c r="F4932" t="s">
        <v>18</v>
      </c>
      <c r="G4932">
        <v>19102</v>
      </c>
      <c r="H4932" t="s">
        <v>22496</v>
      </c>
      <c r="I4932" t="s">
        <v>1782</v>
      </c>
      <c r="J4932">
        <v>42101</v>
      </c>
      <c r="K4932" t="s">
        <v>17</v>
      </c>
      <c r="L4932" t="s">
        <v>22497</v>
      </c>
      <c r="M4932" t="s">
        <v>22498</v>
      </c>
      <c r="N4932">
        <v>268</v>
      </c>
    </row>
    <row r="4933" spans="1:14" x14ac:dyDescent="0.3">
      <c r="A4933">
        <v>4932</v>
      </c>
      <c r="B4933" t="s">
        <v>22499</v>
      </c>
      <c r="C4933" t="s">
        <v>22500</v>
      </c>
      <c r="D4933" t="s">
        <v>12949</v>
      </c>
      <c r="E4933" t="s">
        <v>106</v>
      </c>
      <c r="F4933" t="s">
        <v>60</v>
      </c>
      <c r="G4933">
        <v>16146</v>
      </c>
      <c r="H4933" t="s">
        <v>22501</v>
      </c>
      <c r="I4933" t="s">
        <v>1656</v>
      </c>
      <c r="J4933">
        <v>42085</v>
      </c>
      <c r="K4933" t="s">
        <v>17</v>
      </c>
      <c r="L4933" t="s">
        <v>22502</v>
      </c>
      <c r="M4933" t="s">
        <v>21</v>
      </c>
      <c r="N4933">
        <v>12</v>
      </c>
    </row>
    <row r="4934" spans="1:14" x14ac:dyDescent="0.3">
      <c r="A4934">
        <v>4933</v>
      </c>
      <c r="B4934" t="s">
        <v>21890</v>
      </c>
      <c r="C4934" t="s">
        <v>22503</v>
      </c>
      <c r="D4934" t="s">
        <v>22504</v>
      </c>
      <c r="E4934" t="s">
        <v>120</v>
      </c>
      <c r="F4934" t="s">
        <v>60</v>
      </c>
      <c r="G4934">
        <v>2904</v>
      </c>
      <c r="H4934" t="s">
        <v>22505</v>
      </c>
      <c r="I4934" t="s">
        <v>525</v>
      </c>
      <c r="J4934">
        <v>44007</v>
      </c>
      <c r="K4934" t="s">
        <v>17</v>
      </c>
      <c r="L4934" t="s">
        <v>22506</v>
      </c>
      <c r="M4934" t="s">
        <v>21</v>
      </c>
      <c r="N4934">
        <v>135</v>
      </c>
    </row>
    <row r="4935" spans="1:14" x14ac:dyDescent="0.3">
      <c r="A4935">
        <v>4934</v>
      </c>
      <c r="B4935" t="s">
        <v>22507</v>
      </c>
      <c r="C4935" t="s">
        <v>22508</v>
      </c>
      <c r="D4935" t="s">
        <v>2361</v>
      </c>
      <c r="E4935" t="s">
        <v>283</v>
      </c>
      <c r="F4935" t="s">
        <v>80</v>
      </c>
      <c r="G4935">
        <v>29420</v>
      </c>
      <c r="H4935" t="s">
        <v>22509</v>
      </c>
      <c r="I4935" t="s">
        <v>22510</v>
      </c>
      <c r="J4935">
        <v>45035</v>
      </c>
      <c r="K4935" t="s">
        <v>17</v>
      </c>
      <c r="L4935" t="s">
        <v>22511</v>
      </c>
      <c r="M4935" t="s">
        <v>21</v>
      </c>
      <c r="N4935">
        <v>164</v>
      </c>
    </row>
    <row r="4936" spans="1:14" x14ac:dyDescent="0.3">
      <c r="A4936">
        <v>4935</v>
      </c>
      <c r="B4936" t="s">
        <v>22512</v>
      </c>
      <c r="C4936" t="s">
        <v>22513</v>
      </c>
      <c r="D4936" t="s">
        <v>16470</v>
      </c>
      <c r="E4936" t="s">
        <v>283</v>
      </c>
      <c r="F4936" t="s">
        <v>80</v>
      </c>
      <c r="G4936">
        <v>29649</v>
      </c>
      <c r="H4936" t="s">
        <v>22514</v>
      </c>
      <c r="I4936" t="s">
        <v>16470</v>
      </c>
      <c r="J4936">
        <v>45047</v>
      </c>
      <c r="K4936" t="s">
        <v>17</v>
      </c>
      <c r="L4936" t="s">
        <v>22515</v>
      </c>
      <c r="M4936" t="s">
        <v>21</v>
      </c>
      <c r="N4936">
        <v>50</v>
      </c>
    </row>
    <row r="4937" spans="1:14" x14ac:dyDescent="0.3">
      <c r="A4937">
        <v>4936</v>
      </c>
      <c r="B4937" t="s">
        <v>22516</v>
      </c>
      <c r="C4937" t="s">
        <v>22517</v>
      </c>
      <c r="D4937" t="s">
        <v>22518</v>
      </c>
      <c r="E4937" t="s">
        <v>283</v>
      </c>
      <c r="F4937" t="s">
        <v>18</v>
      </c>
      <c r="G4937">
        <v>29550</v>
      </c>
      <c r="H4937" t="s">
        <v>22519</v>
      </c>
      <c r="I4937" t="s">
        <v>22520</v>
      </c>
      <c r="J4937">
        <v>45031</v>
      </c>
      <c r="K4937" t="s">
        <v>17</v>
      </c>
      <c r="L4937" t="s">
        <v>22521</v>
      </c>
      <c r="M4937" t="s">
        <v>22522</v>
      </c>
      <c r="N4937">
        <v>1109</v>
      </c>
    </row>
    <row r="4938" spans="1:14" x14ac:dyDescent="0.3">
      <c r="A4938">
        <v>4937</v>
      </c>
      <c r="B4938" t="s">
        <v>22523</v>
      </c>
      <c r="C4938" t="s">
        <v>22524</v>
      </c>
      <c r="D4938" t="s">
        <v>3150</v>
      </c>
      <c r="E4938" t="s">
        <v>283</v>
      </c>
      <c r="F4938" t="s">
        <v>33</v>
      </c>
      <c r="G4938">
        <v>29624</v>
      </c>
      <c r="H4938" t="s">
        <v>22525</v>
      </c>
      <c r="I4938" t="s">
        <v>3150</v>
      </c>
      <c r="J4938">
        <v>45007</v>
      </c>
      <c r="K4938" t="s">
        <v>17</v>
      </c>
      <c r="L4938" t="s">
        <v>22526</v>
      </c>
      <c r="M4938" t="s">
        <v>21</v>
      </c>
      <c r="N4938">
        <v>72</v>
      </c>
    </row>
    <row r="4939" spans="1:14" x14ac:dyDescent="0.3">
      <c r="A4939">
        <v>4938</v>
      </c>
      <c r="B4939" t="s">
        <v>22527</v>
      </c>
      <c r="C4939" t="s">
        <v>22528</v>
      </c>
      <c r="D4939" t="s">
        <v>22529</v>
      </c>
      <c r="E4939" t="s">
        <v>283</v>
      </c>
      <c r="F4939" t="s">
        <v>80</v>
      </c>
      <c r="G4939">
        <v>29841</v>
      </c>
      <c r="H4939" t="s">
        <v>22530</v>
      </c>
      <c r="I4939" t="s">
        <v>4687</v>
      </c>
      <c r="J4939">
        <v>45003</v>
      </c>
      <c r="K4939" t="s">
        <v>17</v>
      </c>
      <c r="L4939" t="s">
        <v>286</v>
      </c>
      <c r="M4939" t="s">
        <v>21</v>
      </c>
      <c r="N4939">
        <v>115</v>
      </c>
    </row>
    <row r="4940" spans="1:14" x14ac:dyDescent="0.3">
      <c r="A4940">
        <v>4939</v>
      </c>
      <c r="B4940" t="s">
        <v>22531</v>
      </c>
      <c r="C4940" t="s">
        <v>8457</v>
      </c>
      <c r="D4940" t="s">
        <v>7268</v>
      </c>
      <c r="E4940" t="s">
        <v>283</v>
      </c>
      <c r="F4940" t="s">
        <v>18</v>
      </c>
      <c r="G4940">
        <v>29150</v>
      </c>
      <c r="H4940" t="s">
        <v>22532</v>
      </c>
      <c r="I4940" t="s">
        <v>7268</v>
      </c>
      <c r="J4940">
        <v>45085</v>
      </c>
      <c r="K4940" t="s">
        <v>17</v>
      </c>
      <c r="L4940" t="s">
        <v>22533</v>
      </c>
      <c r="M4940" t="s">
        <v>21</v>
      </c>
      <c r="N4940">
        <v>747</v>
      </c>
    </row>
    <row r="4941" spans="1:14" x14ac:dyDescent="0.3">
      <c r="A4941">
        <v>4940</v>
      </c>
      <c r="B4941" t="s">
        <v>22534</v>
      </c>
      <c r="C4941" t="s">
        <v>22535</v>
      </c>
      <c r="D4941" t="s">
        <v>22536</v>
      </c>
      <c r="E4941" t="s">
        <v>283</v>
      </c>
      <c r="F4941" t="s">
        <v>18</v>
      </c>
      <c r="G4941">
        <v>29108</v>
      </c>
      <c r="H4941" t="s">
        <v>22537</v>
      </c>
      <c r="I4941" t="s">
        <v>22536</v>
      </c>
      <c r="J4941">
        <v>45071</v>
      </c>
      <c r="K4941" t="s">
        <v>17</v>
      </c>
      <c r="L4941" t="s">
        <v>22538</v>
      </c>
      <c r="M4941" t="s">
        <v>21</v>
      </c>
      <c r="N4941">
        <v>1181</v>
      </c>
    </row>
    <row r="4942" spans="1:14" x14ac:dyDescent="0.3">
      <c r="A4942">
        <v>4941</v>
      </c>
      <c r="B4942" t="s">
        <v>22539</v>
      </c>
      <c r="C4942" t="s">
        <v>22540</v>
      </c>
      <c r="D4942" t="s">
        <v>8349</v>
      </c>
      <c r="E4942" t="s">
        <v>283</v>
      </c>
      <c r="F4942" t="s">
        <v>18</v>
      </c>
      <c r="G4942">
        <v>29325</v>
      </c>
      <c r="H4942" t="s">
        <v>22541</v>
      </c>
      <c r="I4942" t="s">
        <v>22542</v>
      </c>
      <c r="J4942">
        <v>45059</v>
      </c>
      <c r="K4942" t="s">
        <v>17</v>
      </c>
      <c r="L4942" t="s">
        <v>22543</v>
      </c>
      <c r="M4942" t="s">
        <v>22544</v>
      </c>
      <c r="N4942">
        <v>1280</v>
      </c>
    </row>
    <row r="4943" spans="1:14" x14ac:dyDescent="0.3">
      <c r="A4943">
        <v>4942</v>
      </c>
      <c r="B4943" t="s">
        <v>22545</v>
      </c>
      <c r="C4943" t="s">
        <v>22546</v>
      </c>
      <c r="D4943" t="s">
        <v>4970</v>
      </c>
      <c r="E4943" t="s">
        <v>283</v>
      </c>
      <c r="F4943" t="s">
        <v>18</v>
      </c>
      <c r="G4943">
        <v>29316</v>
      </c>
      <c r="H4943" t="s">
        <v>22547</v>
      </c>
      <c r="I4943" t="s">
        <v>4970</v>
      </c>
      <c r="J4943">
        <v>45083</v>
      </c>
      <c r="K4943" t="s">
        <v>17</v>
      </c>
      <c r="L4943" t="s">
        <v>22548</v>
      </c>
      <c r="M4943" t="s">
        <v>22549</v>
      </c>
      <c r="N4943">
        <v>397</v>
      </c>
    </row>
    <row r="4944" spans="1:14" x14ac:dyDescent="0.3">
      <c r="A4944">
        <v>4943</v>
      </c>
      <c r="B4944" t="s">
        <v>22550</v>
      </c>
      <c r="C4944" t="s">
        <v>22551</v>
      </c>
      <c r="D4944" t="s">
        <v>7268</v>
      </c>
      <c r="E4944" t="s">
        <v>283</v>
      </c>
      <c r="F4944" t="s">
        <v>80</v>
      </c>
      <c r="G4944">
        <v>29150</v>
      </c>
      <c r="H4944" t="s">
        <v>22552</v>
      </c>
      <c r="I4944" t="s">
        <v>7268</v>
      </c>
      <c r="J4944">
        <v>45085</v>
      </c>
      <c r="K4944" t="s">
        <v>17</v>
      </c>
      <c r="L4944" t="s">
        <v>22553</v>
      </c>
      <c r="M4944" t="s">
        <v>21</v>
      </c>
      <c r="N4944">
        <v>21</v>
      </c>
    </row>
    <row r="4945" spans="1:14" x14ac:dyDescent="0.3">
      <c r="A4945">
        <v>4944</v>
      </c>
      <c r="B4945" t="s">
        <v>22554</v>
      </c>
      <c r="C4945" t="s">
        <v>22555</v>
      </c>
      <c r="D4945" t="s">
        <v>9342</v>
      </c>
      <c r="E4945" t="s">
        <v>1243</v>
      </c>
      <c r="F4945" t="s">
        <v>18</v>
      </c>
      <c r="G4945">
        <v>57401</v>
      </c>
      <c r="H4945" t="s">
        <v>22556</v>
      </c>
      <c r="I4945" t="s">
        <v>3563</v>
      </c>
      <c r="J4945">
        <v>46013</v>
      </c>
      <c r="K4945" t="s">
        <v>17</v>
      </c>
      <c r="L4945" t="s">
        <v>22557</v>
      </c>
      <c r="M4945" t="s">
        <v>21</v>
      </c>
      <c r="N4945">
        <v>761</v>
      </c>
    </row>
    <row r="4946" spans="1:14" x14ac:dyDescent="0.3">
      <c r="A4946">
        <v>4945</v>
      </c>
      <c r="B4946" t="s">
        <v>22558</v>
      </c>
      <c r="C4946" t="s">
        <v>22559</v>
      </c>
      <c r="D4946" t="s">
        <v>784</v>
      </c>
      <c r="E4946" t="s">
        <v>136</v>
      </c>
      <c r="F4946" t="s">
        <v>18</v>
      </c>
      <c r="G4946">
        <v>77030</v>
      </c>
      <c r="H4946" t="s">
        <v>22560</v>
      </c>
      <c r="I4946" t="s">
        <v>786</v>
      </c>
      <c r="J4946">
        <v>48201</v>
      </c>
      <c r="K4946" t="s">
        <v>17</v>
      </c>
      <c r="L4946" t="s">
        <v>22561</v>
      </c>
      <c r="M4946" t="s">
        <v>21</v>
      </c>
      <c r="N4946">
        <v>1585</v>
      </c>
    </row>
    <row r="4947" spans="1:14" x14ac:dyDescent="0.3">
      <c r="A4947">
        <v>4946</v>
      </c>
      <c r="B4947" t="s">
        <v>22562</v>
      </c>
      <c r="C4947" t="s">
        <v>22563</v>
      </c>
      <c r="D4947" t="s">
        <v>6838</v>
      </c>
      <c r="E4947" t="s">
        <v>136</v>
      </c>
      <c r="F4947" t="s">
        <v>18</v>
      </c>
      <c r="G4947">
        <v>75670</v>
      </c>
      <c r="H4947" t="s">
        <v>22564</v>
      </c>
      <c r="I4947" t="s">
        <v>57</v>
      </c>
      <c r="J4947">
        <v>48203</v>
      </c>
      <c r="K4947" t="s">
        <v>17</v>
      </c>
      <c r="L4947" t="s">
        <v>22565</v>
      </c>
      <c r="M4947" t="s">
        <v>21</v>
      </c>
      <c r="N4947">
        <v>1533</v>
      </c>
    </row>
    <row r="4948" spans="1:14" x14ac:dyDescent="0.3">
      <c r="A4948">
        <v>4947</v>
      </c>
      <c r="B4948" t="s">
        <v>22566</v>
      </c>
      <c r="C4948" t="s">
        <v>22567</v>
      </c>
      <c r="D4948" t="s">
        <v>784</v>
      </c>
      <c r="E4948" t="s">
        <v>136</v>
      </c>
      <c r="F4948" t="s">
        <v>18</v>
      </c>
      <c r="G4948">
        <v>77002</v>
      </c>
      <c r="H4948" t="s">
        <v>22568</v>
      </c>
      <c r="I4948" t="s">
        <v>786</v>
      </c>
      <c r="J4948">
        <v>48201</v>
      </c>
      <c r="K4948" t="s">
        <v>17</v>
      </c>
      <c r="L4948" t="s">
        <v>22569</v>
      </c>
      <c r="M4948" t="s">
        <v>21</v>
      </c>
      <c r="N4948">
        <v>936</v>
      </c>
    </row>
    <row r="4949" spans="1:14" x14ac:dyDescent="0.3">
      <c r="A4949">
        <v>4948</v>
      </c>
      <c r="B4949" t="s">
        <v>22570</v>
      </c>
      <c r="C4949" t="s">
        <v>22571</v>
      </c>
      <c r="D4949" t="s">
        <v>22572</v>
      </c>
      <c r="E4949" t="s">
        <v>171</v>
      </c>
      <c r="F4949" t="s">
        <v>60</v>
      </c>
      <c r="G4949">
        <v>26184</v>
      </c>
      <c r="H4949" t="s">
        <v>22573</v>
      </c>
      <c r="I4949" t="s">
        <v>179</v>
      </c>
      <c r="J4949">
        <v>54107</v>
      </c>
      <c r="K4949" t="s">
        <v>17</v>
      </c>
      <c r="L4949" t="s">
        <v>22574</v>
      </c>
      <c r="M4949" t="s">
        <v>21</v>
      </c>
      <c r="N4949">
        <v>90</v>
      </c>
    </row>
    <row r="4950" spans="1:14" x14ac:dyDescent="0.3">
      <c r="A4950">
        <v>4949</v>
      </c>
      <c r="B4950" t="s">
        <v>22575</v>
      </c>
      <c r="C4950" t="s">
        <v>22576</v>
      </c>
      <c r="D4950" t="s">
        <v>177</v>
      </c>
      <c r="E4950" t="s">
        <v>171</v>
      </c>
      <c r="F4950" t="s">
        <v>33</v>
      </c>
      <c r="G4950">
        <v>26101</v>
      </c>
      <c r="H4950" t="s">
        <v>22577</v>
      </c>
      <c r="I4950" t="s">
        <v>179</v>
      </c>
      <c r="J4950">
        <v>54107</v>
      </c>
      <c r="K4950" t="s">
        <v>17</v>
      </c>
      <c r="L4950" t="s">
        <v>22578</v>
      </c>
      <c r="M4950" t="s">
        <v>21</v>
      </c>
      <c r="N4950">
        <v>78</v>
      </c>
    </row>
    <row r="4951" spans="1:14" x14ac:dyDescent="0.3">
      <c r="A4951">
        <v>4950</v>
      </c>
      <c r="B4951" t="s">
        <v>22579</v>
      </c>
      <c r="C4951" t="s">
        <v>22580</v>
      </c>
      <c r="D4951" t="s">
        <v>632</v>
      </c>
      <c r="E4951" t="s">
        <v>171</v>
      </c>
      <c r="F4951" t="s">
        <v>18</v>
      </c>
      <c r="G4951">
        <v>26105</v>
      </c>
      <c r="H4951" t="s">
        <v>22581</v>
      </c>
      <c r="I4951" t="s">
        <v>179</v>
      </c>
      <c r="J4951">
        <v>54107</v>
      </c>
      <c r="K4951" t="s">
        <v>17</v>
      </c>
      <c r="L4951" t="s">
        <v>22582</v>
      </c>
      <c r="M4951" t="s">
        <v>21</v>
      </c>
      <c r="N4951">
        <v>560</v>
      </c>
    </row>
    <row r="4952" spans="1:14" x14ac:dyDescent="0.3">
      <c r="A4952">
        <v>4951</v>
      </c>
      <c r="B4952" t="s">
        <v>22583</v>
      </c>
      <c r="C4952" t="s">
        <v>22584</v>
      </c>
      <c r="D4952" t="s">
        <v>22585</v>
      </c>
      <c r="E4952" t="s">
        <v>106</v>
      </c>
      <c r="F4952" t="s">
        <v>33</v>
      </c>
      <c r="G4952">
        <v>15401</v>
      </c>
      <c r="H4952" t="s">
        <v>22586</v>
      </c>
      <c r="I4952" t="s">
        <v>297</v>
      </c>
      <c r="J4952">
        <v>42051</v>
      </c>
      <c r="K4952" t="s">
        <v>17</v>
      </c>
      <c r="L4952" t="s">
        <v>22587</v>
      </c>
      <c r="M4952" t="s">
        <v>22588</v>
      </c>
      <c r="N4952">
        <v>238</v>
      </c>
    </row>
    <row r="4953" spans="1:14" x14ac:dyDescent="0.3">
      <c r="A4953">
        <v>4952</v>
      </c>
      <c r="B4953" t="s">
        <v>22589</v>
      </c>
      <c r="C4953" t="s">
        <v>22590</v>
      </c>
      <c r="D4953" t="s">
        <v>278</v>
      </c>
      <c r="E4953" t="s">
        <v>106</v>
      </c>
      <c r="F4953" t="s">
        <v>33</v>
      </c>
      <c r="G4953">
        <v>17603</v>
      </c>
      <c r="H4953" t="s">
        <v>22591</v>
      </c>
      <c r="I4953" t="s">
        <v>278</v>
      </c>
      <c r="J4953">
        <v>42071</v>
      </c>
      <c r="K4953" t="s">
        <v>17</v>
      </c>
      <c r="L4953" t="s">
        <v>22464</v>
      </c>
      <c r="M4953" t="s">
        <v>21</v>
      </c>
      <c r="N4953">
        <v>-999</v>
      </c>
    </row>
    <row r="4954" spans="1:14" x14ac:dyDescent="0.3">
      <c r="A4954">
        <v>4953</v>
      </c>
      <c r="B4954" t="s">
        <v>22592</v>
      </c>
      <c r="C4954" t="s">
        <v>22593</v>
      </c>
      <c r="D4954" t="s">
        <v>784</v>
      </c>
      <c r="E4954" t="s">
        <v>136</v>
      </c>
      <c r="F4954" t="s">
        <v>33</v>
      </c>
      <c r="G4954">
        <v>77063</v>
      </c>
      <c r="H4954" t="s">
        <v>22594</v>
      </c>
      <c r="I4954" t="s">
        <v>786</v>
      </c>
      <c r="J4954">
        <v>48201</v>
      </c>
      <c r="K4954" t="s">
        <v>17</v>
      </c>
      <c r="L4954" t="s">
        <v>3998</v>
      </c>
      <c r="M4954" t="s">
        <v>21</v>
      </c>
      <c r="N4954">
        <v>26</v>
      </c>
    </row>
    <row r="4955" spans="1:14" x14ac:dyDescent="0.3">
      <c r="A4955">
        <v>4954</v>
      </c>
      <c r="B4955" t="s">
        <v>22595</v>
      </c>
      <c r="C4955" t="s">
        <v>22596</v>
      </c>
      <c r="D4955" t="s">
        <v>784</v>
      </c>
      <c r="E4955" t="s">
        <v>136</v>
      </c>
      <c r="F4955" t="s">
        <v>60</v>
      </c>
      <c r="G4955">
        <v>77055</v>
      </c>
      <c r="H4955" t="s">
        <v>22597</v>
      </c>
      <c r="I4955" t="s">
        <v>786</v>
      </c>
      <c r="J4955">
        <v>48201</v>
      </c>
      <c r="K4955" t="s">
        <v>17</v>
      </c>
      <c r="L4955" t="s">
        <v>22598</v>
      </c>
      <c r="M4955" t="s">
        <v>21</v>
      </c>
      <c r="N4955">
        <v>163</v>
      </c>
    </row>
    <row r="4956" spans="1:14" x14ac:dyDescent="0.3">
      <c r="A4956">
        <v>4955</v>
      </c>
      <c r="B4956" t="s">
        <v>22599</v>
      </c>
      <c r="C4956" t="s">
        <v>22600</v>
      </c>
      <c r="D4956" t="s">
        <v>784</v>
      </c>
      <c r="E4956" t="s">
        <v>136</v>
      </c>
      <c r="F4956" t="s">
        <v>80</v>
      </c>
      <c r="G4956">
        <v>77026</v>
      </c>
      <c r="H4956" t="s">
        <v>10472</v>
      </c>
      <c r="I4956" t="s">
        <v>786</v>
      </c>
      <c r="J4956">
        <v>48201</v>
      </c>
      <c r="K4956" t="s">
        <v>17</v>
      </c>
      <c r="L4956" t="s">
        <v>10473</v>
      </c>
      <c r="M4956" t="s">
        <v>21</v>
      </c>
      <c r="N4956">
        <v>93</v>
      </c>
    </row>
    <row r="4957" spans="1:14" x14ac:dyDescent="0.3">
      <c r="A4957">
        <v>4956</v>
      </c>
      <c r="B4957" t="s">
        <v>22601</v>
      </c>
      <c r="C4957" t="s">
        <v>22602</v>
      </c>
      <c r="D4957" t="s">
        <v>1814</v>
      </c>
      <c r="E4957" t="s">
        <v>283</v>
      </c>
      <c r="F4957" t="s">
        <v>18</v>
      </c>
      <c r="G4957">
        <v>29615</v>
      </c>
      <c r="H4957" t="s">
        <v>21</v>
      </c>
      <c r="I4957" t="s">
        <v>1814</v>
      </c>
      <c r="J4957">
        <v>45045</v>
      </c>
      <c r="K4957" t="s">
        <v>17</v>
      </c>
      <c r="L4957" t="s">
        <v>21</v>
      </c>
      <c r="M4957" t="s">
        <v>21</v>
      </c>
      <c r="N4957">
        <v>-999</v>
      </c>
    </row>
    <row r="4958" spans="1:14" x14ac:dyDescent="0.3">
      <c r="A4958">
        <v>4957</v>
      </c>
      <c r="B4958" t="s">
        <v>9533</v>
      </c>
      <c r="C4958" t="s">
        <v>22603</v>
      </c>
      <c r="D4958" t="s">
        <v>22604</v>
      </c>
      <c r="E4958" t="s">
        <v>1280</v>
      </c>
      <c r="F4958" t="s">
        <v>60</v>
      </c>
      <c r="G4958">
        <v>2771</v>
      </c>
      <c r="H4958" t="s">
        <v>9536</v>
      </c>
      <c r="I4958" t="s">
        <v>7570</v>
      </c>
      <c r="J4958">
        <v>25005</v>
      </c>
      <c r="K4958" t="s">
        <v>17</v>
      </c>
      <c r="L4958" t="s">
        <v>22605</v>
      </c>
      <c r="M4958" t="s">
        <v>935</v>
      </c>
      <c r="N4958">
        <v>321</v>
      </c>
    </row>
    <row r="4959" spans="1:14" x14ac:dyDescent="0.3">
      <c r="A4959">
        <v>4958</v>
      </c>
      <c r="B4959" t="s">
        <v>22606</v>
      </c>
      <c r="C4959" t="s">
        <v>22607</v>
      </c>
      <c r="D4959" t="s">
        <v>1782</v>
      </c>
      <c r="E4959" t="s">
        <v>106</v>
      </c>
      <c r="F4959" t="s">
        <v>80</v>
      </c>
      <c r="G4959">
        <v>19147</v>
      </c>
      <c r="H4959" t="s">
        <v>22608</v>
      </c>
      <c r="I4959" t="s">
        <v>1782</v>
      </c>
      <c r="J4959">
        <v>42101</v>
      </c>
      <c r="K4959" t="s">
        <v>17</v>
      </c>
      <c r="L4959" t="s">
        <v>22609</v>
      </c>
      <c r="M4959" t="s">
        <v>22610</v>
      </c>
      <c r="N4959">
        <v>268</v>
      </c>
    </row>
    <row r="4960" spans="1:14" x14ac:dyDescent="0.3">
      <c r="A4960">
        <v>4959</v>
      </c>
      <c r="B4960" t="s">
        <v>3085</v>
      </c>
      <c r="C4960" t="s">
        <v>22611</v>
      </c>
      <c r="D4960" t="s">
        <v>113</v>
      </c>
      <c r="E4960" t="s">
        <v>106</v>
      </c>
      <c r="F4960" t="s">
        <v>33</v>
      </c>
      <c r="G4960">
        <v>17901</v>
      </c>
      <c r="H4960" t="s">
        <v>22612</v>
      </c>
      <c r="I4960" t="s">
        <v>115</v>
      </c>
      <c r="J4960">
        <v>42107</v>
      </c>
      <c r="K4960" t="s">
        <v>17</v>
      </c>
      <c r="L4960" t="s">
        <v>3090</v>
      </c>
      <c r="M4960" t="s">
        <v>21</v>
      </c>
      <c r="N4960">
        <v>220</v>
      </c>
    </row>
    <row r="4961" spans="1:14" x14ac:dyDescent="0.3">
      <c r="A4961">
        <v>4960</v>
      </c>
      <c r="B4961" t="s">
        <v>22613</v>
      </c>
      <c r="C4961" t="s">
        <v>22614</v>
      </c>
      <c r="D4961" t="s">
        <v>648</v>
      </c>
      <c r="E4961" t="s">
        <v>184</v>
      </c>
      <c r="F4961" t="s">
        <v>33</v>
      </c>
      <c r="G4961">
        <v>70809</v>
      </c>
      <c r="H4961" t="s">
        <v>22615</v>
      </c>
      <c r="I4961" t="s">
        <v>650</v>
      </c>
      <c r="J4961">
        <v>22033</v>
      </c>
      <c r="K4961" t="s">
        <v>17</v>
      </c>
      <c r="L4961" t="s">
        <v>2835</v>
      </c>
      <c r="M4961" t="s">
        <v>21</v>
      </c>
      <c r="N4961">
        <v>312</v>
      </c>
    </row>
    <row r="4962" spans="1:14" x14ac:dyDescent="0.3">
      <c r="A4962">
        <v>4961</v>
      </c>
      <c r="B4962" t="s">
        <v>22616</v>
      </c>
      <c r="C4962" t="s">
        <v>22617</v>
      </c>
      <c r="D4962" t="s">
        <v>2748</v>
      </c>
      <c r="E4962" t="s">
        <v>265</v>
      </c>
      <c r="F4962" t="s">
        <v>18</v>
      </c>
      <c r="G4962">
        <v>33316</v>
      </c>
      <c r="H4962" t="s">
        <v>22618</v>
      </c>
      <c r="I4962" t="s">
        <v>266</v>
      </c>
      <c r="J4962">
        <v>12011</v>
      </c>
      <c r="K4962" t="s">
        <v>17</v>
      </c>
      <c r="L4962" t="s">
        <v>22619</v>
      </c>
      <c r="M4962" t="s">
        <v>21</v>
      </c>
      <c r="N4962">
        <v>651</v>
      </c>
    </row>
    <row r="4963" spans="1:14" x14ac:dyDescent="0.3">
      <c r="A4963">
        <v>4962</v>
      </c>
      <c r="B4963" t="s">
        <v>22620</v>
      </c>
      <c r="C4963" t="s">
        <v>22621</v>
      </c>
      <c r="D4963" t="s">
        <v>11841</v>
      </c>
      <c r="E4963" t="s">
        <v>265</v>
      </c>
      <c r="F4963" t="s">
        <v>18</v>
      </c>
      <c r="G4963">
        <v>32114</v>
      </c>
      <c r="H4963" t="s">
        <v>22622</v>
      </c>
      <c r="I4963" t="s">
        <v>11843</v>
      </c>
      <c r="J4963">
        <v>12127</v>
      </c>
      <c r="K4963" t="s">
        <v>17</v>
      </c>
      <c r="L4963" t="s">
        <v>22623</v>
      </c>
      <c r="M4963" t="s">
        <v>22624</v>
      </c>
      <c r="N4963">
        <v>4143</v>
      </c>
    </row>
    <row r="4964" spans="1:14" x14ac:dyDescent="0.3">
      <c r="A4964">
        <v>4963</v>
      </c>
      <c r="B4964" t="s">
        <v>22625</v>
      </c>
      <c r="C4964" t="s">
        <v>22626</v>
      </c>
      <c r="D4964" t="s">
        <v>1398</v>
      </c>
      <c r="E4964" t="s">
        <v>265</v>
      </c>
      <c r="F4964" t="s">
        <v>18</v>
      </c>
      <c r="G4964">
        <v>32209</v>
      </c>
      <c r="H4964" t="s">
        <v>22627</v>
      </c>
      <c r="I4964" t="s">
        <v>1400</v>
      </c>
      <c r="J4964">
        <v>12031</v>
      </c>
      <c r="K4964" t="s">
        <v>17</v>
      </c>
      <c r="L4964" t="s">
        <v>22628</v>
      </c>
      <c r="M4964" t="s">
        <v>21</v>
      </c>
      <c r="N4964">
        <v>3443</v>
      </c>
    </row>
    <row r="4965" spans="1:14" x14ac:dyDescent="0.3">
      <c r="A4965">
        <v>4964</v>
      </c>
      <c r="B4965" t="s">
        <v>22629</v>
      </c>
      <c r="C4965" t="s">
        <v>22630</v>
      </c>
      <c r="D4965" t="s">
        <v>950</v>
      </c>
      <c r="E4965" t="s">
        <v>265</v>
      </c>
      <c r="F4965" t="s">
        <v>18</v>
      </c>
      <c r="G4965">
        <v>33431</v>
      </c>
      <c r="H4965" t="s">
        <v>22631</v>
      </c>
      <c r="I4965" t="s">
        <v>415</v>
      </c>
      <c r="J4965">
        <v>12099</v>
      </c>
      <c r="K4965" t="s">
        <v>17</v>
      </c>
      <c r="L4965" t="s">
        <v>22632</v>
      </c>
      <c r="M4965" t="s">
        <v>22633</v>
      </c>
      <c r="N4965">
        <v>30208</v>
      </c>
    </row>
    <row r="4966" spans="1:14" x14ac:dyDescent="0.3">
      <c r="A4966">
        <v>4965</v>
      </c>
      <c r="B4966" t="s">
        <v>22634</v>
      </c>
      <c r="C4966" t="s">
        <v>22635</v>
      </c>
      <c r="D4966" t="s">
        <v>1398</v>
      </c>
      <c r="E4966" t="s">
        <v>265</v>
      </c>
      <c r="F4966" t="s">
        <v>18</v>
      </c>
      <c r="G4966">
        <v>32211</v>
      </c>
      <c r="H4966" t="s">
        <v>22636</v>
      </c>
      <c r="I4966" t="s">
        <v>1400</v>
      </c>
      <c r="J4966">
        <v>12031</v>
      </c>
      <c r="K4966" t="s">
        <v>17</v>
      </c>
      <c r="L4966" t="s">
        <v>22637</v>
      </c>
      <c r="M4966" t="s">
        <v>22638</v>
      </c>
      <c r="N4966">
        <v>4222</v>
      </c>
    </row>
    <row r="4967" spans="1:14" x14ac:dyDescent="0.3">
      <c r="A4967">
        <v>4966</v>
      </c>
      <c r="B4967" t="s">
        <v>22639</v>
      </c>
      <c r="C4967" t="s">
        <v>21357</v>
      </c>
      <c r="D4967" t="s">
        <v>440</v>
      </c>
      <c r="E4967" t="s">
        <v>265</v>
      </c>
      <c r="F4967" t="s">
        <v>33</v>
      </c>
      <c r="G4967">
        <v>32304</v>
      </c>
      <c r="H4967" t="s">
        <v>22640</v>
      </c>
      <c r="I4967" t="s">
        <v>442</v>
      </c>
      <c r="J4967">
        <v>12073</v>
      </c>
      <c r="K4967" t="s">
        <v>17</v>
      </c>
      <c r="L4967" t="s">
        <v>22641</v>
      </c>
      <c r="M4967" t="s">
        <v>21</v>
      </c>
      <c r="N4967">
        <v>11782</v>
      </c>
    </row>
    <row r="4968" spans="1:14" x14ac:dyDescent="0.3">
      <c r="A4968">
        <v>4967</v>
      </c>
      <c r="B4968" t="s">
        <v>22642</v>
      </c>
      <c r="C4968" t="s">
        <v>22643</v>
      </c>
      <c r="D4968" t="s">
        <v>1518</v>
      </c>
      <c r="E4968" t="s">
        <v>14</v>
      </c>
      <c r="F4968" t="s">
        <v>18</v>
      </c>
      <c r="G4968">
        <v>21210</v>
      </c>
      <c r="H4968" t="s">
        <v>22644</v>
      </c>
      <c r="I4968" t="s">
        <v>1518</v>
      </c>
      <c r="J4968">
        <v>24510</v>
      </c>
      <c r="K4968" t="s">
        <v>17</v>
      </c>
      <c r="L4968" t="s">
        <v>22645</v>
      </c>
      <c r="M4968" t="s">
        <v>21</v>
      </c>
      <c r="N4968">
        <v>2475</v>
      </c>
    </row>
    <row r="4969" spans="1:14" x14ac:dyDescent="0.3">
      <c r="A4969">
        <v>4968</v>
      </c>
      <c r="B4969" t="s">
        <v>22646</v>
      </c>
      <c r="C4969" t="s">
        <v>22647</v>
      </c>
      <c r="D4969" t="s">
        <v>874</v>
      </c>
      <c r="E4969" t="s">
        <v>25</v>
      </c>
      <c r="F4969" t="s">
        <v>18</v>
      </c>
      <c r="G4969">
        <v>14208</v>
      </c>
      <c r="H4969" t="s">
        <v>22648</v>
      </c>
      <c r="I4969" t="s">
        <v>46</v>
      </c>
      <c r="J4969">
        <v>36029</v>
      </c>
      <c r="K4969" t="s">
        <v>17</v>
      </c>
      <c r="L4969" t="s">
        <v>22649</v>
      </c>
      <c r="M4969" t="s">
        <v>22650</v>
      </c>
      <c r="N4969">
        <v>3464</v>
      </c>
    </row>
    <row r="4970" spans="1:14" x14ac:dyDescent="0.3">
      <c r="A4970">
        <v>4969</v>
      </c>
      <c r="B4970" t="s">
        <v>22651</v>
      </c>
      <c r="C4970" t="s">
        <v>22652</v>
      </c>
      <c r="D4970" t="s">
        <v>11595</v>
      </c>
      <c r="E4970" t="s">
        <v>136</v>
      </c>
      <c r="F4970" t="s">
        <v>80</v>
      </c>
      <c r="G4970">
        <v>75702</v>
      </c>
      <c r="H4970" t="s">
        <v>22653</v>
      </c>
      <c r="I4970" t="s">
        <v>11597</v>
      </c>
      <c r="J4970">
        <v>48423</v>
      </c>
      <c r="K4970" t="s">
        <v>17</v>
      </c>
      <c r="L4970" t="s">
        <v>22654</v>
      </c>
      <c r="M4970" t="s">
        <v>21</v>
      </c>
      <c r="N4970">
        <v>60</v>
      </c>
    </row>
    <row r="4971" spans="1:14" x14ac:dyDescent="0.3">
      <c r="A4971">
        <v>4970</v>
      </c>
      <c r="B4971" t="s">
        <v>22655</v>
      </c>
      <c r="C4971" t="s">
        <v>22656</v>
      </c>
      <c r="D4971" t="s">
        <v>1862</v>
      </c>
      <c r="E4971" t="s">
        <v>171</v>
      </c>
      <c r="F4971" t="s">
        <v>80</v>
      </c>
      <c r="G4971">
        <v>26003</v>
      </c>
      <c r="H4971" t="s">
        <v>22657</v>
      </c>
      <c r="I4971" t="s">
        <v>1864</v>
      </c>
      <c r="J4971">
        <v>54069</v>
      </c>
      <c r="K4971" t="s">
        <v>17</v>
      </c>
      <c r="L4971" t="s">
        <v>22658</v>
      </c>
      <c r="M4971" t="s">
        <v>21</v>
      </c>
      <c r="N4971">
        <v>42</v>
      </c>
    </row>
    <row r="4972" spans="1:14" x14ac:dyDescent="0.3">
      <c r="A4972">
        <v>4971</v>
      </c>
      <c r="B4972" t="s">
        <v>22659</v>
      </c>
      <c r="C4972" t="s">
        <v>22660</v>
      </c>
      <c r="D4972" t="s">
        <v>784</v>
      </c>
      <c r="E4972" t="s">
        <v>136</v>
      </c>
      <c r="F4972" t="s">
        <v>18</v>
      </c>
      <c r="G4972">
        <v>77027</v>
      </c>
      <c r="H4972" t="s">
        <v>22661</v>
      </c>
      <c r="I4972" t="s">
        <v>786</v>
      </c>
      <c r="J4972">
        <v>48201</v>
      </c>
      <c r="K4972" t="s">
        <v>17</v>
      </c>
      <c r="L4972" t="s">
        <v>22662</v>
      </c>
      <c r="M4972" t="s">
        <v>21</v>
      </c>
      <c r="N4972">
        <v>1096</v>
      </c>
    </row>
    <row r="4973" spans="1:14" x14ac:dyDescent="0.3">
      <c r="A4973">
        <v>4972</v>
      </c>
      <c r="B4973" t="s">
        <v>22663</v>
      </c>
      <c r="C4973" t="s">
        <v>22664</v>
      </c>
      <c r="D4973" t="s">
        <v>9045</v>
      </c>
      <c r="E4973" t="s">
        <v>136</v>
      </c>
      <c r="F4973" t="s">
        <v>18</v>
      </c>
      <c r="G4973">
        <v>75090</v>
      </c>
      <c r="H4973" t="s">
        <v>22665</v>
      </c>
      <c r="I4973" t="s">
        <v>9047</v>
      </c>
      <c r="J4973">
        <v>48181</v>
      </c>
      <c r="K4973" t="s">
        <v>17</v>
      </c>
      <c r="L4973" t="s">
        <v>22666</v>
      </c>
      <c r="M4973" t="s">
        <v>21</v>
      </c>
      <c r="N4973">
        <v>1228</v>
      </c>
    </row>
    <row r="4974" spans="1:14" x14ac:dyDescent="0.3">
      <c r="A4974">
        <v>4973</v>
      </c>
      <c r="B4974" t="s">
        <v>22667</v>
      </c>
      <c r="C4974" t="s">
        <v>22668</v>
      </c>
      <c r="D4974" t="s">
        <v>11682</v>
      </c>
      <c r="E4974" t="s">
        <v>136</v>
      </c>
      <c r="F4974" t="s">
        <v>80</v>
      </c>
      <c r="G4974">
        <v>78040</v>
      </c>
      <c r="H4974" t="s">
        <v>22669</v>
      </c>
      <c r="I4974" t="s">
        <v>11684</v>
      </c>
      <c r="J4974">
        <v>48479</v>
      </c>
      <c r="K4974" t="s">
        <v>17</v>
      </c>
      <c r="L4974" t="s">
        <v>22670</v>
      </c>
      <c r="M4974" t="s">
        <v>21</v>
      </c>
      <c r="N4974">
        <v>108</v>
      </c>
    </row>
    <row r="4975" spans="1:14" x14ac:dyDescent="0.3">
      <c r="A4975">
        <v>4974</v>
      </c>
      <c r="B4975" t="s">
        <v>22671</v>
      </c>
      <c r="C4975" t="s">
        <v>22672</v>
      </c>
      <c r="D4975" t="s">
        <v>10078</v>
      </c>
      <c r="E4975" t="s">
        <v>136</v>
      </c>
      <c r="F4975" t="s">
        <v>80</v>
      </c>
      <c r="G4975">
        <v>79410</v>
      </c>
      <c r="H4975" t="s">
        <v>22673</v>
      </c>
      <c r="I4975" t="s">
        <v>10078</v>
      </c>
      <c r="J4975">
        <v>48303</v>
      </c>
      <c r="K4975" t="s">
        <v>17</v>
      </c>
      <c r="L4975" t="s">
        <v>22674</v>
      </c>
      <c r="M4975" t="s">
        <v>21</v>
      </c>
      <c r="N4975">
        <v>45</v>
      </c>
    </row>
    <row r="4976" spans="1:14" x14ac:dyDescent="0.3">
      <c r="A4976">
        <v>4975</v>
      </c>
      <c r="B4976" t="s">
        <v>22675</v>
      </c>
      <c r="C4976" t="s">
        <v>22676</v>
      </c>
      <c r="D4976" t="s">
        <v>3933</v>
      </c>
      <c r="E4976" t="s">
        <v>136</v>
      </c>
      <c r="F4976" t="s">
        <v>18</v>
      </c>
      <c r="G4976">
        <v>79697</v>
      </c>
      <c r="H4976" t="s">
        <v>22677</v>
      </c>
      <c r="I4976" t="s">
        <v>3935</v>
      </c>
      <c r="J4976">
        <v>48441</v>
      </c>
      <c r="K4976" t="s">
        <v>17</v>
      </c>
      <c r="L4976" t="s">
        <v>22678</v>
      </c>
      <c r="M4976" t="s">
        <v>22679</v>
      </c>
      <c r="N4976">
        <v>1108</v>
      </c>
    </row>
    <row r="4977" spans="1:14" x14ac:dyDescent="0.3">
      <c r="A4977">
        <v>4976</v>
      </c>
      <c r="B4977" t="s">
        <v>22680</v>
      </c>
      <c r="C4977" t="s">
        <v>22681</v>
      </c>
      <c r="D4977" t="s">
        <v>784</v>
      </c>
      <c r="E4977" t="s">
        <v>136</v>
      </c>
      <c r="F4977" t="s">
        <v>60</v>
      </c>
      <c r="G4977">
        <v>77099</v>
      </c>
      <c r="H4977" t="s">
        <v>22682</v>
      </c>
      <c r="I4977" t="s">
        <v>786</v>
      </c>
      <c r="J4977">
        <v>48201</v>
      </c>
      <c r="K4977" t="s">
        <v>17</v>
      </c>
      <c r="L4977" t="s">
        <v>22683</v>
      </c>
      <c r="M4977" t="s">
        <v>21</v>
      </c>
      <c r="N4977">
        <v>181</v>
      </c>
    </row>
    <row r="4978" spans="1:14" x14ac:dyDescent="0.3">
      <c r="A4978">
        <v>4977</v>
      </c>
      <c r="B4978" t="s">
        <v>22684</v>
      </c>
      <c r="C4978" t="s">
        <v>22685</v>
      </c>
      <c r="D4978" t="s">
        <v>22686</v>
      </c>
      <c r="E4978" t="s">
        <v>136</v>
      </c>
      <c r="F4978" t="s">
        <v>18</v>
      </c>
      <c r="G4978">
        <v>78028</v>
      </c>
      <c r="H4978" t="s">
        <v>22687</v>
      </c>
      <c r="I4978" t="s">
        <v>22688</v>
      </c>
      <c r="J4978">
        <v>48265</v>
      </c>
      <c r="K4978" t="s">
        <v>17</v>
      </c>
      <c r="L4978" t="s">
        <v>22689</v>
      </c>
      <c r="M4978" t="s">
        <v>21</v>
      </c>
      <c r="N4978">
        <v>1312</v>
      </c>
    </row>
    <row r="4979" spans="1:14" x14ac:dyDescent="0.3">
      <c r="A4979">
        <v>4978</v>
      </c>
      <c r="B4979" t="s">
        <v>22690</v>
      </c>
      <c r="C4979" t="s">
        <v>22691</v>
      </c>
      <c r="D4979" t="s">
        <v>10925</v>
      </c>
      <c r="E4979" t="s">
        <v>136</v>
      </c>
      <c r="F4979" t="s">
        <v>80</v>
      </c>
      <c r="G4979">
        <v>78415</v>
      </c>
      <c r="H4979" t="s">
        <v>22692</v>
      </c>
      <c r="I4979" t="s">
        <v>10927</v>
      </c>
      <c r="J4979">
        <v>48355</v>
      </c>
      <c r="K4979" t="s">
        <v>17</v>
      </c>
      <c r="L4979" t="s">
        <v>22693</v>
      </c>
      <c r="M4979" t="s">
        <v>21</v>
      </c>
      <c r="N4979">
        <v>33</v>
      </c>
    </row>
    <row r="4980" spans="1:14" x14ac:dyDescent="0.3">
      <c r="A4980">
        <v>4979</v>
      </c>
      <c r="B4980" t="s">
        <v>22694</v>
      </c>
      <c r="C4980" t="s">
        <v>22695</v>
      </c>
      <c r="D4980" t="s">
        <v>22696</v>
      </c>
      <c r="E4980" t="s">
        <v>136</v>
      </c>
      <c r="F4980" t="s">
        <v>18</v>
      </c>
      <c r="G4980">
        <v>75160</v>
      </c>
      <c r="H4980" t="s">
        <v>22697</v>
      </c>
      <c r="I4980" t="s">
        <v>22698</v>
      </c>
      <c r="J4980">
        <v>48257</v>
      </c>
      <c r="K4980" t="s">
        <v>17</v>
      </c>
      <c r="L4980" t="s">
        <v>22699</v>
      </c>
      <c r="M4980" t="s">
        <v>21</v>
      </c>
      <c r="N4980">
        <v>159</v>
      </c>
    </row>
    <row r="4981" spans="1:14" x14ac:dyDescent="0.3">
      <c r="A4981">
        <v>4980</v>
      </c>
      <c r="B4981" t="s">
        <v>22700</v>
      </c>
      <c r="C4981" t="s">
        <v>22701</v>
      </c>
      <c r="D4981" t="s">
        <v>11595</v>
      </c>
      <c r="E4981" t="s">
        <v>136</v>
      </c>
      <c r="F4981" t="s">
        <v>18</v>
      </c>
      <c r="G4981">
        <v>75702</v>
      </c>
      <c r="H4981" t="s">
        <v>22702</v>
      </c>
      <c r="I4981" t="s">
        <v>11597</v>
      </c>
      <c r="J4981">
        <v>48423</v>
      </c>
      <c r="K4981" t="s">
        <v>17</v>
      </c>
      <c r="L4981" t="s">
        <v>22703</v>
      </c>
      <c r="M4981" t="s">
        <v>22704</v>
      </c>
      <c r="N4981">
        <v>992</v>
      </c>
    </row>
    <row r="4982" spans="1:14" x14ac:dyDescent="0.3">
      <c r="A4982">
        <v>4981</v>
      </c>
      <c r="B4982" t="s">
        <v>22705</v>
      </c>
      <c r="C4982" t="s">
        <v>22706</v>
      </c>
      <c r="D4982" t="s">
        <v>22707</v>
      </c>
      <c r="E4982" t="s">
        <v>136</v>
      </c>
      <c r="F4982" t="s">
        <v>18</v>
      </c>
      <c r="G4982">
        <v>78155</v>
      </c>
      <c r="H4982" t="s">
        <v>22708</v>
      </c>
      <c r="I4982" t="s">
        <v>22709</v>
      </c>
      <c r="J4982">
        <v>48187</v>
      </c>
      <c r="K4982" t="s">
        <v>17</v>
      </c>
      <c r="L4982" t="s">
        <v>22710</v>
      </c>
      <c r="M4982" t="s">
        <v>22711</v>
      </c>
      <c r="N4982">
        <v>1394</v>
      </c>
    </row>
    <row r="4983" spans="1:14" x14ac:dyDescent="0.3">
      <c r="A4983">
        <v>4982</v>
      </c>
      <c r="B4983" t="s">
        <v>22712</v>
      </c>
      <c r="C4983" t="s">
        <v>22713</v>
      </c>
      <c r="D4983" t="s">
        <v>13724</v>
      </c>
      <c r="E4983" t="s">
        <v>871</v>
      </c>
      <c r="F4983" t="s">
        <v>18</v>
      </c>
      <c r="G4983">
        <v>84088</v>
      </c>
      <c r="H4983" t="s">
        <v>22714</v>
      </c>
      <c r="I4983" t="s">
        <v>977</v>
      </c>
      <c r="J4983">
        <v>49035</v>
      </c>
      <c r="K4983" t="s">
        <v>17</v>
      </c>
      <c r="L4983" t="s">
        <v>13320</v>
      </c>
      <c r="M4983" t="s">
        <v>21</v>
      </c>
      <c r="N4983">
        <v>172</v>
      </c>
    </row>
    <row r="4984" spans="1:14" x14ac:dyDescent="0.3">
      <c r="A4984">
        <v>4983</v>
      </c>
      <c r="B4984" t="s">
        <v>22715</v>
      </c>
      <c r="C4984" t="s">
        <v>22716</v>
      </c>
      <c r="D4984" t="s">
        <v>975</v>
      </c>
      <c r="E4984" t="s">
        <v>871</v>
      </c>
      <c r="F4984" t="s">
        <v>33</v>
      </c>
      <c r="G4984">
        <v>84101</v>
      </c>
      <c r="H4984" t="s">
        <v>22717</v>
      </c>
      <c r="I4984" t="s">
        <v>977</v>
      </c>
      <c r="J4984">
        <v>49035</v>
      </c>
      <c r="K4984" t="s">
        <v>17</v>
      </c>
      <c r="L4984" t="s">
        <v>22718</v>
      </c>
      <c r="M4984" t="s">
        <v>22715</v>
      </c>
      <c r="N4984">
        <v>2045</v>
      </c>
    </row>
    <row r="4985" spans="1:14" x14ac:dyDescent="0.3">
      <c r="A4985">
        <v>4984</v>
      </c>
      <c r="B4985" t="s">
        <v>22719</v>
      </c>
      <c r="C4985" t="s">
        <v>22720</v>
      </c>
      <c r="D4985" t="s">
        <v>5281</v>
      </c>
      <c r="E4985" t="s">
        <v>157</v>
      </c>
      <c r="F4985" t="s">
        <v>18</v>
      </c>
      <c r="G4985">
        <v>22802</v>
      </c>
      <c r="H4985" t="s">
        <v>22721</v>
      </c>
      <c r="I4985" t="s">
        <v>5281</v>
      </c>
      <c r="J4985">
        <v>51660</v>
      </c>
      <c r="K4985" t="s">
        <v>17</v>
      </c>
      <c r="L4985" t="s">
        <v>22722</v>
      </c>
      <c r="M4985" t="s">
        <v>22723</v>
      </c>
      <c r="N4985">
        <v>1530</v>
      </c>
    </row>
    <row r="4986" spans="1:14" x14ac:dyDescent="0.3">
      <c r="A4986">
        <v>4985</v>
      </c>
      <c r="B4986" t="s">
        <v>22724</v>
      </c>
      <c r="C4986" t="s">
        <v>22725</v>
      </c>
      <c r="D4986" t="s">
        <v>5860</v>
      </c>
      <c r="E4986" t="s">
        <v>157</v>
      </c>
      <c r="F4986" t="s">
        <v>60</v>
      </c>
      <c r="G4986">
        <v>24541</v>
      </c>
      <c r="H4986" t="s">
        <v>22726</v>
      </c>
      <c r="I4986" t="s">
        <v>5860</v>
      </c>
      <c r="J4986">
        <v>51590</v>
      </c>
      <c r="K4986" t="s">
        <v>17</v>
      </c>
      <c r="L4986" t="s">
        <v>22727</v>
      </c>
      <c r="M4986" t="s">
        <v>21</v>
      </c>
      <c r="N4986">
        <v>20</v>
      </c>
    </row>
    <row r="4987" spans="1:14" x14ac:dyDescent="0.3">
      <c r="A4987">
        <v>4986</v>
      </c>
      <c r="B4987" t="s">
        <v>22728</v>
      </c>
      <c r="C4987" t="s">
        <v>22729</v>
      </c>
      <c r="D4987" t="s">
        <v>3194</v>
      </c>
      <c r="E4987" t="s">
        <v>157</v>
      </c>
      <c r="F4987" t="s">
        <v>18</v>
      </c>
      <c r="G4987">
        <v>23005</v>
      </c>
      <c r="H4987" t="s">
        <v>22730</v>
      </c>
      <c r="I4987" t="s">
        <v>9218</v>
      </c>
      <c r="J4987">
        <v>51085</v>
      </c>
      <c r="K4987" t="s">
        <v>17</v>
      </c>
      <c r="L4987" t="s">
        <v>22731</v>
      </c>
      <c r="M4987" t="s">
        <v>22732</v>
      </c>
      <c r="N4987">
        <v>1453</v>
      </c>
    </row>
    <row r="4988" spans="1:14" x14ac:dyDescent="0.3">
      <c r="A4988">
        <v>4987</v>
      </c>
      <c r="B4988" t="s">
        <v>22733</v>
      </c>
      <c r="C4988" t="s">
        <v>22734</v>
      </c>
      <c r="D4988" t="s">
        <v>3561</v>
      </c>
      <c r="E4988" t="s">
        <v>239</v>
      </c>
      <c r="F4988" t="s">
        <v>18</v>
      </c>
      <c r="G4988">
        <v>54311</v>
      </c>
      <c r="H4988" t="s">
        <v>22735</v>
      </c>
      <c r="I4988" t="s">
        <v>3563</v>
      </c>
      <c r="J4988">
        <v>55009</v>
      </c>
      <c r="K4988" t="s">
        <v>17</v>
      </c>
      <c r="L4988" t="s">
        <v>22736</v>
      </c>
      <c r="M4988" t="s">
        <v>21</v>
      </c>
      <c r="N4988">
        <v>440</v>
      </c>
    </row>
    <row r="4989" spans="1:14" x14ac:dyDescent="0.3">
      <c r="A4989">
        <v>4988</v>
      </c>
      <c r="B4989" t="s">
        <v>22737</v>
      </c>
      <c r="C4989" t="s">
        <v>22738</v>
      </c>
      <c r="D4989" t="s">
        <v>1261</v>
      </c>
      <c r="E4989" t="s">
        <v>239</v>
      </c>
      <c r="F4989" t="s">
        <v>18</v>
      </c>
      <c r="G4989">
        <v>53094</v>
      </c>
      <c r="H4989" t="s">
        <v>22739</v>
      </c>
      <c r="I4989" t="s">
        <v>1485</v>
      </c>
      <c r="J4989">
        <v>55055</v>
      </c>
      <c r="K4989" t="s">
        <v>17</v>
      </c>
      <c r="L4989" t="s">
        <v>22740</v>
      </c>
      <c r="M4989" t="s">
        <v>22741</v>
      </c>
      <c r="N4989">
        <v>1139</v>
      </c>
    </row>
    <row r="4990" spans="1:14" x14ac:dyDescent="0.3">
      <c r="A4990">
        <v>4989</v>
      </c>
      <c r="B4990" t="s">
        <v>22742</v>
      </c>
      <c r="C4990" t="s">
        <v>22743</v>
      </c>
      <c r="D4990" t="s">
        <v>22744</v>
      </c>
      <c r="E4990" t="s">
        <v>239</v>
      </c>
      <c r="F4990" t="s">
        <v>18</v>
      </c>
      <c r="G4990">
        <v>53058</v>
      </c>
      <c r="H4990" t="s">
        <v>22745</v>
      </c>
      <c r="I4990" t="s">
        <v>8775</v>
      </c>
      <c r="J4990">
        <v>55133</v>
      </c>
      <c r="K4990" t="s">
        <v>17</v>
      </c>
      <c r="L4990" t="s">
        <v>22746</v>
      </c>
      <c r="M4990" t="s">
        <v>21</v>
      </c>
      <c r="N4990">
        <v>73</v>
      </c>
    </row>
    <row r="4991" spans="1:14" x14ac:dyDescent="0.3">
      <c r="A4991">
        <v>4990</v>
      </c>
      <c r="B4991" t="s">
        <v>22747</v>
      </c>
      <c r="C4991" t="s">
        <v>22748</v>
      </c>
      <c r="D4991" t="s">
        <v>3194</v>
      </c>
      <c r="E4991" t="s">
        <v>239</v>
      </c>
      <c r="F4991" t="s">
        <v>18</v>
      </c>
      <c r="G4991">
        <v>54806</v>
      </c>
      <c r="H4991" t="s">
        <v>22749</v>
      </c>
      <c r="I4991" t="s">
        <v>3194</v>
      </c>
      <c r="J4991">
        <v>55003</v>
      </c>
      <c r="K4991" t="s">
        <v>17</v>
      </c>
      <c r="L4991" t="s">
        <v>22750</v>
      </c>
      <c r="M4991" t="s">
        <v>21</v>
      </c>
      <c r="N4991">
        <v>635</v>
      </c>
    </row>
    <row r="4992" spans="1:14" x14ac:dyDescent="0.3">
      <c r="A4992">
        <v>4991</v>
      </c>
      <c r="B4992" t="s">
        <v>22751</v>
      </c>
      <c r="C4992" t="s">
        <v>22752</v>
      </c>
      <c r="D4992" t="s">
        <v>3967</v>
      </c>
      <c r="E4992" t="s">
        <v>239</v>
      </c>
      <c r="F4992" t="s">
        <v>80</v>
      </c>
      <c r="G4992">
        <v>54403</v>
      </c>
      <c r="H4992" t="s">
        <v>22753</v>
      </c>
      <c r="I4992" t="s">
        <v>892</v>
      </c>
      <c r="J4992">
        <v>55073</v>
      </c>
      <c r="K4992" t="s">
        <v>17</v>
      </c>
      <c r="L4992" t="s">
        <v>22754</v>
      </c>
      <c r="M4992" t="s">
        <v>21</v>
      </c>
      <c r="N4992">
        <v>35</v>
      </c>
    </row>
    <row r="4993" spans="1:14" x14ac:dyDescent="0.3">
      <c r="A4993">
        <v>4992</v>
      </c>
      <c r="B4993" t="s">
        <v>22755</v>
      </c>
      <c r="C4993" t="s">
        <v>22756</v>
      </c>
      <c r="D4993" t="s">
        <v>22757</v>
      </c>
      <c r="E4993" t="s">
        <v>239</v>
      </c>
      <c r="F4993" t="s">
        <v>80</v>
      </c>
      <c r="G4993">
        <v>54115</v>
      </c>
      <c r="H4993" t="s">
        <v>22758</v>
      </c>
      <c r="I4993" t="s">
        <v>3563</v>
      </c>
      <c r="J4993">
        <v>55009</v>
      </c>
      <c r="K4993" t="s">
        <v>17</v>
      </c>
      <c r="L4993" t="s">
        <v>22759</v>
      </c>
      <c r="M4993" t="s">
        <v>21</v>
      </c>
      <c r="N4993">
        <v>121</v>
      </c>
    </row>
    <row r="4994" spans="1:14" x14ac:dyDescent="0.3">
      <c r="A4994">
        <v>4993</v>
      </c>
      <c r="B4994" t="s">
        <v>22760</v>
      </c>
      <c r="C4994" t="s">
        <v>22761</v>
      </c>
      <c r="D4994" t="s">
        <v>887</v>
      </c>
      <c r="E4994" t="s">
        <v>239</v>
      </c>
      <c r="F4994" t="s">
        <v>18</v>
      </c>
      <c r="G4994">
        <v>53718</v>
      </c>
      <c r="H4994" t="s">
        <v>22762</v>
      </c>
      <c r="I4994" t="s">
        <v>888</v>
      </c>
      <c r="J4994">
        <v>55025</v>
      </c>
      <c r="K4994" t="s">
        <v>17</v>
      </c>
      <c r="L4994" t="s">
        <v>22763</v>
      </c>
      <c r="M4994" t="s">
        <v>21</v>
      </c>
      <c r="N4994">
        <v>2156</v>
      </c>
    </row>
    <row r="4995" spans="1:14" x14ac:dyDescent="0.3">
      <c r="A4995">
        <v>4994</v>
      </c>
      <c r="B4995" t="s">
        <v>22764</v>
      </c>
      <c r="C4995" t="s">
        <v>22765</v>
      </c>
      <c r="D4995" t="s">
        <v>5586</v>
      </c>
      <c r="E4995" t="s">
        <v>136</v>
      </c>
      <c r="F4995" t="s">
        <v>80</v>
      </c>
      <c r="G4995">
        <v>77340</v>
      </c>
      <c r="H4995" t="s">
        <v>22766</v>
      </c>
      <c r="I4995" t="s">
        <v>8465</v>
      </c>
      <c r="J4995">
        <v>48471</v>
      </c>
      <c r="K4995" t="s">
        <v>17</v>
      </c>
      <c r="L4995" t="s">
        <v>22767</v>
      </c>
      <c r="M4995" t="s">
        <v>21</v>
      </c>
      <c r="N4995">
        <v>36</v>
      </c>
    </row>
    <row r="4996" spans="1:14" x14ac:dyDescent="0.3">
      <c r="A4996">
        <v>4995</v>
      </c>
      <c r="B4996" t="s">
        <v>22768</v>
      </c>
      <c r="C4996" t="s">
        <v>22769</v>
      </c>
      <c r="D4996" t="s">
        <v>2646</v>
      </c>
      <c r="E4996" t="s">
        <v>136</v>
      </c>
      <c r="F4996" t="s">
        <v>80</v>
      </c>
      <c r="G4996">
        <v>78664</v>
      </c>
      <c r="H4996" t="s">
        <v>22770</v>
      </c>
      <c r="I4996" t="s">
        <v>2648</v>
      </c>
      <c r="J4996">
        <v>48491</v>
      </c>
      <c r="K4996" t="s">
        <v>17</v>
      </c>
      <c r="L4996" t="s">
        <v>22771</v>
      </c>
      <c r="M4996" t="s">
        <v>21</v>
      </c>
      <c r="N4996">
        <v>123</v>
      </c>
    </row>
    <row r="4997" spans="1:14" x14ac:dyDescent="0.3">
      <c r="A4997">
        <v>4996</v>
      </c>
      <c r="B4997" t="s">
        <v>22772</v>
      </c>
      <c r="C4997" t="s">
        <v>22773</v>
      </c>
      <c r="D4997" t="s">
        <v>22774</v>
      </c>
      <c r="E4997" t="s">
        <v>136</v>
      </c>
      <c r="F4997" t="s">
        <v>80</v>
      </c>
      <c r="G4997">
        <v>78852</v>
      </c>
      <c r="H4997" t="s">
        <v>17464</v>
      </c>
      <c r="I4997" t="s">
        <v>22775</v>
      </c>
      <c r="J4997">
        <v>48323</v>
      </c>
      <c r="K4997" t="s">
        <v>17</v>
      </c>
      <c r="L4997" t="s">
        <v>17465</v>
      </c>
      <c r="M4997" t="s">
        <v>21</v>
      </c>
      <c r="N4997">
        <v>50</v>
      </c>
    </row>
    <row r="4998" spans="1:14" x14ac:dyDescent="0.3">
      <c r="A4998">
        <v>4997</v>
      </c>
      <c r="B4998" t="s">
        <v>22776</v>
      </c>
      <c r="C4998" t="s">
        <v>22777</v>
      </c>
      <c r="D4998" t="s">
        <v>784</v>
      </c>
      <c r="E4998" t="s">
        <v>136</v>
      </c>
      <c r="F4998" t="s">
        <v>33</v>
      </c>
      <c r="G4998">
        <v>77042</v>
      </c>
      <c r="H4998" t="s">
        <v>22778</v>
      </c>
      <c r="I4998" t="s">
        <v>786</v>
      </c>
      <c r="J4998">
        <v>48201</v>
      </c>
      <c r="K4998" t="s">
        <v>17</v>
      </c>
      <c r="L4998" t="s">
        <v>22779</v>
      </c>
      <c r="M4998" t="s">
        <v>21</v>
      </c>
      <c r="N4998">
        <v>219</v>
      </c>
    </row>
    <row r="4999" spans="1:14" x14ac:dyDescent="0.3">
      <c r="A4999">
        <v>4998</v>
      </c>
      <c r="B4999" t="s">
        <v>22780</v>
      </c>
      <c r="C4999" t="s">
        <v>22781</v>
      </c>
      <c r="D4999" t="s">
        <v>784</v>
      </c>
      <c r="E4999" t="s">
        <v>136</v>
      </c>
      <c r="F4999" t="s">
        <v>18</v>
      </c>
      <c r="G4999">
        <v>77036</v>
      </c>
      <c r="H4999" t="s">
        <v>22782</v>
      </c>
      <c r="I4999" t="s">
        <v>786</v>
      </c>
      <c r="J4999">
        <v>48201</v>
      </c>
      <c r="K4999" t="s">
        <v>17</v>
      </c>
      <c r="L4999" t="s">
        <v>22783</v>
      </c>
      <c r="M4999" t="s">
        <v>21</v>
      </c>
      <c r="N4999">
        <v>428</v>
      </c>
    </row>
    <row r="5000" spans="1:14" x14ac:dyDescent="0.3">
      <c r="A5000">
        <v>4999</v>
      </c>
      <c r="B5000" t="s">
        <v>22784</v>
      </c>
      <c r="C5000" t="s">
        <v>22785</v>
      </c>
      <c r="D5000" t="s">
        <v>729</v>
      </c>
      <c r="E5000" t="s">
        <v>14</v>
      </c>
      <c r="F5000" t="s">
        <v>33</v>
      </c>
      <c r="G5000">
        <v>21157</v>
      </c>
      <c r="H5000" t="s">
        <v>22786</v>
      </c>
      <c r="I5000" t="s">
        <v>4334</v>
      </c>
      <c r="J5000">
        <v>24013</v>
      </c>
      <c r="K5000" t="s">
        <v>17</v>
      </c>
      <c r="L5000" t="s">
        <v>22787</v>
      </c>
      <c r="M5000" t="s">
        <v>21</v>
      </c>
      <c r="N5000">
        <v>3009</v>
      </c>
    </row>
    <row r="5001" spans="1:14" x14ac:dyDescent="0.3">
      <c r="A5001">
        <v>5000</v>
      </c>
      <c r="B5001" t="s">
        <v>22788</v>
      </c>
      <c r="C5001" t="s">
        <v>22789</v>
      </c>
      <c r="D5001" t="s">
        <v>975</v>
      </c>
      <c r="E5001" t="s">
        <v>871</v>
      </c>
      <c r="F5001" t="s">
        <v>60</v>
      </c>
      <c r="G5001">
        <v>84115</v>
      </c>
      <c r="H5001" t="s">
        <v>22790</v>
      </c>
      <c r="I5001" t="s">
        <v>977</v>
      </c>
      <c r="J5001">
        <v>49035</v>
      </c>
      <c r="K5001" t="s">
        <v>17</v>
      </c>
      <c r="L5001" t="s">
        <v>22791</v>
      </c>
      <c r="M5001" t="s">
        <v>21</v>
      </c>
      <c r="N5001">
        <v>79</v>
      </c>
    </row>
    <row r="5002" spans="1:14" x14ac:dyDescent="0.3">
      <c r="A5002">
        <v>5001</v>
      </c>
      <c r="B5002" t="s">
        <v>22792</v>
      </c>
      <c r="C5002" t="s">
        <v>22793</v>
      </c>
      <c r="D5002" t="s">
        <v>22794</v>
      </c>
      <c r="E5002" t="s">
        <v>1255</v>
      </c>
      <c r="F5002" t="s">
        <v>33</v>
      </c>
      <c r="G5002">
        <v>67735</v>
      </c>
      <c r="H5002" t="s">
        <v>22795</v>
      </c>
      <c r="I5002" t="s">
        <v>9045</v>
      </c>
      <c r="J5002">
        <v>20181</v>
      </c>
      <c r="K5002" t="s">
        <v>17</v>
      </c>
      <c r="L5002" t="s">
        <v>22796</v>
      </c>
      <c r="M5002" t="s">
        <v>22797</v>
      </c>
      <c r="N5002">
        <v>896</v>
      </c>
    </row>
    <row r="5003" spans="1:14" x14ac:dyDescent="0.3">
      <c r="A5003">
        <v>5002</v>
      </c>
      <c r="B5003" t="s">
        <v>22798</v>
      </c>
      <c r="C5003" t="s">
        <v>22799</v>
      </c>
      <c r="D5003" t="s">
        <v>22800</v>
      </c>
      <c r="E5003" t="s">
        <v>295</v>
      </c>
      <c r="F5003" t="s">
        <v>18</v>
      </c>
      <c r="G5003">
        <v>41749</v>
      </c>
      <c r="H5003" t="s">
        <v>22801</v>
      </c>
      <c r="I5003" t="s">
        <v>22802</v>
      </c>
      <c r="J5003">
        <v>21131</v>
      </c>
      <c r="K5003" t="s">
        <v>17</v>
      </c>
      <c r="L5003" t="s">
        <v>22803</v>
      </c>
      <c r="M5003" t="s">
        <v>21</v>
      </c>
      <c r="N5003">
        <v>2004</v>
      </c>
    </row>
    <row r="5004" spans="1:14" x14ac:dyDescent="0.3">
      <c r="A5004">
        <v>5003</v>
      </c>
      <c r="B5004" t="s">
        <v>22804</v>
      </c>
      <c r="C5004" t="s">
        <v>22805</v>
      </c>
      <c r="D5004" t="s">
        <v>11159</v>
      </c>
      <c r="E5004" t="s">
        <v>295</v>
      </c>
      <c r="F5004" t="s">
        <v>18</v>
      </c>
      <c r="G5004">
        <v>40324</v>
      </c>
      <c r="H5004" t="s">
        <v>22806</v>
      </c>
      <c r="I5004" t="s">
        <v>200</v>
      </c>
      <c r="J5004">
        <v>21209</v>
      </c>
      <c r="K5004" t="s">
        <v>17</v>
      </c>
      <c r="L5004" t="s">
        <v>22807</v>
      </c>
      <c r="M5004" t="s">
        <v>21</v>
      </c>
      <c r="N5004">
        <v>1767</v>
      </c>
    </row>
    <row r="5005" spans="1:14" x14ac:dyDescent="0.3">
      <c r="A5005">
        <v>5004</v>
      </c>
      <c r="B5005" t="s">
        <v>22808</v>
      </c>
      <c r="C5005" t="s">
        <v>22809</v>
      </c>
      <c r="D5005" t="s">
        <v>1483</v>
      </c>
      <c r="E5005" t="s">
        <v>295</v>
      </c>
      <c r="F5005" t="s">
        <v>18</v>
      </c>
      <c r="G5005">
        <v>40205</v>
      </c>
      <c r="H5005" t="s">
        <v>22810</v>
      </c>
      <c r="I5005" t="s">
        <v>1485</v>
      </c>
      <c r="J5005">
        <v>21111</v>
      </c>
      <c r="K5005" t="s">
        <v>17</v>
      </c>
      <c r="L5005" t="s">
        <v>22811</v>
      </c>
      <c r="M5005" t="s">
        <v>22812</v>
      </c>
      <c r="N5005">
        <v>152</v>
      </c>
    </row>
    <row r="5006" spans="1:14" x14ac:dyDescent="0.3">
      <c r="A5006">
        <v>5005</v>
      </c>
      <c r="B5006" t="s">
        <v>22813</v>
      </c>
      <c r="C5006" t="s">
        <v>22814</v>
      </c>
      <c r="D5006" t="s">
        <v>1483</v>
      </c>
      <c r="E5006" t="s">
        <v>295</v>
      </c>
      <c r="F5006" t="s">
        <v>18</v>
      </c>
      <c r="G5006">
        <v>40203</v>
      </c>
      <c r="H5006" t="s">
        <v>22815</v>
      </c>
      <c r="I5006" t="s">
        <v>1485</v>
      </c>
      <c r="J5006">
        <v>21111</v>
      </c>
      <c r="K5006" t="s">
        <v>17</v>
      </c>
      <c r="L5006" t="s">
        <v>22816</v>
      </c>
      <c r="M5006" t="s">
        <v>22817</v>
      </c>
      <c r="N5006">
        <v>2071</v>
      </c>
    </row>
    <row r="5007" spans="1:14" x14ac:dyDescent="0.3">
      <c r="A5007">
        <v>5006</v>
      </c>
      <c r="B5007" t="s">
        <v>22818</v>
      </c>
      <c r="C5007" t="s">
        <v>22819</v>
      </c>
      <c r="D5007" t="s">
        <v>2964</v>
      </c>
      <c r="E5007" t="s">
        <v>184</v>
      </c>
      <c r="F5007" t="s">
        <v>80</v>
      </c>
      <c r="G5007">
        <v>70114</v>
      </c>
      <c r="H5007" t="s">
        <v>22820</v>
      </c>
      <c r="I5007" t="s">
        <v>2966</v>
      </c>
      <c r="J5007">
        <v>22071</v>
      </c>
      <c r="K5007" t="s">
        <v>17</v>
      </c>
      <c r="L5007" t="s">
        <v>22821</v>
      </c>
      <c r="M5007" t="s">
        <v>21</v>
      </c>
      <c r="N5007">
        <v>33</v>
      </c>
    </row>
    <row r="5008" spans="1:14" x14ac:dyDescent="0.3">
      <c r="A5008">
        <v>5007</v>
      </c>
      <c r="B5008" t="s">
        <v>22822</v>
      </c>
      <c r="C5008" t="s">
        <v>22823</v>
      </c>
      <c r="D5008" t="s">
        <v>2964</v>
      </c>
      <c r="E5008" t="s">
        <v>184</v>
      </c>
      <c r="F5008" t="s">
        <v>18</v>
      </c>
      <c r="G5008">
        <v>70126</v>
      </c>
      <c r="H5008" t="s">
        <v>22824</v>
      </c>
      <c r="I5008" t="s">
        <v>2966</v>
      </c>
      <c r="J5008">
        <v>22071</v>
      </c>
      <c r="K5008" t="s">
        <v>17</v>
      </c>
      <c r="L5008" t="s">
        <v>22825</v>
      </c>
      <c r="M5008" t="s">
        <v>22826</v>
      </c>
      <c r="N5008">
        <v>2546</v>
      </c>
    </row>
    <row r="5009" spans="1:14" x14ac:dyDescent="0.3">
      <c r="A5009">
        <v>5008</v>
      </c>
      <c r="B5009" t="s">
        <v>22827</v>
      </c>
      <c r="C5009" t="s">
        <v>11760</v>
      </c>
      <c r="D5009" t="s">
        <v>2964</v>
      </c>
      <c r="E5009" t="s">
        <v>184</v>
      </c>
      <c r="F5009" t="s">
        <v>18</v>
      </c>
      <c r="G5009">
        <v>70125</v>
      </c>
      <c r="H5009" t="s">
        <v>22828</v>
      </c>
      <c r="I5009" t="s">
        <v>2966</v>
      </c>
      <c r="J5009">
        <v>22071</v>
      </c>
      <c r="K5009" t="s">
        <v>17</v>
      </c>
      <c r="L5009" t="s">
        <v>22829</v>
      </c>
      <c r="M5009" t="s">
        <v>21</v>
      </c>
      <c r="N5009">
        <v>3044</v>
      </c>
    </row>
    <row r="5010" spans="1:14" x14ac:dyDescent="0.3">
      <c r="A5010">
        <v>5009</v>
      </c>
      <c r="B5010" t="s">
        <v>22830</v>
      </c>
      <c r="C5010" t="s">
        <v>22831</v>
      </c>
      <c r="D5010" t="s">
        <v>22832</v>
      </c>
      <c r="E5010" t="s">
        <v>184</v>
      </c>
      <c r="F5010" t="s">
        <v>33</v>
      </c>
      <c r="G5010">
        <v>70380</v>
      </c>
      <c r="H5010" t="s">
        <v>22833</v>
      </c>
      <c r="I5010" t="s">
        <v>22834</v>
      </c>
      <c r="J5010">
        <v>22101</v>
      </c>
      <c r="K5010" t="s">
        <v>17</v>
      </c>
      <c r="L5010" t="s">
        <v>22835</v>
      </c>
      <c r="M5010" t="s">
        <v>22836</v>
      </c>
      <c r="N5010">
        <v>1961</v>
      </c>
    </row>
    <row r="5011" spans="1:14" x14ac:dyDescent="0.3">
      <c r="A5011">
        <v>5010</v>
      </c>
      <c r="B5011" t="s">
        <v>22837</v>
      </c>
      <c r="C5011" t="s">
        <v>22838</v>
      </c>
      <c r="D5011" t="s">
        <v>7558</v>
      </c>
      <c r="E5011" t="s">
        <v>14</v>
      </c>
      <c r="F5011" t="s">
        <v>33</v>
      </c>
      <c r="G5011">
        <v>21286</v>
      </c>
      <c r="H5011" t="s">
        <v>22839</v>
      </c>
      <c r="I5011" t="s">
        <v>1518</v>
      </c>
      <c r="J5011">
        <v>24005</v>
      </c>
      <c r="K5011" t="s">
        <v>17</v>
      </c>
      <c r="L5011" t="s">
        <v>1350</v>
      </c>
      <c r="M5011" t="s">
        <v>22840</v>
      </c>
      <c r="N5011">
        <v>309</v>
      </c>
    </row>
    <row r="5012" spans="1:14" x14ac:dyDescent="0.3">
      <c r="A5012">
        <v>5011</v>
      </c>
      <c r="B5012" t="s">
        <v>22841</v>
      </c>
      <c r="C5012" t="s">
        <v>22842</v>
      </c>
      <c r="D5012" t="s">
        <v>5480</v>
      </c>
      <c r="E5012" t="s">
        <v>14</v>
      </c>
      <c r="F5012" t="s">
        <v>33</v>
      </c>
      <c r="G5012">
        <v>21742</v>
      </c>
      <c r="H5012" t="s">
        <v>22843</v>
      </c>
      <c r="I5012" t="s">
        <v>88</v>
      </c>
      <c r="J5012">
        <v>24043</v>
      </c>
      <c r="K5012" t="s">
        <v>17</v>
      </c>
      <c r="L5012" t="s">
        <v>22844</v>
      </c>
      <c r="M5012" t="s">
        <v>21</v>
      </c>
      <c r="N5012">
        <v>564</v>
      </c>
    </row>
    <row r="5013" spans="1:14" x14ac:dyDescent="0.3">
      <c r="A5013">
        <v>5012</v>
      </c>
      <c r="B5013" t="s">
        <v>22845</v>
      </c>
      <c r="C5013" t="s">
        <v>22846</v>
      </c>
      <c r="D5013" t="s">
        <v>6086</v>
      </c>
      <c r="E5013" t="s">
        <v>14</v>
      </c>
      <c r="F5013" t="s">
        <v>60</v>
      </c>
      <c r="G5013">
        <v>20877</v>
      </c>
      <c r="H5013" t="s">
        <v>22847</v>
      </c>
      <c r="I5013" t="s">
        <v>235</v>
      </c>
      <c r="J5013">
        <v>24031</v>
      </c>
      <c r="K5013" t="s">
        <v>17</v>
      </c>
      <c r="L5013" t="s">
        <v>22848</v>
      </c>
      <c r="M5013" t="s">
        <v>21</v>
      </c>
      <c r="N5013">
        <v>-999</v>
      </c>
    </row>
    <row r="5014" spans="1:14" x14ac:dyDescent="0.3">
      <c r="A5014">
        <v>5013</v>
      </c>
      <c r="B5014" t="s">
        <v>22849</v>
      </c>
      <c r="C5014" t="s">
        <v>22850</v>
      </c>
      <c r="D5014" t="s">
        <v>7558</v>
      </c>
      <c r="E5014" t="s">
        <v>14</v>
      </c>
      <c r="F5014" t="s">
        <v>60</v>
      </c>
      <c r="G5014">
        <v>21204</v>
      </c>
      <c r="H5014" t="s">
        <v>22851</v>
      </c>
      <c r="I5014" t="s">
        <v>1518</v>
      </c>
      <c r="J5014">
        <v>24005</v>
      </c>
      <c r="K5014" t="s">
        <v>17</v>
      </c>
      <c r="L5014" t="s">
        <v>2835</v>
      </c>
      <c r="M5014" t="s">
        <v>22852</v>
      </c>
      <c r="N5014">
        <v>412</v>
      </c>
    </row>
    <row r="5015" spans="1:14" x14ac:dyDescent="0.3">
      <c r="A5015">
        <v>5014</v>
      </c>
      <c r="B5015" t="s">
        <v>22853</v>
      </c>
      <c r="C5015" t="s">
        <v>22854</v>
      </c>
      <c r="D5015" t="s">
        <v>14342</v>
      </c>
      <c r="E5015" t="s">
        <v>14</v>
      </c>
      <c r="F5015" t="s">
        <v>80</v>
      </c>
      <c r="G5015">
        <v>20901</v>
      </c>
      <c r="H5015" t="s">
        <v>19365</v>
      </c>
      <c r="I5015" t="s">
        <v>235</v>
      </c>
      <c r="J5015">
        <v>24031</v>
      </c>
      <c r="K5015" t="s">
        <v>17</v>
      </c>
      <c r="L5015" t="s">
        <v>22855</v>
      </c>
      <c r="M5015" t="s">
        <v>21</v>
      </c>
      <c r="N5015">
        <v>120</v>
      </c>
    </row>
    <row r="5016" spans="1:14" x14ac:dyDescent="0.3">
      <c r="A5016">
        <v>5015</v>
      </c>
      <c r="B5016" t="s">
        <v>22856</v>
      </c>
      <c r="C5016" t="s">
        <v>22857</v>
      </c>
      <c r="D5016" t="s">
        <v>1518</v>
      </c>
      <c r="E5016" t="s">
        <v>14</v>
      </c>
      <c r="F5016" t="s">
        <v>18</v>
      </c>
      <c r="G5016">
        <v>21208</v>
      </c>
      <c r="H5016" t="s">
        <v>22858</v>
      </c>
      <c r="I5016" t="s">
        <v>1518</v>
      </c>
      <c r="J5016">
        <v>24005</v>
      </c>
      <c r="K5016" t="s">
        <v>17</v>
      </c>
      <c r="L5016" t="s">
        <v>22859</v>
      </c>
      <c r="M5016" t="s">
        <v>21</v>
      </c>
      <c r="N5016">
        <v>450</v>
      </c>
    </row>
    <row r="5017" spans="1:14" x14ac:dyDescent="0.3">
      <c r="A5017">
        <v>5016</v>
      </c>
      <c r="B5017" t="s">
        <v>22860</v>
      </c>
      <c r="C5017" t="s">
        <v>22861</v>
      </c>
      <c r="D5017" t="s">
        <v>1518</v>
      </c>
      <c r="E5017" t="s">
        <v>14</v>
      </c>
      <c r="F5017" t="s">
        <v>18</v>
      </c>
      <c r="G5017">
        <v>21205</v>
      </c>
      <c r="H5017" t="s">
        <v>21</v>
      </c>
      <c r="I5017" t="s">
        <v>1518</v>
      </c>
      <c r="J5017">
        <v>24510</v>
      </c>
      <c r="K5017" t="s">
        <v>17</v>
      </c>
      <c r="L5017" t="s">
        <v>21</v>
      </c>
      <c r="M5017" t="s">
        <v>21</v>
      </c>
      <c r="N5017">
        <v>-999</v>
      </c>
    </row>
    <row r="5018" spans="1:14" x14ac:dyDescent="0.3">
      <c r="A5018">
        <v>5017</v>
      </c>
      <c r="B5018" t="s">
        <v>22862</v>
      </c>
      <c r="C5018" t="s">
        <v>22863</v>
      </c>
      <c r="D5018" t="s">
        <v>22864</v>
      </c>
      <c r="E5018" t="s">
        <v>14</v>
      </c>
      <c r="F5018" t="s">
        <v>33</v>
      </c>
      <c r="G5018">
        <v>20705</v>
      </c>
      <c r="H5018" t="s">
        <v>22865</v>
      </c>
      <c r="I5018" t="s">
        <v>16</v>
      </c>
      <c r="J5018">
        <v>24033</v>
      </c>
      <c r="K5018" t="s">
        <v>17</v>
      </c>
      <c r="L5018" t="s">
        <v>1350</v>
      </c>
      <c r="M5018" t="s">
        <v>22866</v>
      </c>
      <c r="N5018">
        <v>529</v>
      </c>
    </row>
    <row r="5019" spans="1:14" x14ac:dyDescent="0.3">
      <c r="A5019">
        <v>5018</v>
      </c>
      <c r="B5019" t="s">
        <v>22867</v>
      </c>
      <c r="C5019" t="s">
        <v>22868</v>
      </c>
      <c r="D5019" t="s">
        <v>4298</v>
      </c>
      <c r="E5019" t="s">
        <v>14</v>
      </c>
      <c r="F5019" t="s">
        <v>18</v>
      </c>
      <c r="G5019">
        <v>20723</v>
      </c>
      <c r="H5019" t="s">
        <v>22869</v>
      </c>
      <c r="I5019" t="s">
        <v>1524</v>
      </c>
      <c r="J5019">
        <v>24027</v>
      </c>
      <c r="K5019" t="s">
        <v>17</v>
      </c>
      <c r="L5019" t="s">
        <v>22870</v>
      </c>
      <c r="M5019" t="s">
        <v>21</v>
      </c>
      <c r="N5019">
        <v>1183</v>
      </c>
    </row>
    <row r="5020" spans="1:14" x14ac:dyDescent="0.3">
      <c r="A5020">
        <v>5019</v>
      </c>
      <c r="B5020" t="s">
        <v>22871</v>
      </c>
      <c r="C5020" t="s">
        <v>22872</v>
      </c>
      <c r="D5020" t="s">
        <v>1528</v>
      </c>
      <c r="E5020" t="s">
        <v>1280</v>
      </c>
      <c r="F5020" t="s">
        <v>18</v>
      </c>
      <c r="G5020">
        <v>2136</v>
      </c>
      <c r="H5020" t="s">
        <v>22873</v>
      </c>
      <c r="I5020" t="s">
        <v>1530</v>
      </c>
      <c r="J5020">
        <v>25025</v>
      </c>
      <c r="K5020" t="s">
        <v>17</v>
      </c>
      <c r="L5020" t="s">
        <v>22874</v>
      </c>
      <c r="M5020" t="s">
        <v>21</v>
      </c>
      <c r="N5020">
        <v>80</v>
      </c>
    </row>
    <row r="5021" spans="1:14" x14ac:dyDescent="0.3">
      <c r="A5021">
        <v>5020</v>
      </c>
      <c r="B5021" t="s">
        <v>22875</v>
      </c>
      <c r="C5021" t="s">
        <v>22876</v>
      </c>
      <c r="D5021" t="s">
        <v>4782</v>
      </c>
      <c r="E5021" t="s">
        <v>1280</v>
      </c>
      <c r="F5021" t="s">
        <v>18</v>
      </c>
      <c r="G5021">
        <v>1609</v>
      </c>
      <c r="H5021" t="s">
        <v>22877</v>
      </c>
      <c r="I5021" t="s">
        <v>4782</v>
      </c>
      <c r="J5021">
        <v>25027</v>
      </c>
      <c r="K5021" t="s">
        <v>17</v>
      </c>
      <c r="L5021" t="s">
        <v>22878</v>
      </c>
      <c r="M5021" t="s">
        <v>21</v>
      </c>
      <c r="N5021">
        <v>1892</v>
      </c>
    </row>
    <row r="5022" spans="1:14" x14ac:dyDescent="0.3">
      <c r="A5022">
        <v>5021</v>
      </c>
      <c r="B5022" t="s">
        <v>22879</v>
      </c>
      <c r="C5022" t="s">
        <v>22880</v>
      </c>
      <c r="D5022" t="s">
        <v>1528</v>
      </c>
      <c r="E5022" t="s">
        <v>1280</v>
      </c>
      <c r="F5022" t="s">
        <v>80</v>
      </c>
      <c r="G5022">
        <v>2111</v>
      </c>
      <c r="H5022" t="s">
        <v>114</v>
      </c>
      <c r="I5022" t="s">
        <v>1530</v>
      </c>
      <c r="J5022">
        <v>25025</v>
      </c>
      <c r="K5022" t="s">
        <v>17</v>
      </c>
      <c r="L5022" t="s">
        <v>116</v>
      </c>
      <c r="M5022" t="s">
        <v>21</v>
      </c>
      <c r="N5022">
        <v>160</v>
      </c>
    </row>
    <row r="5023" spans="1:14" x14ac:dyDescent="0.3">
      <c r="A5023">
        <v>5022</v>
      </c>
      <c r="B5023" t="s">
        <v>22881</v>
      </c>
      <c r="C5023" t="s">
        <v>22882</v>
      </c>
      <c r="D5023" t="s">
        <v>3700</v>
      </c>
      <c r="E5023" t="s">
        <v>1280</v>
      </c>
      <c r="F5023" t="s">
        <v>18</v>
      </c>
      <c r="G5023">
        <v>2186</v>
      </c>
      <c r="H5023" t="s">
        <v>22883</v>
      </c>
      <c r="I5023" t="s">
        <v>1560</v>
      </c>
      <c r="J5023">
        <v>25021</v>
      </c>
      <c r="K5023" t="s">
        <v>17</v>
      </c>
      <c r="L5023" t="s">
        <v>22884</v>
      </c>
      <c r="M5023" t="s">
        <v>21</v>
      </c>
      <c r="N5023">
        <v>2799</v>
      </c>
    </row>
    <row r="5024" spans="1:14" x14ac:dyDescent="0.3">
      <c r="A5024">
        <v>5023</v>
      </c>
      <c r="B5024" t="s">
        <v>22885</v>
      </c>
      <c r="C5024" t="s">
        <v>22886</v>
      </c>
      <c r="D5024" t="s">
        <v>22887</v>
      </c>
      <c r="E5024" t="s">
        <v>1280</v>
      </c>
      <c r="F5024" t="s">
        <v>18</v>
      </c>
      <c r="G5024">
        <v>1915</v>
      </c>
      <c r="H5024" t="s">
        <v>22888</v>
      </c>
      <c r="I5024" t="s">
        <v>1554</v>
      </c>
      <c r="J5024">
        <v>25009</v>
      </c>
      <c r="K5024" t="s">
        <v>17</v>
      </c>
      <c r="L5024" t="s">
        <v>22889</v>
      </c>
      <c r="M5024" t="s">
        <v>21</v>
      </c>
      <c r="N5024">
        <v>4795</v>
      </c>
    </row>
    <row r="5025" spans="1:14" x14ac:dyDescent="0.3">
      <c r="A5025">
        <v>5024</v>
      </c>
      <c r="B5025" t="s">
        <v>22890</v>
      </c>
      <c r="C5025" t="s">
        <v>22891</v>
      </c>
      <c r="D5025" t="s">
        <v>15050</v>
      </c>
      <c r="E5025" t="s">
        <v>1280</v>
      </c>
      <c r="F5025" t="s">
        <v>18</v>
      </c>
      <c r="G5025">
        <v>2467</v>
      </c>
      <c r="H5025" t="s">
        <v>22892</v>
      </c>
      <c r="I5025" t="s">
        <v>1560</v>
      </c>
      <c r="J5025">
        <v>25021</v>
      </c>
      <c r="K5025" t="s">
        <v>17</v>
      </c>
      <c r="L5025" t="s">
        <v>22893</v>
      </c>
      <c r="M5025" t="s">
        <v>21</v>
      </c>
      <c r="N5025">
        <v>450</v>
      </c>
    </row>
    <row r="5026" spans="1:14" x14ac:dyDescent="0.3">
      <c r="A5026">
        <v>5025</v>
      </c>
      <c r="B5026" t="s">
        <v>22894</v>
      </c>
      <c r="C5026" t="s">
        <v>22895</v>
      </c>
      <c r="D5026" t="s">
        <v>1587</v>
      </c>
      <c r="E5026" t="s">
        <v>1109</v>
      </c>
      <c r="F5026" t="s">
        <v>18</v>
      </c>
      <c r="G5026">
        <v>39217</v>
      </c>
      <c r="H5026" t="s">
        <v>22896</v>
      </c>
      <c r="I5026" t="s">
        <v>6199</v>
      </c>
      <c r="J5026">
        <v>28049</v>
      </c>
      <c r="K5026" t="s">
        <v>17</v>
      </c>
      <c r="L5026" t="s">
        <v>22897</v>
      </c>
      <c r="M5026" t="s">
        <v>21</v>
      </c>
      <c r="N5026">
        <v>8558</v>
      </c>
    </row>
    <row r="5027" spans="1:14" x14ac:dyDescent="0.3">
      <c r="A5027">
        <v>5026</v>
      </c>
      <c r="B5027" t="s">
        <v>22898</v>
      </c>
      <c r="C5027" t="s">
        <v>22899</v>
      </c>
      <c r="D5027" t="s">
        <v>1587</v>
      </c>
      <c r="E5027" t="s">
        <v>1109</v>
      </c>
      <c r="F5027" t="s">
        <v>18</v>
      </c>
      <c r="G5027">
        <v>39202</v>
      </c>
      <c r="H5027" t="s">
        <v>22900</v>
      </c>
      <c r="I5027" t="s">
        <v>6199</v>
      </c>
      <c r="J5027">
        <v>28049</v>
      </c>
      <c r="K5027" t="s">
        <v>17</v>
      </c>
      <c r="L5027" t="s">
        <v>22901</v>
      </c>
      <c r="M5027" t="s">
        <v>21</v>
      </c>
      <c r="N5027">
        <v>4458</v>
      </c>
    </row>
    <row r="5028" spans="1:14" x14ac:dyDescent="0.3">
      <c r="A5028">
        <v>5027</v>
      </c>
      <c r="B5028" t="s">
        <v>22902</v>
      </c>
      <c r="C5028" t="s">
        <v>22903</v>
      </c>
      <c r="D5028" t="s">
        <v>22904</v>
      </c>
      <c r="E5028" t="s">
        <v>1109</v>
      </c>
      <c r="F5028" t="s">
        <v>33</v>
      </c>
      <c r="G5028">
        <v>39191</v>
      </c>
      <c r="H5028" t="s">
        <v>22905</v>
      </c>
      <c r="I5028" t="s">
        <v>22906</v>
      </c>
      <c r="J5028">
        <v>28029</v>
      </c>
      <c r="K5028" t="s">
        <v>17</v>
      </c>
      <c r="L5028" t="s">
        <v>22907</v>
      </c>
      <c r="M5028" t="s">
        <v>21</v>
      </c>
      <c r="N5028">
        <v>3075</v>
      </c>
    </row>
    <row r="5029" spans="1:14" x14ac:dyDescent="0.3">
      <c r="A5029">
        <v>5028</v>
      </c>
      <c r="B5029" t="s">
        <v>22908</v>
      </c>
      <c r="C5029" t="s">
        <v>22909</v>
      </c>
      <c r="D5029" t="s">
        <v>5725</v>
      </c>
      <c r="E5029" t="s">
        <v>25</v>
      </c>
      <c r="F5029" t="s">
        <v>33</v>
      </c>
      <c r="G5029">
        <v>12601</v>
      </c>
      <c r="H5029" t="s">
        <v>22910</v>
      </c>
      <c r="I5029" t="s">
        <v>5727</v>
      </c>
      <c r="J5029">
        <v>36027</v>
      </c>
      <c r="K5029" t="s">
        <v>17</v>
      </c>
      <c r="L5029" t="s">
        <v>22911</v>
      </c>
      <c r="M5029" t="s">
        <v>22912</v>
      </c>
      <c r="N5029">
        <v>9061</v>
      </c>
    </row>
    <row r="5030" spans="1:14" x14ac:dyDescent="0.3">
      <c r="A5030">
        <v>5029</v>
      </c>
      <c r="B5030" t="s">
        <v>22913</v>
      </c>
      <c r="C5030" t="s">
        <v>22914</v>
      </c>
      <c r="D5030" t="s">
        <v>5725</v>
      </c>
      <c r="E5030" t="s">
        <v>25</v>
      </c>
      <c r="F5030" t="s">
        <v>18</v>
      </c>
      <c r="G5030">
        <v>12601</v>
      </c>
      <c r="H5030" t="s">
        <v>22915</v>
      </c>
      <c r="I5030" t="s">
        <v>5727</v>
      </c>
      <c r="J5030">
        <v>36027</v>
      </c>
      <c r="K5030" t="s">
        <v>17</v>
      </c>
      <c r="L5030" t="s">
        <v>22916</v>
      </c>
      <c r="M5030" t="s">
        <v>21</v>
      </c>
      <c r="N5030">
        <v>6657</v>
      </c>
    </row>
    <row r="5031" spans="1:14" x14ac:dyDescent="0.3">
      <c r="A5031">
        <v>5030</v>
      </c>
      <c r="B5031" t="s">
        <v>22917</v>
      </c>
      <c r="C5031" t="s">
        <v>22918</v>
      </c>
      <c r="D5031" t="s">
        <v>880</v>
      </c>
      <c r="E5031" t="s">
        <v>881</v>
      </c>
      <c r="F5031" t="s">
        <v>18</v>
      </c>
      <c r="G5031">
        <v>27708</v>
      </c>
      <c r="H5031" t="s">
        <v>22919</v>
      </c>
      <c r="I5031" t="s">
        <v>880</v>
      </c>
      <c r="J5031">
        <v>37063</v>
      </c>
      <c r="K5031" t="s">
        <v>17</v>
      </c>
      <c r="L5031" t="s">
        <v>22920</v>
      </c>
      <c r="M5031" t="s">
        <v>21</v>
      </c>
      <c r="N5031">
        <v>16130</v>
      </c>
    </row>
    <row r="5032" spans="1:14" x14ac:dyDescent="0.3">
      <c r="A5032">
        <v>5031</v>
      </c>
      <c r="B5032" t="s">
        <v>22921</v>
      </c>
      <c r="C5032" t="s">
        <v>22922</v>
      </c>
      <c r="D5032" t="s">
        <v>5087</v>
      </c>
      <c r="E5032" t="s">
        <v>881</v>
      </c>
      <c r="F5032" t="s">
        <v>18</v>
      </c>
      <c r="G5032">
        <v>28144</v>
      </c>
      <c r="H5032" t="s">
        <v>22923</v>
      </c>
      <c r="I5032" t="s">
        <v>6831</v>
      </c>
      <c r="J5032">
        <v>37159</v>
      </c>
      <c r="K5032" t="s">
        <v>17</v>
      </c>
      <c r="L5032" t="s">
        <v>22924</v>
      </c>
      <c r="M5032" t="s">
        <v>22921</v>
      </c>
      <c r="N5032">
        <v>1150</v>
      </c>
    </row>
    <row r="5033" spans="1:14" x14ac:dyDescent="0.3">
      <c r="A5033">
        <v>5032</v>
      </c>
      <c r="B5033" t="s">
        <v>22925</v>
      </c>
      <c r="C5033" t="s">
        <v>22926</v>
      </c>
      <c r="D5033" t="s">
        <v>1857</v>
      </c>
      <c r="E5033" t="s">
        <v>881</v>
      </c>
      <c r="F5033" t="s">
        <v>18</v>
      </c>
      <c r="G5033">
        <v>27607</v>
      </c>
      <c r="H5033" t="s">
        <v>22927</v>
      </c>
      <c r="I5033" t="s">
        <v>2365</v>
      </c>
      <c r="J5033">
        <v>37183</v>
      </c>
      <c r="K5033" t="s">
        <v>17</v>
      </c>
      <c r="L5033" t="s">
        <v>22928</v>
      </c>
      <c r="M5033" t="s">
        <v>22929</v>
      </c>
      <c r="N5033">
        <v>1980</v>
      </c>
    </row>
    <row r="5034" spans="1:14" x14ac:dyDescent="0.3">
      <c r="A5034">
        <v>5033</v>
      </c>
      <c r="B5034" t="s">
        <v>22930</v>
      </c>
      <c r="C5034" t="s">
        <v>22931</v>
      </c>
      <c r="D5034" t="s">
        <v>1857</v>
      </c>
      <c r="E5034" t="s">
        <v>881</v>
      </c>
      <c r="F5034" t="s">
        <v>18</v>
      </c>
      <c r="G5034">
        <v>27695</v>
      </c>
      <c r="H5034" t="s">
        <v>22932</v>
      </c>
      <c r="I5034" t="s">
        <v>2365</v>
      </c>
      <c r="J5034">
        <v>37183</v>
      </c>
      <c r="K5034" t="s">
        <v>17</v>
      </c>
      <c r="L5034" t="s">
        <v>22933</v>
      </c>
      <c r="M5034" t="s">
        <v>22934</v>
      </c>
      <c r="N5034">
        <v>34432</v>
      </c>
    </row>
    <row r="5035" spans="1:14" x14ac:dyDescent="0.3">
      <c r="A5035">
        <v>5034</v>
      </c>
      <c r="B5035" t="s">
        <v>22935</v>
      </c>
      <c r="C5035" t="s">
        <v>22936</v>
      </c>
      <c r="D5035" t="s">
        <v>1857</v>
      </c>
      <c r="E5035" t="s">
        <v>881</v>
      </c>
      <c r="F5035" t="s">
        <v>18</v>
      </c>
      <c r="G5035">
        <v>27601</v>
      </c>
      <c r="H5035" t="s">
        <v>22937</v>
      </c>
      <c r="I5035" t="s">
        <v>2365</v>
      </c>
      <c r="J5035">
        <v>37183</v>
      </c>
      <c r="K5035" t="s">
        <v>17</v>
      </c>
      <c r="L5035" t="s">
        <v>22938</v>
      </c>
      <c r="M5035" t="s">
        <v>21</v>
      </c>
      <c r="N5035">
        <v>1660</v>
      </c>
    </row>
    <row r="5036" spans="1:14" x14ac:dyDescent="0.3">
      <c r="A5036">
        <v>5035</v>
      </c>
      <c r="B5036" t="s">
        <v>22939</v>
      </c>
      <c r="C5036" t="s">
        <v>22940</v>
      </c>
      <c r="D5036" t="s">
        <v>1857</v>
      </c>
      <c r="E5036" t="s">
        <v>881</v>
      </c>
      <c r="F5036" t="s">
        <v>33</v>
      </c>
      <c r="G5036">
        <v>27603</v>
      </c>
      <c r="H5036" t="s">
        <v>22941</v>
      </c>
      <c r="I5036" t="s">
        <v>2365</v>
      </c>
      <c r="J5036">
        <v>37183</v>
      </c>
      <c r="K5036" t="s">
        <v>17</v>
      </c>
      <c r="L5036" t="s">
        <v>22942</v>
      </c>
      <c r="M5036" t="s">
        <v>21</v>
      </c>
      <c r="N5036">
        <v>22494</v>
      </c>
    </row>
    <row r="5037" spans="1:14" x14ac:dyDescent="0.3">
      <c r="A5037">
        <v>5036</v>
      </c>
      <c r="B5037" t="s">
        <v>22943</v>
      </c>
      <c r="C5037" t="s">
        <v>22944</v>
      </c>
      <c r="D5037" t="s">
        <v>880</v>
      </c>
      <c r="E5037" t="s">
        <v>881</v>
      </c>
      <c r="F5037" t="s">
        <v>60</v>
      </c>
      <c r="G5037">
        <v>27701</v>
      </c>
      <c r="H5037" t="s">
        <v>290</v>
      </c>
      <c r="I5037" t="s">
        <v>880</v>
      </c>
      <c r="J5037">
        <v>37063</v>
      </c>
      <c r="K5037" t="s">
        <v>17</v>
      </c>
      <c r="L5037" t="s">
        <v>291</v>
      </c>
      <c r="M5037" t="s">
        <v>21</v>
      </c>
      <c r="N5037">
        <v>-999</v>
      </c>
    </row>
    <row r="5038" spans="1:14" x14ac:dyDescent="0.3">
      <c r="A5038">
        <v>5037</v>
      </c>
      <c r="B5038" t="s">
        <v>22945</v>
      </c>
      <c r="C5038" t="s">
        <v>22946</v>
      </c>
      <c r="D5038" t="s">
        <v>648</v>
      </c>
      <c r="E5038" t="s">
        <v>184</v>
      </c>
      <c r="F5038" t="s">
        <v>33</v>
      </c>
      <c r="G5038">
        <v>70806</v>
      </c>
      <c r="H5038" t="s">
        <v>22947</v>
      </c>
      <c r="I5038" t="s">
        <v>650</v>
      </c>
      <c r="J5038">
        <v>22033</v>
      </c>
      <c r="K5038" t="s">
        <v>17</v>
      </c>
      <c r="L5038" t="s">
        <v>22948</v>
      </c>
      <c r="M5038" t="s">
        <v>22949</v>
      </c>
      <c r="N5038">
        <v>7908</v>
      </c>
    </row>
    <row r="5039" spans="1:14" x14ac:dyDescent="0.3">
      <c r="A5039">
        <v>5038</v>
      </c>
      <c r="B5039" t="s">
        <v>22950</v>
      </c>
      <c r="C5039" t="s">
        <v>22951</v>
      </c>
      <c r="D5039" t="s">
        <v>648</v>
      </c>
      <c r="E5039" t="s">
        <v>184</v>
      </c>
      <c r="F5039" t="s">
        <v>33</v>
      </c>
      <c r="G5039">
        <v>70816</v>
      </c>
      <c r="H5039" t="s">
        <v>22952</v>
      </c>
      <c r="I5039" t="s">
        <v>650</v>
      </c>
      <c r="J5039">
        <v>22033</v>
      </c>
      <c r="K5039" t="s">
        <v>17</v>
      </c>
      <c r="L5039" t="s">
        <v>22953</v>
      </c>
      <c r="M5039" t="s">
        <v>21</v>
      </c>
      <c r="N5039">
        <v>60</v>
      </c>
    </row>
    <row r="5040" spans="1:14" x14ac:dyDescent="0.3">
      <c r="A5040">
        <v>5039</v>
      </c>
      <c r="B5040" t="s">
        <v>22954</v>
      </c>
      <c r="C5040" t="s">
        <v>22955</v>
      </c>
      <c r="D5040" t="s">
        <v>10792</v>
      </c>
      <c r="E5040" t="s">
        <v>1109</v>
      </c>
      <c r="F5040" t="s">
        <v>33</v>
      </c>
      <c r="G5040">
        <v>39503</v>
      </c>
      <c r="H5040" t="s">
        <v>22956</v>
      </c>
      <c r="I5040" t="s">
        <v>57</v>
      </c>
      <c r="J5040">
        <v>28047</v>
      </c>
      <c r="K5040" t="s">
        <v>17</v>
      </c>
      <c r="L5040" t="s">
        <v>4228</v>
      </c>
      <c r="M5040" t="s">
        <v>21</v>
      </c>
      <c r="N5040">
        <v>313</v>
      </c>
    </row>
    <row r="5041" spans="1:14" x14ac:dyDescent="0.3">
      <c r="A5041">
        <v>5040</v>
      </c>
      <c r="B5041" t="s">
        <v>22957</v>
      </c>
      <c r="C5041" t="s">
        <v>22958</v>
      </c>
      <c r="D5041" t="s">
        <v>880</v>
      </c>
      <c r="E5041" t="s">
        <v>881</v>
      </c>
      <c r="F5041" t="s">
        <v>18</v>
      </c>
      <c r="G5041">
        <v>27701</v>
      </c>
      <c r="H5041" t="s">
        <v>22959</v>
      </c>
      <c r="I5041" t="s">
        <v>880</v>
      </c>
      <c r="J5041">
        <v>37063</v>
      </c>
      <c r="K5041" t="s">
        <v>17</v>
      </c>
      <c r="L5041" t="s">
        <v>22960</v>
      </c>
      <c r="M5041" t="s">
        <v>21</v>
      </c>
      <c r="N5041">
        <v>370</v>
      </c>
    </row>
    <row r="5042" spans="1:14" x14ac:dyDescent="0.3">
      <c r="A5042">
        <v>5041</v>
      </c>
      <c r="B5042" t="s">
        <v>22961</v>
      </c>
      <c r="C5042" t="s">
        <v>22962</v>
      </c>
      <c r="D5042" t="s">
        <v>12801</v>
      </c>
      <c r="E5042" t="s">
        <v>352</v>
      </c>
      <c r="F5042" t="s">
        <v>60</v>
      </c>
      <c r="G5042">
        <v>8012</v>
      </c>
      <c r="H5042" t="s">
        <v>22963</v>
      </c>
      <c r="I5042" t="s">
        <v>3013</v>
      </c>
      <c r="J5042">
        <v>34007</v>
      </c>
      <c r="K5042" t="s">
        <v>17</v>
      </c>
      <c r="L5042" t="s">
        <v>22964</v>
      </c>
      <c r="M5042" t="s">
        <v>21</v>
      </c>
      <c r="N5042">
        <v>652</v>
      </c>
    </row>
    <row r="5043" spans="1:14" x14ac:dyDescent="0.3">
      <c r="A5043">
        <v>5042</v>
      </c>
      <c r="B5043" t="s">
        <v>22965</v>
      </c>
      <c r="C5043" t="s">
        <v>22966</v>
      </c>
      <c r="D5043" t="s">
        <v>17711</v>
      </c>
      <c r="E5043" t="s">
        <v>1280</v>
      </c>
      <c r="F5043" t="s">
        <v>60</v>
      </c>
      <c r="G5043">
        <v>2302</v>
      </c>
      <c r="H5043" t="s">
        <v>22967</v>
      </c>
      <c r="I5043" t="s">
        <v>9600</v>
      </c>
      <c r="J5043">
        <v>25023</v>
      </c>
      <c r="K5043" t="s">
        <v>17</v>
      </c>
      <c r="L5043" t="s">
        <v>22968</v>
      </c>
      <c r="M5043" t="s">
        <v>21</v>
      </c>
      <c r="N5043">
        <v>258</v>
      </c>
    </row>
    <row r="5044" spans="1:14" x14ac:dyDescent="0.3">
      <c r="A5044">
        <v>5043</v>
      </c>
      <c r="B5044" t="s">
        <v>22969</v>
      </c>
      <c r="C5044" t="s">
        <v>22970</v>
      </c>
      <c r="D5044" t="s">
        <v>22887</v>
      </c>
      <c r="E5044" t="s">
        <v>1280</v>
      </c>
      <c r="F5044" t="s">
        <v>18</v>
      </c>
      <c r="G5044">
        <v>1915</v>
      </c>
      <c r="H5044" t="s">
        <v>22971</v>
      </c>
      <c r="I5044" t="s">
        <v>1554</v>
      </c>
      <c r="J5044">
        <v>25009</v>
      </c>
      <c r="K5044" t="s">
        <v>17</v>
      </c>
      <c r="L5044" t="s">
        <v>22972</v>
      </c>
      <c r="M5044" t="s">
        <v>21</v>
      </c>
      <c r="N5044">
        <v>368</v>
      </c>
    </row>
    <row r="5045" spans="1:14" x14ac:dyDescent="0.3">
      <c r="A5045">
        <v>5044</v>
      </c>
      <c r="B5045" t="s">
        <v>22973</v>
      </c>
      <c r="C5045" t="s">
        <v>22974</v>
      </c>
      <c r="D5045" t="s">
        <v>22975</v>
      </c>
      <c r="E5045" t="s">
        <v>1280</v>
      </c>
      <c r="F5045" t="s">
        <v>80</v>
      </c>
      <c r="G5045">
        <v>2720</v>
      </c>
      <c r="H5045" t="s">
        <v>22976</v>
      </c>
      <c r="I5045" t="s">
        <v>7570</v>
      </c>
      <c r="J5045">
        <v>25005</v>
      </c>
      <c r="K5045" t="s">
        <v>17</v>
      </c>
      <c r="L5045" t="s">
        <v>14985</v>
      </c>
      <c r="M5045" t="s">
        <v>21</v>
      </c>
      <c r="N5045">
        <v>16</v>
      </c>
    </row>
    <row r="5046" spans="1:14" x14ac:dyDescent="0.3">
      <c r="A5046">
        <v>5045</v>
      </c>
      <c r="B5046" t="s">
        <v>22977</v>
      </c>
      <c r="C5046" t="s">
        <v>22978</v>
      </c>
      <c r="D5046" t="s">
        <v>13295</v>
      </c>
      <c r="E5046" t="s">
        <v>1280</v>
      </c>
      <c r="F5046" t="s">
        <v>18</v>
      </c>
      <c r="G5046">
        <v>1013</v>
      </c>
      <c r="H5046" t="s">
        <v>22979</v>
      </c>
      <c r="I5046" t="s">
        <v>1281</v>
      </c>
      <c r="J5046">
        <v>25013</v>
      </c>
      <c r="K5046" t="s">
        <v>17</v>
      </c>
      <c r="L5046" t="s">
        <v>22980</v>
      </c>
      <c r="M5046" t="s">
        <v>22981</v>
      </c>
      <c r="N5046">
        <v>1580</v>
      </c>
    </row>
    <row r="5047" spans="1:14" x14ac:dyDescent="0.3">
      <c r="A5047">
        <v>5046</v>
      </c>
      <c r="B5047" t="s">
        <v>22982</v>
      </c>
      <c r="C5047" t="s">
        <v>22983</v>
      </c>
      <c r="D5047" t="s">
        <v>14507</v>
      </c>
      <c r="E5047" t="s">
        <v>1280</v>
      </c>
      <c r="F5047" t="s">
        <v>18</v>
      </c>
      <c r="G5047">
        <v>2135</v>
      </c>
      <c r="H5047" t="s">
        <v>22984</v>
      </c>
      <c r="I5047" t="s">
        <v>1530</v>
      </c>
      <c r="J5047">
        <v>25025</v>
      </c>
      <c r="K5047" t="s">
        <v>17</v>
      </c>
      <c r="L5047" t="s">
        <v>22985</v>
      </c>
      <c r="M5047" t="s">
        <v>21</v>
      </c>
      <c r="N5047">
        <v>178</v>
      </c>
    </row>
    <row r="5048" spans="1:14" x14ac:dyDescent="0.3">
      <c r="A5048">
        <v>5047</v>
      </c>
      <c r="B5048" t="s">
        <v>22986</v>
      </c>
      <c r="C5048" t="s">
        <v>22987</v>
      </c>
      <c r="D5048" t="s">
        <v>22988</v>
      </c>
      <c r="E5048" t="s">
        <v>1280</v>
      </c>
      <c r="F5048" t="s">
        <v>33</v>
      </c>
      <c r="G5048">
        <v>1583</v>
      </c>
      <c r="H5048" t="s">
        <v>22989</v>
      </c>
      <c r="I5048" t="s">
        <v>4782</v>
      </c>
      <c r="J5048">
        <v>25027</v>
      </c>
      <c r="K5048" t="s">
        <v>17</v>
      </c>
      <c r="L5048" t="s">
        <v>13297</v>
      </c>
      <c r="M5048" t="s">
        <v>21</v>
      </c>
      <c r="N5048">
        <v>104</v>
      </c>
    </row>
    <row r="5049" spans="1:14" x14ac:dyDescent="0.3">
      <c r="A5049">
        <v>5048</v>
      </c>
      <c r="B5049" t="s">
        <v>22990</v>
      </c>
      <c r="C5049" t="s">
        <v>22991</v>
      </c>
      <c r="D5049" t="s">
        <v>2465</v>
      </c>
      <c r="E5049" t="s">
        <v>1280</v>
      </c>
      <c r="F5049" t="s">
        <v>18</v>
      </c>
      <c r="G5049">
        <v>1109</v>
      </c>
      <c r="H5049" t="s">
        <v>22992</v>
      </c>
      <c r="I5049" t="s">
        <v>1281</v>
      </c>
      <c r="J5049">
        <v>25013</v>
      </c>
      <c r="K5049" t="s">
        <v>17</v>
      </c>
      <c r="L5049" t="s">
        <v>22993</v>
      </c>
      <c r="M5049" t="s">
        <v>21</v>
      </c>
      <c r="N5049">
        <v>3246</v>
      </c>
    </row>
    <row r="5050" spans="1:14" x14ac:dyDescent="0.3">
      <c r="A5050">
        <v>5049</v>
      </c>
      <c r="B5050" t="s">
        <v>22994</v>
      </c>
      <c r="C5050" t="s">
        <v>22995</v>
      </c>
      <c r="D5050" t="s">
        <v>22996</v>
      </c>
      <c r="E5050" t="s">
        <v>1280</v>
      </c>
      <c r="F5050" t="s">
        <v>80</v>
      </c>
      <c r="G5050">
        <v>2780</v>
      </c>
      <c r="H5050" t="s">
        <v>22997</v>
      </c>
      <c r="I5050" t="s">
        <v>7570</v>
      </c>
      <c r="J5050">
        <v>25005</v>
      </c>
      <c r="K5050" t="s">
        <v>17</v>
      </c>
      <c r="L5050" t="s">
        <v>14985</v>
      </c>
      <c r="M5050" t="s">
        <v>21</v>
      </c>
      <c r="N5050">
        <v>26</v>
      </c>
    </row>
    <row r="5051" spans="1:14" x14ac:dyDescent="0.3">
      <c r="A5051">
        <v>5050</v>
      </c>
      <c r="B5051" t="s">
        <v>22998</v>
      </c>
      <c r="C5051" t="s">
        <v>22999</v>
      </c>
      <c r="D5051" t="s">
        <v>6808</v>
      </c>
      <c r="E5051" t="s">
        <v>401</v>
      </c>
      <c r="F5051" t="s">
        <v>18</v>
      </c>
      <c r="G5051">
        <v>48507</v>
      </c>
      <c r="H5051" t="s">
        <v>23000</v>
      </c>
      <c r="I5051" t="s">
        <v>6810</v>
      </c>
      <c r="J5051">
        <v>26049</v>
      </c>
      <c r="K5051" t="s">
        <v>17</v>
      </c>
      <c r="L5051" t="s">
        <v>23001</v>
      </c>
      <c r="M5051" t="s">
        <v>21</v>
      </c>
      <c r="N5051">
        <v>12018</v>
      </c>
    </row>
    <row r="5052" spans="1:14" x14ac:dyDescent="0.3">
      <c r="A5052">
        <v>5051</v>
      </c>
      <c r="B5052" t="s">
        <v>23002</v>
      </c>
      <c r="C5052" t="s">
        <v>23003</v>
      </c>
      <c r="D5052" t="s">
        <v>19506</v>
      </c>
      <c r="E5052" t="s">
        <v>401</v>
      </c>
      <c r="F5052" t="s">
        <v>33</v>
      </c>
      <c r="G5052">
        <v>49829</v>
      </c>
      <c r="H5052" t="s">
        <v>23004</v>
      </c>
      <c r="I5052" t="s">
        <v>19507</v>
      </c>
      <c r="J5052">
        <v>26041</v>
      </c>
      <c r="K5052" t="s">
        <v>17</v>
      </c>
      <c r="L5052" t="s">
        <v>23005</v>
      </c>
      <c r="M5052" t="s">
        <v>23006</v>
      </c>
      <c r="N5052">
        <v>1853</v>
      </c>
    </row>
    <row r="5053" spans="1:14" x14ac:dyDescent="0.3">
      <c r="A5053">
        <v>5052</v>
      </c>
      <c r="B5053" t="s">
        <v>23007</v>
      </c>
      <c r="C5053" t="s">
        <v>23008</v>
      </c>
      <c r="D5053" t="s">
        <v>6116</v>
      </c>
      <c r="E5053" t="s">
        <v>754</v>
      </c>
      <c r="F5053" t="s">
        <v>18</v>
      </c>
      <c r="G5053">
        <v>56001</v>
      </c>
      <c r="H5053" t="s">
        <v>23009</v>
      </c>
      <c r="I5053" t="s">
        <v>6118</v>
      </c>
      <c r="J5053">
        <v>27013</v>
      </c>
      <c r="K5053" t="s">
        <v>17</v>
      </c>
      <c r="L5053" t="s">
        <v>23010</v>
      </c>
      <c r="M5053" t="s">
        <v>21</v>
      </c>
      <c r="N5053">
        <v>14712</v>
      </c>
    </row>
    <row r="5054" spans="1:14" x14ac:dyDescent="0.3">
      <c r="A5054">
        <v>5053</v>
      </c>
      <c r="B5054" t="s">
        <v>23011</v>
      </c>
      <c r="C5054" t="s">
        <v>23012</v>
      </c>
      <c r="D5054" t="s">
        <v>955</v>
      </c>
      <c r="E5054" t="s">
        <v>754</v>
      </c>
      <c r="F5054" t="s">
        <v>18</v>
      </c>
      <c r="G5054">
        <v>55905</v>
      </c>
      <c r="H5054" t="s">
        <v>23013</v>
      </c>
      <c r="I5054" t="s">
        <v>7107</v>
      </c>
      <c r="J5054">
        <v>27109</v>
      </c>
      <c r="K5054" t="s">
        <v>17</v>
      </c>
      <c r="L5054" t="s">
        <v>23014</v>
      </c>
      <c r="M5054" t="s">
        <v>21</v>
      </c>
      <c r="N5054">
        <v>451</v>
      </c>
    </row>
    <row r="5055" spans="1:14" x14ac:dyDescent="0.3">
      <c r="A5055">
        <v>5054</v>
      </c>
      <c r="B5055" t="s">
        <v>23015</v>
      </c>
      <c r="C5055" t="s">
        <v>23016</v>
      </c>
      <c r="D5055" t="s">
        <v>4058</v>
      </c>
      <c r="E5055" t="s">
        <v>754</v>
      </c>
      <c r="F5055" t="s">
        <v>33</v>
      </c>
      <c r="G5055">
        <v>55403</v>
      </c>
      <c r="H5055" t="s">
        <v>23017</v>
      </c>
      <c r="I5055" t="s">
        <v>755</v>
      </c>
      <c r="J5055">
        <v>27053</v>
      </c>
      <c r="K5055" t="s">
        <v>17</v>
      </c>
      <c r="L5055" t="s">
        <v>23018</v>
      </c>
      <c r="M5055" t="s">
        <v>21</v>
      </c>
      <c r="N5055">
        <v>7486</v>
      </c>
    </row>
    <row r="5056" spans="1:14" x14ac:dyDescent="0.3">
      <c r="A5056">
        <v>5055</v>
      </c>
      <c r="B5056" t="s">
        <v>23019</v>
      </c>
      <c r="C5056" t="s">
        <v>23020</v>
      </c>
      <c r="D5056" t="s">
        <v>4058</v>
      </c>
      <c r="E5056" t="s">
        <v>754</v>
      </c>
      <c r="F5056" t="s">
        <v>18</v>
      </c>
      <c r="G5056">
        <v>55428</v>
      </c>
      <c r="H5056" t="s">
        <v>23021</v>
      </c>
      <c r="I5056" t="s">
        <v>755</v>
      </c>
      <c r="J5056">
        <v>27053</v>
      </c>
      <c r="K5056" t="s">
        <v>17</v>
      </c>
      <c r="L5056" t="s">
        <v>1449</v>
      </c>
      <c r="M5056" t="s">
        <v>21</v>
      </c>
      <c r="N5056">
        <v>375</v>
      </c>
    </row>
    <row r="5057" spans="1:14" x14ac:dyDescent="0.3">
      <c r="A5057">
        <v>5056</v>
      </c>
      <c r="B5057" t="s">
        <v>23022</v>
      </c>
      <c r="C5057" t="s">
        <v>23023</v>
      </c>
      <c r="D5057" t="s">
        <v>12285</v>
      </c>
      <c r="E5057" t="s">
        <v>754</v>
      </c>
      <c r="F5057" t="s">
        <v>33</v>
      </c>
      <c r="G5057">
        <v>55445</v>
      </c>
      <c r="H5057" t="s">
        <v>23024</v>
      </c>
      <c r="I5057" t="s">
        <v>755</v>
      </c>
      <c r="J5057">
        <v>27053</v>
      </c>
      <c r="K5057" t="s">
        <v>17</v>
      </c>
      <c r="L5057" t="s">
        <v>23025</v>
      </c>
      <c r="M5057" t="s">
        <v>21</v>
      </c>
      <c r="N5057">
        <v>6550</v>
      </c>
    </row>
    <row r="5058" spans="1:14" x14ac:dyDescent="0.3">
      <c r="A5058">
        <v>5057</v>
      </c>
      <c r="B5058" t="s">
        <v>23026</v>
      </c>
      <c r="C5058" t="s">
        <v>23027</v>
      </c>
      <c r="D5058" t="s">
        <v>3402</v>
      </c>
      <c r="E5058" t="s">
        <v>754</v>
      </c>
      <c r="F5058" t="s">
        <v>18</v>
      </c>
      <c r="G5058">
        <v>55113</v>
      </c>
      <c r="H5058" t="s">
        <v>23028</v>
      </c>
      <c r="I5058" t="s">
        <v>5540</v>
      </c>
      <c r="J5058">
        <v>27123</v>
      </c>
      <c r="K5058" t="s">
        <v>17</v>
      </c>
      <c r="L5058" t="s">
        <v>23029</v>
      </c>
      <c r="M5058" t="s">
        <v>21</v>
      </c>
      <c r="N5058">
        <v>99</v>
      </c>
    </row>
    <row r="5059" spans="1:14" x14ac:dyDescent="0.3">
      <c r="A5059">
        <v>5058</v>
      </c>
      <c r="B5059" t="s">
        <v>23030</v>
      </c>
      <c r="C5059" t="s">
        <v>23031</v>
      </c>
      <c r="D5059" t="s">
        <v>21547</v>
      </c>
      <c r="E5059" t="s">
        <v>754</v>
      </c>
      <c r="F5059" t="s">
        <v>18</v>
      </c>
      <c r="G5059">
        <v>55120</v>
      </c>
      <c r="H5059" t="s">
        <v>21</v>
      </c>
      <c r="I5059" t="s">
        <v>4533</v>
      </c>
      <c r="J5059">
        <v>27037</v>
      </c>
      <c r="K5059" t="s">
        <v>17</v>
      </c>
      <c r="L5059" t="s">
        <v>21</v>
      </c>
      <c r="M5059" t="s">
        <v>21</v>
      </c>
      <c r="N5059">
        <v>-999</v>
      </c>
    </row>
    <row r="5060" spans="1:14" x14ac:dyDescent="0.3">
      <c r="A5060">
        <v>5059</v>
      </c>
      <c r="B5060" t="s">
        <v>23032</v>
      </c>
      <c r="C5060" t="s">
        <v>23033</v>
      </c>
      <c r="D5060" t="s">
        <v>3720</v>
      </c>
      <c r="E5060" t="s">
        <v>754</v>
      </c>
      <c r="F5060" t="s">
        <v>18</v>
      </c>
      <c r="G5060">
        <v>55987</v>
      </c>
      <c r="H5060" t="s">
        <v>23034</v>
      </c>
      <c r="I5060" t="s">
        <v>3720</v>
      </c>
      <c r="J5060">
        <v>27169</v>
      </c>
      <c r="K5060" t="s">
        <v>17</v>
      </c>
      <c r="L5060" t="s">
        <v>23035</v>
      </c>
      <c r="M5060" t="s">
        <v>21</v>
      </c>
      <c r="N5060">
        <v>5754</v>
      </c>
    </row>
    <row r="5061" spans="1:14" x14ac:dyDescent="0.3">
      <c r="A5061">
        <v>5060</v>
      </c>
      <c r="B5061" t="s">
        <v>23036</v>
      </c>
      <c r="C5061" t="s">
        <v>23037</v>
      </c>
      <c r="D5061" t="s">
        <v>23038</v>
      </c>
      <c r="E5061" t="s">
        <v>754</v>
      </c>
      <c r="F5061" t="s">
        <v>33</v>
      </c>
      <c r="G5061">
        <v>55110</v>
      </c>
      <c r="H5061" t="s">
        <v>23039</v>
      </c>
      <c r="I5061" t="s">
        <v>88</v>
      </c>
      <c r="J5061">
        <v>27163</v>
      </c>
      <c r="K5061" t="s">
        <v>17</v>
      </c>
      <c r="L5061" t="s">
        <v>23040</v>
      </c>
      <c r="M5061" t="s">
        <v>21</v>
      </c>
      <c r="N5061">
        <v>8745</v>
      </c>
    </row>
    <row r="5062" spans="1:14" x14ac:dyDescent="0.3">
      <c r="A5062">
        <v>5061</v>
      </c>
      <c r="B5062" t="s">
        <v>23041</v>
      </c>
      <c r="C5062" t="s">
        <v>6366</v>
      </c>
      <c r="D5062" t="s">
        <v>297</v>
      </c>
      <c r="E5062" t="s">
        <v>306</v>
      </c>
      <c r="F5062" t="s">
        <v>18</v>
      </c>
      <c r="G5062">
        <v>65248</v>
      </c>
      <c r="H5062" t="s">
        <v>6367</v>
      </c>
      <c r="I5062" t="s">
        <v>1524</v>
      </c>
      <c r="J5062">
        <v>29089</v>
      </c>
      <c r="K5062" t="s">
        <v>17</v>
      </c>
      <c r="L5062" t="s">
        <v>23042</v>
      </c>
      <c r="M5062" t="s">
        <v>23043</v>
      </c>
      <c r="N5062">
        <v>1060</v>
      </c>
    </row>
    <row r="5063" spans="1:14" x14ac:dyDescent="0.3">
      <c r="A5063">
        <v>5062</v>
      </c>
      <c r="B5063" t="s">
        <v>23044</v>
      </c>
      <c r="C5063" t="s">
        <v>23045</v>
      </c>
      <c r="D5063" t="s">
        <v>16976</v>
      </c>
      <c r="E5063" t="s">
        <v>306</v>
      </c>
      <c r="F5063" t="s">
        <v>60</v>
      </c>
      <c r="G5063">
        <v>64601</v>
      </c>
      <c r="H5063" t="s">
        <v>23046</v>
      </c>
      <c r="I5063" t="s">
        <v>3361</v>
      </c>
      <c r="J5063">
        <v>29117</v>
      </c>
      <c r="K5063" t="s">
        <v>17</v>
      </c>
      <c r="L5063" t="s">
        <v>23047</v>
      </c>
      <c r="M5063" t="s">
        <v>23048</v>
      </c>
      <c r="N5063">
        <v>71</v>
      </c>
    </row>
    <row r="5064" spans="1:14" x14ac:dyDescent="0.3">
      <c r="A5064">
        <v>5063</v>
      </c>
      <c r="B5064" t="s">
        <v>23049</v>
      </c>
      <c r="C5064" t="s">
        <v>23050</v>
      </c>
      <c r="D5064" t="s">
        <v>1580</v>
      </c>
      <c r="E5064" t="s">
        <v>306</v>
      </c>
      <c r="F5064" t="s">
        <v>18</v>
      </c>
      <c r="G5064">
        <v>63141</v>
      </c>
      <c r="H5064" t="s">
        <v>23051</v>
      </c>
      <c r="I5064" t="s">
        <v>801</v>
      </c>
      <c r="J5064">
        <v>29189</v>
      </c>
      <c r="K5064" t="s">
        <v>17</v>
      </c>
      <c r="L5064" t="s">
        <v>23052</v>
      </c>
      <c r="M5064" t="s">
        <v>23053</v>
      </c>
      <c r="N5064">
        <v>517</v>
      </c>
    </row>
    <row r="5065" spans="1:14" x14ac:dyDescent="0.3">
      <c r="A5065">
        <v>5064</v>
      </c>
      <c r="B5065" t="s">
        <v>23054</v>
      </c>
      <c r="C5065" t="s">
        <v>23055</v>
      </c>
      <c r="D5065" t="s">
        <v>23056</v>
      </c>
      <c r="E5065" t="s">
        <v>306</v>
      </c>
      <c r="F5065" t="s">
        <v>60</v>
      </c>
      <c r="G5065">
        <v>63801</v>
      </c>
      <c r="H5065" t="s">
        <v>23057</v>
      </c>
      <c r="I5065" t="s">
        <v>200</v>
      </c>
      <c r="J5065">
        <v>29201</v>
      </c>
      <c r="K5065" t="s">
        <v>17</v>
      </c>
      <c r="L5065" t="s">
        <v>23058</v>
      </c>
      <c r="M5065" t="s">
        <v>21</v>
      </c>
      <c r="N5065">
        <v>43</v>
      </c>
    </row>
    <row r="5066" spans="1:14" x14ac:dyDescent="0.3">
      <c r="A5066">
        <v>5065</v>
      </c>
      <c r="B5066" t="s">
        <v>23059</v>
      </c>
      <c r="C5066" t="s">
        <v>23060</v>
      </c>
      <c r="D5066" t="s">
        <v>1580</v>
      </c>
      <c r="E5066" t="s">
        <v>306</v>
      </c>
      <c r="F5066" t="s">
        <v>33</v>
      </c>
      <c r="G5066">
        <v>63113</v>
      </c>
      <c r="H5066" t="s">
        <v>23061</v>
      </c>
      <c r="I5066" t="s">
        <v>801</v>
      </c>
      <c r="J5066">
        <v>29510</v>
      </c>
      <c r="K5066" t="s">
        <v>17</v>
      </c>
      <c r="L5066" t="s">
        <v>23062</v>
      </c>
      <c r="M5066" t="s">
        <v>23063</v>
      </c>
      <c r="N5066">
        <v>1644</v>
      </c>
    </row>
    <row r="5067" spans="1:14" x14ac:dyDescent="0.3">
      <c r="A5067">
        <v>5066</v>
      </c>
      <c r="B5067" t="s">
        <v>23064</v>
      </c>
      <c r="C5067" t="s">
        <v>23065</v>
      </c>
      <c r="D5067" t="s">
        <v>2777</v>
      </c>
      <c r="E5067" t="s">
        <v>306</v>
      </c>
      <c r="F5067" t="s">
        <v>60</v>
      </c>
      <c r="G5067">
        <v>65401</v>
      </c>
      <c r="H5067" t="s">
        <v>23066</v>
      </c>
      <c r="I5067" t="s">
        <v>2779</v>
      </c>
      <c r="J5067">
        <v>29161</v>
      </c>
      <c r="K5067" t="s">
        <v>17</v>
      </c>
      <c r="L5067" t="s">
        <v>23067</v>
      </c>
      <c r="M5067" t="s">
        <v>21</v>
      </c>
      <c r="N5067">
        <v>113</v>
      </c>
    </row>
    <row r="5068" spans="1:14" x14ac:dyDescent="0.3">
      <c r="A5068">
        <v>5067</v>
      </c>
      <c r="B5068" t="s">
        <v>23068</v>
      </c>
      <c r="C5068" t="s">
        <v>23069</v>
      </c>
      <c r="D5068" t="s">
        <v>2465</v>
      </c>
      <c r="E5068" t="s">
        <v>306</v>
      </c>
      <c r="F5068" t="s">
        <v>18</v>
      </c>
      <c r="G5068">
        <v>65807</v>
      </c>
      <c r="H5068" t="s">
        <v>21</v>
      </c>
      <c r="I5068" t="s">
        <v>1765</v>
      </c>
      <c r="J5068">
        <v>29077</v>
      </c>
      <c r="K5068" t="s">
        <v>17</v>
      </c>
      <c r="L5068" t="s">
        <v>21</v>
      </c>
      <c r="M5068" t="s">
        <v>21</v>
      </c>
      <c r="N5068">
        <v>-999</v>
      </c>
    </row>
    <row r="5069" spans="1:14" x14ac:dyDescent="0.3">
      <c r="A5069">
        <v>5068</v>
      </c>
      <c r="B5069" t="s">
        <v>23070</v>
      </c>
      <c r="C5069" t="s">
        <v>23071</v>
      </c>
      <c r="D5069" t="s">
        <v>1580</v>
      </c>
      <c r="E5069" t="s">
        <v>306</v>
      </c>
      <c r="F5069" t="s">
        <v>18</v>
      </c>
      <c r="G5069">
        <v>63103</v>
      </c>
      <c r="H5069" t="s">
        <v>23072</v>
      </c>
      <c r="I5069" t="s">
        <v>801</v>
      </c>
      <c r="J5069">
        <v>29510</v>
      </c>
      <c r="K5069" t="s">
        <v>17</v>
      </c>
      <c r="L5069" t="s">
        <v>23073</v>
      </c>
      <c r="M5069" t="s">
        <v>21</v>
      </c>
      <c r="N5069">
        <v>14581</v>
      </c>
    </row>
    <row r="5070" spans="1:14" x14ac:dyDescent="0.3">
      <c r="A5070">
        <v>5069</v>
      </c>
      <c r="B5070" t="s">
        <v>23074</v>
      </c>
      <c r="C5070" t="s">
        <v>23075</v>
      </c>
      <c r="D5070" t="s">
        <v>1580</v>
      </c>
      <c r="E5070" t="s">
        <v>306</v>
      </c>
      <c r="F5070" t="s">
        <v>18</v>
      </c>
      <c r="G5070">
        <v>63110</v>
      </c>
      <c r="H5070" t="s">
        <v>23076</v>
      </c>
      <c r="I5070" t="s">
        <v>801</v>
      </c>
      <c r="J5070">
        <v>29510</v>
      </c>
      <c r="K5070" t="s">
        <v>17</v>
      </c>
      <c r="L5070" t="s">
        <v>23077</v>
      </c>
      <c r="M5070" t="s">
        <v>21</v>
      </c>
      <c r="N5070">
        <v>1309</v>
      </c>
    </row>
    <row r="5071" spans="1:14" x14ac:dyDescent="0.3">
      <c r="A5071">
        <v>5070</v>
      </c>
      <c r="B5071" t="s">
        <v>23078</v>
      </c>
      <c r="C5071" t="s">
        <v>23078</v>
      </c>
      <c r="D5071" t="s">
        <v>4360</v>
      </c>
      <c r="E5071" t="s">
        <v>1608</v>
      </c>
      <c r="F5071" t="s">
        <v>18</v>
      </c>
      <c r="G5071">
        <v>59717</v>
      </c>
      <c r="H5071" t="s">
        <v>23079</v>
      </c>
      <c r="I5071" t="s">
        <v>2793</v>
      </c>
      <c r="J5071">
        <v>30031</v>
      </c>
      <c r="K5071" t="s">
        <v>17</v>
      </c>
      <c r="L5071" t="s">
        <v>23080</v>
      </c>
      <c r="M5071" t="s">
        <v>6507</v>
      </c>
      <c r="N5071">
        <v>16613</v>
      </c>
    </row>
    <row r="5072" spans="1:14" x14ac:dyDescent="0.3">
      <c r="A5072">
        <v>5071</v>
      </c>
      <c r="B5072" t="s">
        <v>23081</v>
      </c>
      <c r="C5072" t="s">
        <v>23082</v>
      </c>
      <c r="D5072" t="s">
        <v>1643</v>
      </c>
      <c r="E5072" t="s">
        <v>1054</v>
      </c>
      <c r="F5072" t="s">
        <v>80</v>
      </c>
      <c r="G5072">
        <v>3051</v>
      </c>
      <c r="H5072" t="s">
        <v>23083</v>
      </c>
      <c r="I5072" t="s">
        <v>458</v>
      </c>
      <c r="J5072">
        <v>33011</v>
      </c>
      <c r="K5072" t="s">
        <v>17</v>
      </c>
      <c r="L5072" t="s">
        <v>23084</v>
      </c>
      <c r="M5072" t="s">
        <v>21</v>
      </c>
      <c r="N5072">
        <v>32</v>
      </c>
    </row>
    <row r="5073" spans="1:14" x14ac:dyDescent="0.3">
      <c r="A5073">
        <v>5072</v>
      </c>
      <c r="B5073" t="s">
        <v>23085</v>
      </c>
      <c r="C5073" t="s">
        <v>23086</v>
      </c>
      <c r="D5073" t="s">
        <v>19753</v>
      </c>
      <c r="E5073" t="s">
        <v>1054</v>
      </c>
      <c r="F5073" t="s">
        <v>80</v>
      </c>
      <c r="G5073">
        <v>3246</v>
      </c>
      <c r="H5073" t="s">
        <v>23087</v>
      </c>
      <c r="I5073" t="s">
        <v>19755</v>
      </c>
      <c r="J5073">
        <v>33001</v>
      </c>
      <c r="K5073" t="s">
        <v>17</v>
      </c>
      <c r="L5073" t="s">
        <v>23088</v>
      </c>
      <c r="M5073" t="s">
        <v>21</v>
      </c>
      <c r="N5073">
        <v>71</v>
      </c>
    </row>
    <row r="5074" spans="1:14" x14ac:dyDescent="0.3">
      <c r="A5074">
        <v>5073</v>
      </c>
      <c r="B5074" t="s">
        <v>23089</v>
      </c>
      <c r="C5074" t="s">
        <v>23090</v>
      </c>
      <c r="D5074" t="s">
        <v>1643</v>
      </c>
      <c r="E5074" t="s">
        <v>1054</v>
      </c>
      <c r="F5074" t="s">
        <v>803</v>
      </c>
      <c r="G5074">
        <v>3051</v>
      </c>
      <c r="H5074" t="s">
        <v>23091</v>
      </c>
      <c r="I5074" t="s">
        <v>458</v>
      </c>
      <c r="J5074">
        <v>33011</v>
      </c>
      <c r="K5074" t="s">
        <v>17</v>
      </c>
      <c r="L5074" t="s">
        <v>23092</v>
      </c>
      <c r="M5074" t="s">
        <v>21</v>
      </c>
      <c r="N5074">
        <v>20</v>
      </c>
    </row>
    <row r="5075" spans="1:14" x14ac:dyDescent="0.3">
      <c r="A5075">
        <v>5074</v>
      </c>
      <c r="B5075" t="s">
        <v>23093</v>
      </c>
      <c r="C5075" t="s">
        <v>23094</v>
      </c>
      <c r="D5075" t="s">
        <v>1630</v>
      </c>
      <c r="E5075" t="s">
        <v>1054</v>
      </c>
      <c r="F5075" t="s">
        <v>33</v>
      </c>
      <c r="G5075">
        <v>3301</v>
      </c>
      <c r="H5075" t="s">
        <v>23095</v>
      </c>
      <c r="I5075" t="s">
        <v>1053</v>
      </c>
      <c r="J5075">
        <v>33013</v>
      </c>
      <c r="K5075" t="s">
        <v>17</v>
      </c>
      <c r="L5075" t="s">
        <v>23096</v>
      </c>
      <c r="M5075" t="s">
        <v>23097</v>
      </c>
      <c r="N5075">
        <v>3666</v>
      </c>
    </row>
    <row r="5076" spans="1:14" x14ac:dyDescent="0.3">
      <c r="A5076">
        <v>5075</v>
      </c>
      <c r="B5076" t="s">
        <v>23098</v>
      </c>
      <c r="C5076" t="s">
        <v>23099</v>
      </c>
      <c r="D5076" t="s">
        <v>19974</v>
      </c>
      <c r="E5076" t="s">
        <v>352</v>
      </c>
      <c r="F5076" t="s">
        <v>60</v>
      </c>
      <c r="G5076">
        <v>7061</v>
      </c>
      <c r="H5076" t="s">
        <v>19975</v>
      </c>
      <c r="I5076" t="s">
        <v>3105</v>
      </c>
      <c r="J5076">
        <v>34039</v>
      </c>
      <c r="K5076" t="s">
        <v>17</v>
      </c>
      <c r="L5076" t="s">
        <v>19976</v>
      </c>
      <c r="M5076" t="s">
        <v>21</v>
      </c>
      <c r="N5076">
        <v>383</v>
      </c>
    </row>
    <row r="5077" spans="1:14" x14ac:dyDescent="0.3">
      <c r="A5077">
        <v>5076</v>
      </c>
      <c r="B5077" t="s">
        <v>23100</v>
      </c>
      <c r="C5077" t="s">
        <v>23101</v>
      </c>
      <c r="D5077" t="s">
        <v>23102</v>
      </c>
      <c r="E5077" t="s">
        <v>352</v>
      </c>
      <c r="F5077" t="s">
        <v>60</v>
      </c>
      <c r="G5077">
        <v>7110</v>
      </c>
      <c r="H5077" t="s">
        <v>23103</v>
      </c>
      <c r="I5077" t="s">
        <v>1554</v>
      </c>
      <c r="J5077">
        <v>34013</v>
      </c>
      <c r="K5077" t="s">
        <v>17</v>
      </c>
      <c r="L5077" t="s">
        <v>19789</v>
      </c>
      <c r="M5077" t="s">
        <v>21</v>
      </c>
      <c r="N5077">
        <v>486</v>
      </c>
    </row>
    <row r="5078" spans="1:14" x14ac:dyDescent="0.3">
      <c r="A5078">
        <v>5077</v>
      </c>
      <c r="B5078" t="s">
        <v>23104</v>
      </c>
      <c r="C5078" t="s">
        <v>23105</v>
      </c>
      <c r="D5078" t="s">
        <v>4757</v>
      </c>
      <c r="E5078" t="s">
        <v>352</v>
      </c>
      <c r="F5078" t="s">
        <v>80</v>
      </c>
      <c r="G5078">
        <v>8030</v>
      </c>
      <c r="H5078" t="s">
        <v>23106</v>
      </c>
      <c r="I5078" t="s">
        <v>3013</v>
      </c>
      <c r="J5078">
        <v>34007</v>
      </c>
      <c r="K5078" t="s">
        <v>17</v>
      </c>
      <c r="L5078" t="s">
        <v>23107</v>
      </c>
      <c r="M5078" t="s">
        <v>21</v>
      </c>
      <c r="N5078">
        <v>166</v>
      </c>
    </row>
    <row r="5079" spans="1:14" x14ac:dyDescent="0.3">
      <c r="A5079">
        <v>5078</v>
      </c>
      <c r="B5079" t="s">
        <v>23108</v>
      </c>
      <c r="C5079" t="s">
        <v>23109</v>
      </c>
      <c r="D5079" t="s">
        <v>4426</v>
      </c>
      <c r="E5079" t="s">
        <v>352</v>
      </c>
      <c r="F5079" t="s">
        <v>80</v>
      </c>
      <c r="G5079">
        <v>8861</v>
      </c>
      <c r="H5079" t="s">
        <v>23110</v>
      </c>
      <c r="I5079" t="s">
        <v>1015</v>
      </c>
      <c r="J5079">
        <v>34023</v>
      </c>
      <c r="K5079" t="s">
        <v>17</v>
      </c>
      <c r="L5079" t="s">
        <v>23111</v>
      </c>
      <c r="M5079" t="s">
        <v>21</v>
      </c>
      <c r="N5079">
        <v>164</v>
      </c>
    </row>
    <row r="5080" spans="1:14" x14ac:dyDescent="0.3">
      <c r="A5080">
        <v>5079</v>
      </c>
      <c r="B5080" t="s">
        <v>23112</v>
      </c>
      <c r="C5080" t="s">
        <v>23113</v>
      </c>
      <c r="D5080" t="s">
        <v>1654</v>
      </c>
      <c r="E5080" t="s">
        <v>352</v>
      </c>
      <c r="F5080" t="s">
        <v>60</v>
      </c>
      <c r="G5080">
        <v>8629</v>
      </c>
      <c r="H5080" t="s">
        <v>23114</v>
      </c>
      <c r="I5080" t="s">
        <v>1656</v>
      </c>
      <c r="J5080">
        <v>34021</v>
      </c>
      <c r="K5080" t="s">
        <v>17</v>
      </c>
      <c r="L5080" t="s">
        <v>23115</v>
      </c>
      <c r="M5080" t="s">
        <v>21</v>
      </c>
      <c r="N5080">
        <v>15</v>
      </c>
    </row>
    <row r="5081" spans="1:14" x14ac:dyDescent="0.3">
      <c r="A5081">
        <v>5080</v>
      </c>
      <c r="B5081" t="s">
        <v>23116</v>
      </c>
      <c r="C5081" t="s">
        <v>23117</v>
      </c>
      <c r="D5081" t="s">
        <v>23118</v>
      </c>
      <c r="E5081" t="s">
        <v>352</v>
      </c>
      <c r="F5081" t="s">
        <v>18</v>
      </c>
      <c r="G5081">
        <v>7710</v>
      </c>
      <c r="H5081" t="s">
        <v>23119</v>
      </c>
      <c r="I5081" t="s">
        <v>2545</v>
      </c>
      <c r="J5081">
        <v>34025</v>
      </c>
      <c r="K5081" t="s">
        <v>17</v>
      </c>
      <c r="L5081" t="s">
        <v>23120</v>
      </c>
      <c r="M5081" t="s">
        <v>21</v>
      </c>
      <c r="N5081">
        <v>60</v>
      </c>
    </row>
    <row r="5082" spans="1:14" x14ac:dyDescent="0.3">
      <c r="A5082">
        <v>5081</v>
      </c>
      <c r="B5082" t="s">
        <v>23121</v>
      </c>
      <c r="C5082" t="s">
        <v>23122</v>
      </c>
      <c r="D5082" t="s">
        <v>10388</v>
      </c>
      <c r="E5082" t="s">
        <v>25</v>
      </c>
      <c r="F5082" t="s">
        <v>33</v>
      </c>
      <c r="G5082">
        <v>11701</v>
      </c>
      <c r="H5082" t="s">
        <v>23123</v>
      </c>
      <c r="I5082" t="s">
        <v>1530</v>
      </c>
      <c r="J5082">
        <v>36103</v>
      </c>
      <c r="K5082" t="s">
        <v>17</v>
      </c>
      <c r="L5082" t="s">
        <v>23124</v>
      </c>
      <c r="M5082" t="s">
        <v>21</v>
      </c>
      <c r="N5082">
        <v>90</v>
      </c>
    </row>
    <row r="5083" spans="1:14" x14ac:dyDescent="0.3">
      <c r="A5083">
        <v>5082</v>
      </c>
      <c r="B5083" t="s">
        <v>23125</v>
      </c>
      <c r="C5083" t="s">
        <v>23126</v>
      </c>
      <c r="D5083" t="s">
        <v>23127</v>
      </c>
      <c r="E5083" t="s">
        <v>1054</v>
      </c>
      <c r="F5083" t="s">
        <v>80</v>
      </c>
      <c r="G5083">
        <v>3878</v>
      </c>
      <c r="H5083" t="s">
        <v>23128</v>
      </c>
      <c r="I5083" t="s">
        <v>6404</v>
      </c>
      <c r="J5083">
        <v>33017</v>
      </c>
      <c r="K5083" t="s">
        <v>17</v>
      </c>
      <c r="L5083" t="s">
        <v>23088</v>
      </c>
      <c r="M5083" t="s">
        <v>21</v>
      </c>
      <c r="N5083">
        <v>122</v>
      </c>
    </row>
    <row r="5084" spans="1:14" x14ac:dyDescent="0.3">
      <c r="A5084">
        <v>5083</v>
      </c>
      <c r="B5084" t="s">
        <v>23129</v>
      </c>
      <c r="C5084" t="s">
        <v>23130</v>
      </c>
      <c r="D5084" t="s">
        <v>23131</v>
      </c>
      <c r="E5084" t="s">
        <v>352</v>
      </c>
      <c r="F5084" t="s">
        <v>18</v>
      </c>
      <c r="G5084">
        <v>7079</v>
      </c>
      <c r="H5084" t="s">
        <v>23132</v>
      </c>
      <c r="I5084" t="s">
        <v>1554</v>
      </c>
      <c r="J5084">
        <v>34013</v>
      </c>
      <c r="K5084" t="s">
        <v>17</v>
      </c>
      <c r="L5084" t="s">
        <v>23133</v>
      </c>
      <c r="M5084" t="s">
        <v>21</v>
      </c>
      <c r="N5084">
        <v>9801</v>
      </c>
    </row>
    <row r="5085" spans="1:14" x14ac:dyDescent="0.3">
      <c r="A5085">
        <v>5084</v>
      </c>
      <c r="B5085" t="s">
        <v>23134</v>
      </c>
      <c r="C5085" t="s">
        <v>23135</v>
      </c>
      <c r="D5085" t="s">
        <v>2349</v>
      </c>
      <c r="E5085" t="s">
        <v>352</v>
      </c>
      <c r="F5085" t="s">
        <v>60</v>
      </c>
      <c r="G5085">
        <v>7608</v>
      </c>
      <c r="H5085" t="s">
        <v>23136</v>
      </c>
      <c r="I5085" t="s">
        <v>578</v>
      </c>
      <c r="J5085">
        <v>34003</v>
      </c>
      <c r="K5085" t="s">
        <v>17</v>
      </c>
      <c r="L5085" t="s">
        <v>23137</v>
      </c>
      <c r="M5085" t="s">
        <v>21</v>
      </c>
      <c r="N5085">
        <v>254</v>
      </c>
    </row>
    <row r="5086" spans="1:14" x14ac:dyDescent="0.3">
      <c r="A5086">
        <v>5085</v>
      </c>
      <c r="B5086" t="s">
        <v>23138</v>
      </c>
      <c r="C5086" t="s">
        <v>23139</v>
      </c>
      <c r="D5086" t="s">
        <v>341</v>
      </c>
      <c r="E5086" t="s">
        <v>30</v>
      </c>
      <c r="F5086" t="s">
        <v>80</v>
      </c>
      <c r="G5086">
        <v>87112</v>
      </c>
      <c r="H5086" t="s">
        <v>23140</v>
      </c>
      <c r="I5086" t="s">
        <v>343</v>
      </c>
      <c r="J5086">
        <v>35001</v>
      </c>
      <c r="K5086" t="s">
        <v>17</v>
      </c>
      <c r="L5086" t="s">
        <v>23141</v>
      </c>
      <c r="M5086" t="s">
        <v>23142</v>
      </c>
      <c r="N5086">
        <v>12</v>
      </c>
    </row>
    <row r="5087" spans="1:14" x14ac:dyDescent="0.3">
      <c r="A5087">
        <v>5086</v>
      </c>
      <c r="B5087" t="s">
        <v>23143</v>
      </c>
      <c r="C5087" t="s">
        <v>23144</v>
      </c>
      <c r="D5087" t="s">
        <v>38</v>
      </c>
      <c r="E5087" t="s">
        <v>30</v>
      </c>
      <c r="F5087" t="s">
        <v>18</v>
      </c>
      <c r="G5087">
        <v>87508</v>
      </c>
      <c r="H5087" t="s">
        <v>23145</v>
      </c>
      <c r="I5087" t="s">
        <v>38</v>
      </c>
      <c r="J5087">
        <v>35049</v>
      </c>
      <c r="K5087" t="s">
        <v>17</v>
      </c>
      <c r="L5087" t="s">
        <v>23146</v>
      </c>
      <c r="M5087" t="s">
        <v>23147</v>
      </c>
      <c r="N5087">
        <v>659</v>
      </c>
    </row>
    <row r="5088" spans="1:14" x14ac:dyDescent="0.3">
      <c r="A5088">
        <v>5087</v>
      </c>
      <c r="B5088" t="s">
        <v>23148</v>
      </c>
      <c r="C5088" t="s">
        <v>23149</v>
      </c>
      <c r="D5088" t="s">
        <v>1254</v>
      </c>
      <c r="E5088" t="s">
        <v>25</v>
      </c>
      <c r="F5088" t="s">
        <v>18</v>
      </c>
      <c r="G5088">
        <v>11530</v>
      </c>
      <c r="H5088" t="s">
        <v>23150</v>
      </c>
      <c r="I5088" t="s">
        <v>1705</v>
      </c>
      <c r="J5088">
        <v>36059</v>
      </c>
      <c r="K5088" t="s">
        <v>17</v>
      </c>
      <c r="L5088" t="s">
        <v>23151</v>
      </c>
      <c r="M5088" t="s">
        <v>21</v>
      </c>
      <c r="N5088">
        <v>7978</v>
      </c>
    </row>
    <row r="5089" spans="1:14" x14ac:dyDescent="0.3">
      <c r="A5089">
        <v>5088</v>
      </c>
      <c r="B5089" t="s">
        <v>23152</v>
      </c>
      <c r="C5089" t="s">
        <v>23153</v>
      </c>
      <c r="D5089" t="s">
        <v>1871</v>
      </c>
      <c r="E5089" t="s">
        <v>25</v>
      </c>
      <c r="F5089" t="s">
        <v>80</v>
      </c>
      <c r="G5089">
        <v>12206</v>
      </c>
      <c r="H5089" t="s">
        <v>23154</v>
      </c>
      <c r="I5089" t="s">
        <v>1871</v>
      </c>
      <c r="J5089">
        <v>36001</v>
      </c>
      <c r="K5089" t="s">
        <v>17</v>
      </c>
      <c r="L5089" t="s">
        <v>23155</v>
      </c>
      <c r="M5089" t="s">
        <v>21</v>
      </c>
      <c r="N5089">
        <v>-999</v>
      </c>
    </row>
    <row r="5090" spans="1:14" x14ac:dyDescent="0.3">
      <c r="A5090">
        <v>5089</v>
      </c>
      <c r="B5090" t="s">
        <v>23156</v>
      </c>
      <c r="C5090" t="s">
        <v>23157</v>
      </c>
      <c r="D5090" t="s">
        <v>773</v>
      </c>
      <c r="E5090" t="s">
        <v>25</v>
      </c>
      <c r="F5090" t="s">
        <v>33</v>
      </c>
      <c r="G5090">
        <v>10001</v>
      </c>
      <c r="H5090" t="s">
        <v>23158</v>
      </c>
      <c r="I5090" t="s">
        <v>773</v>
      </c>
      <c r="J5090">
        <v>36061</v>
      </c>
      <c r="K5090" t="s">
        <v>17</v>
      </c>
      <c r="L5090" t="s">
        <v>23159</v>
      </c>
      <c r="M5090" t="s">
        <v>21</v>
      </c>
      <c r="N5090">
        <v>178</v>
      </c>
    </row>
    <row r="5091" spans="1:14" x14ac:dyDescent="0.3">
      <c r="A5091">
        <v>5090</v>
      </c>
      <c r="B5091" t="s">
        <v>23160</v>
      </c>
      <c r="C5091" t="s">
        <v>23161</v>
      </c>
      <c r="D5091" t="s">
        <v>21226</v>
      </c>
      <c r="E5091" t="s">
        <v>25</v>
      </c>
      <c r="F5091" t="s">
        <v>33</v>
      </c>
      <c r="G5091">
        <v>13090</v>
      </c>
      <c r="H5091" t="s">
        <v>23162</v>
      </c>
      <c r="I5091" t="s">
        <v>6471</v>
      </c>
      <c r="J5091">
        <v>36067</v>
      </c>
      <c r="K5091" t="s">
        <v>17</v>
      </c>
      <c r="L5091" t="s">
        <v>19845</v>
      </c>
      <c r="M5091" t="s">
        <v>21</v>
      </c>
      <c r="N5091">
        <v>258</v>
      </c>
    </row>
    <row r="5092" spans="1:14" x14ac:dyDescent="0.3">
      <c r="A5092">
        <v>5091</v>
      </c>
      <c r="B5092" t="s">
        <v>23163</v>
      </c>
      <c r="C5092" t="s">
        <v>23164</v>
      </c>
      <c r="D5092" t="s">
        <v>12625</v>
      </c>
      <c r="E5092" t="s">
        <v>25</v>
      </c>
      <c r="F5092" t="s">
        <v>18</v>
      </c>
      <c r="G5092">
        <v>13699</v>
      </c>
      <c r="H5092" t="s">
        <v>23165</v>
      </c>
      <c r="I5092" t="s">
        <v>12627</v>
      </c>
      <c r="J5092">
        <v>36089</v>
      </c>
      <c r="K5092" t="s">
        <v>17</v>
      </c>
      <c r="L5092" t="s">
        <v>23166</v>
      </c>
      <c r="M5092" t="s">
        <v>21</v>
      </c>
      <c r="N5092">
        <v>4233</v>
      </c>
    </row>
    <row r="5093" spans="1:14" x14ac:dyDescent="0.3">
      <c r="A5093">
        <v>5092</v>
      </c>
      <c r="B5093" t="s">
        <v>23167</v>
      </c>
      <c r="C5093" t="s">
        <v>23168</v>
      </c>
      <c r="D5093" t="s">
        <v>22198</v>
      </c>
      <c r="E5093" t="s">
        <v>25</v>
      </c>
      <c r="F5093" t="s">
        <v>33</v>
      </c>
      <c r="G5093">
        <v>10701</v>
      </c>
      <c r="H5093" t="s">
        <v>23169</v>
      </c>
      <c r="I5093" t="s">
        <v>59</v>
      </c>
      <c r="J5093">
        <v>36119</v>
      </c>
      <c r="K5093" t="s">
        <v>17</v>
      </c>
      <c r="L5093" t="s">
        <v>23170</v>
      </c>
      <c r="M5093" t="s">
        <v>21</v>
      </c>
      <c r="N5093">
        <v>120</v>
      </c>
    </row>
    <row r="5094" spans="1:14" x14ac:dyDescent="0.3">
      <c r="A5094">
        <v>5093</v>
      </c>
      <c r="B5094" t="s">
        <v>23171</v>
      </c>
      <c r="C5094" t="s">
        <v>23172</v>
      </c>
      <c r="D5094" t="s">
        <v>1755</v>
      </c>
      <c r="E5094" t="s">
        <v>25</v>
      </c>
      <c r="F5094" t="s">
        <v>33</v>
      </c>
      <c r="G5094">
        <v>10453</v>
      </c>
      <c r="H5094" t="s">
        <v>23173</v>
      </c>
      <c r="I5094" t="s">
        <v>1755</v>
      </c>
      <c r="J5094">
        <v>36005</v>
      </c>
      <c r="K5094" t="s">
        <v>17</v>
      </c>
      <c r="L5094" t="s">
        <v>23174</v>
      </c>
      <c r="M5094" t="s">
        <v>23175</v>
      </c>
      <c r="N5094">
        <v>10935</v>
      </c>
    </row>
    <row r="5095" spans="1:14" x14ac:dyDescent="0.3">
      <c r="A5095">
        <v>5094</v>
      </c>
      <c r="B5095" t="s">
        <v>23176</v>
      </c>
      <c r="C5095" t="s">
        <v>23177</v>
      </c>
      <c r="D5095" t="s">
        <v>1735</v>
      </c>
      <c r="E5095" t="s">
        <v>25</v>
      </c>
      <c r="F5095" t="s">
        <v>18</v>
      </c>
      <c r="G5095">
        <v>10314</v>
      </c>
      <c r="H5095" t="s">
        <v>23178</v>
      </c>
      <c r="I5095" t="s">
        <v>1737</v>
      </c>
      <c r="J5095">
        <v>36085</v>
      </c>
      <c r="K5095" t="s">
        <v>17</v>
      </c>
      <c r="L5095" t="s">
        <v>23179</v>
      </c>
      <c r="M5095" t="s">
        <v>23180</v>
      </c>
      <c r="N5095">
        <v>13594</v>
      </c>
    </row>
    <row r="5096" spans="1:14" x14ac:dyDescent="0.3">
      <c r="A5096">
        <v>5095</v>
      </c>
      <c r="B5096" t="s">
        <v>23181</v>
      </c>
      <c r="C5096" t="s">
        <v>23182</v>
      </c>
      <c r="D5096" t="s">
        <v>1755</v>
      </c>
      <c r="E5096" t="s">
        <v>25</v>
      </c>
      <c r="F5096" t="s">
        <v>33</v>
      </c>
      <c r="G5096">
        <v>10451</v>
      </c>
      <c r="H5096" t="s">
        <v>23183</v>
      </c>
      <c r="I5096" t="s">
        <v>1755</v>
      </c>
      <c r="J5096">
        <v>36005</v>
      </c>
      <c r="K5096" t="s">
        <v>17</v>
      </c>
      <c r="L5096" t="s">
        <v>23184</v>
      </c>
      <c r="M5096" t="s">
        <v>23185</v>
      </c>
      <c r="N5096">
        <v>7211</v>
      </c>
    </row>
    <row r="5097" spans="1:14" x14ac:dyDescent="0.3">
      <c r="A5097">
        <v>5096</v>
      </c>
      <c r="B5097" t="s">
        <v>23186</v>
      </c>
      <c r="C5097" t="s">
        <v>23187</v>
      </c>
      <c r="D5097" t="s">
        <v>609</v>
      </c>
      <c r="E5097" t="s">
        <v>25</v>
      </c>
      <c r="F5097" t="s">
        <v>18</v>
      </c>
      <c r="G5097">
        <v>11225</v>
      </c>
      <c r="H5097" t="s">
        <v>23188</v>
      </c>
      <c r="I5097" t="s">
        <v>611</v>
      </c>
      <c r="J5097">
        <v>36047</v>
      </c>
      <c r="K5097" t="s">
        <v>17</v>
      </c>
      <c r="L5097" t="s">
        <v>23189</v>
      </c>
      <c r="M5097" t="s">
        <v>23190</v>
      </c>
      <c r="N5097">
        <v>6652</v>
      </c>
    </row>
    <row r="5098" spans="1:14" x14ac:dyDescent="0.3">
      <c r="A5098">
        <v>5097</v>
      </c>
      <c r="B5098" t="s">
        <v>23191</v>
      </c>
      <c r="C5098" t="s">
        <v>23192</v>
      </c>
      <c r="D5098" t="s">
        <v>23193</v>
      </c>
      <c r="E5098" t="s">
        <v>25</v>
      </c>
      <c r="F5098" t="s">
        <v>33</v>
      </c>
      <c r="G5098">
        <v>11364</v>
      </c>
      <c r="H5098" t="s">
        <v>23194</v>
      </c>
      <c r="I5098" t="s">
        <v>52</v>
      </c>
      <c r="J5098">
        <v>36081</v>
      </c>
      <c r="K5098" t="s">
        <v>17</v>
      </c>
      <c r="L5098" t="s">
        <v>23195</v>
      </c>
      <c r="M5098" t="s">
        <v>23196</v>
      </c>
      <c r="N5098">
        <v>15400</v>
      </c>
    </row>
    <row r="5099" spans="1:14" x14ac:dyDescent="0.3">
      <c r="A5099">
        <v>5098</v>
      </c>
      <c r="B5099" t="s">
        <v>23197</v>
      </c>
      <c r="C5099" t="s">
        <v>23198</v>
      </c>
      <c r="D5099" t="s">
        <v>7664</v>
      </c>
      <c r="E5099" t="s">
        <v>25</v>
      </c>
      <c r="F5099" t="s">
        <v>18</v>
      </c>
      <c r="G5099">
        <v>11451</v>
      </c>
      <c r="H5099" t="s">
        <v>23199</v>
      </c>
      <c r="I5099" t="s">
        <v>52</v>
      </c>
      <c r="J5099">
        <v>36081</v>
      </c>
      <c r="K5099" t="s">
        <v>17</v>
      </c>
      <c r="L5099" t="s">
        <v>23200</v>
      </c>
      <c r="M5099" t="s">
        <v>23201</v>
      </c>
      <c r="N5099">
        <v>8533</v>
      </c>
    </row>
    <row r="5100" spans="1:14" x14ac:dyDescent="0.3">
      <c r="A5100">
        <v>5099</v>
      </c>
      <c r="B5100" t="s">
        <v>23202</v>
      </c>
      <c r="C5100" t="s">
        <v>23203</v>
      </c>
      <c r="D5100" t="s">
        <v>874</v>
      </c>
      <c r="E5100" t="s">
        <v>25</v>
      </c>
      <c r="F5100" t="s">
        <v>18</v>
      </c>
      <c r="G5100">
        <v>14201</v>
      </c>
      <c r="H5100" t="s">
        <v>23204</v>
      </c>
      <c r="I5100" t="s">
        <v>46</v>
      </c>
      <c r="J5100">
        <v>36029</v>
      </c>
      <c r="K5100" t="s">
        <v>17</v>
      </c>
      <c r="L5100" t="s">
        <v>23205</v>
      </c>
      <c r="M5100" t="s">
        <v>21</v>
      </c>
      <c r="N5100">
        <v>3021</v>
      </c>
    </row>
    <row r="5101" spans="1:14" x14ac:dyDescent="0.3">
      <c r="A5101">
        <v>5100</v>
      </c>
      <c r="B5101" t="s">
        <v>23206</v>
      </c>
      <c r="C5101" t="s">
        <v>23207</v>
      </c>
      <c r="D5101" t="s">
        <v>24</v>
      </c>
      <c r="E5101" t="s">
        <v>25</v>
      </c>
      <c r="F5101" t="s">
        <v>18</v>
      </c>
      <c r="G5101">
        <v>10962</v>
      </c>
      <c r="H5101" t="s">
        <v>23208</v>
      </c>
      <c r="I5101" t="s">
        <v>26</v>
      </c>
      <c r="J5101">
        <v>36087</v>
      </c>
      <c r="K5101" t="s">
        <v>17</v>
      </c>
      <c r="L5101" t="s">
        <v>23209</v>
      </c>
      <c r="M5101" t="s">
        <v>23210</v>
      </c>
      <c r="N5101">
        <v>1954</v>
      </c>
    </row>
    <row r="5102" spans="1:14" x14ac:dyDescent="0.3">
      <c r="A5102">
        <v>5101</v>
      </c>
      <c r="B5102" t="s">
        <v>23211</v>
      </c>
      <c r="C5102" t="s">
        <v>23212</v>
      </c>
      <c r="D5102" t="s">
        <v>10868</v>
      </c>
      <c r="E5102" t="s">
        <v>25</v>
      </c>
      <c r="F5102" t="s">
        <v>33</v>
      </c>
      <c r="G5102">
        <v>12095</v>
      </c>
      <c r="H5102" t="s">
        <v>23213</v>
      </c>
      <c r="I5102" t="s">
        <v>235</v>
      </c>
      <c r="J5102">
        <v>36057</v>
      </c>
      <c r="K5102" t="s">
        <v>17</v>
      </c>
      <c r="L5102" t="s">
        <v>23214</v>
      </c>
      <c r="M5102" t="s">
        <v>1982</v>
      </c>
      <c r="N5102">
        <v>2403</v>
      </c>
    </row>
    <row r="5103" spans="1:14" x14ac:dyDescent="0.3">
      <c r="A5103">
        <v>5102</v>
      </c>
      <c r="B5103" t="s">
        <v>23215</v>
      </c>
      <c r="C5103" t="s">
        <v>23216</v>
      </c>
      <c r="D5103" t="s">
        <v>23217</v>
      </c>
      <c r="E5103" t="s">
        <v>25</v>
      </c>
      <c r="F5103" t="s">
        <v>18</v>
      </c>
      <c r="G5103">
        <v>14744</v>
      </c>
      <c r="H5103" t="s">
        <v>23218</v>
      </c>
      <c r="I5103" t="s">
        <v>4823</v>
      </c>
      <c r="J5103">
        <v>36003</v>
      </c>
      <c r="K5103" t="s">
        <v>17</v>
      </c>
      <c r="L5103" t="s">
        <v>23219</v>
      </c>
      <c r="M5103" t="s">
        <v>23217</v>
      </c>
      <c r="N5103">
        <v>1043</v>
      </c>
    </row>
    <row r="5104" spans="1:14" x14ac:dyDescent="0.3">
      <c r="A5104">
        <v>5103</v>
      </c>
      <c r="B5104" t="s">
        <v>23220</v>
      </c>
      <c r="C5104" t="s">
        <v>23221</v>
      </c>
      <c r="D5104" t="s">
        <v>609</v>
      </c>
      <c r="E5104" t="s">
        <v>25</v>
      </c>
      <c r="F5104" t="s">
        <v>18</v>
      </c>
      <c r="G5104">
        <v>11201</v>
      </c>
      <c r="H5104" t="s">
        <v>23222</v>
      </c>
      <c r="I5104" t="s">
        <v>611</v>
      </c>
      <c r="J5104">
        <v>36047</v>
      </c>
      <c r="K5104" t="s">
        <v>17</v>
      </c>
      <c r="L5104" t="s">
        <v>23223</v>
      </c>
      <c r="M5104" t="s">
        <v>21</v>
      </c>
      <c r="N5104">
        <v>6982</v>
      </c>
    </row>
    <row r="5105" spans="1:14" x14ac:dyDescent="0.3">
      <c r="A5105">
        <v>5104</v>
      </c>
      <c r="B5105" t="s">
        <v>23224</v>
      </c>
      <c r="C5105" t="s">
        <v>23225</v>
      </c>
      <c r="D5105" t="s">
        <v>21182</v>
      </c>
      <c r="E5105" t="s">
        <v>25</v>
      </c>
      <c r="F5105" t="s">
        <v>18</v>
      </c>
      <c r="G5105">
        <v>10471</v>
      </c>
      <c r="H5105" t="s">
        <v>23226</v>
      </c>
      <c r="I5105" t="s">
        <v>1755</v>
      </c>
      <c r="J5105">
        <v>36005</v>
      </c>
      <c r="K5105" t="s">
        <v>17</v>
      </c>
      <c r="L5105" t="s">
        <v>23227</v>
      </c>
      <c r="M5105" t="s">
        <v>21</v>
      </c>
      <c r="N5105">
        <v>4242</v>
      </c>
    </row>
    <row r="5106" spans="1:14" x14ac:dyDescent="0.3">
      <c r="A5106">
        <v>5105</v>
      </c>
      <c r="B5106" t="s">
        <v>23228</v>
      </c>
      <c r="C5106" t="s">
        <v>23229</v>
      </c>
      <c r="D5106" t="s">
        <v>1871</v>
      </c>
      <c r="E5106" t="s">
        <v>25</v>
      </c>
      <c r="F5106" t="s">
        <v>33</v>
      </c>
      <c r="G5106">
        <v>12208</v>
      </c>
      <c r="H5106" t="s">
        <v>23230</v>
      </c>
      <c r="I5106" t="s">
        <v>1871</v>
      </c>
      <c r="J5106">
        <v>36001</v>
      </c>
      <c r="K5106" t="s">
        <v>17</v>
      </c>
      <c r="L5106" t="s">
        <v>23231</v>
      </c>
      <c r="M5106" t="s">
        <v>21</v>
      </c>
      <c r="N5106">
        <v>855</v>
      </c>
    </row>
    <row r="5107" spans="1:14" x14ac:dyDescent="0.3">
      <c r="A5107">
        <v>5106</v>
      </c>
      <c r="B5107" t="s">
        <v>23232</v>
      </c>
      <c r="C5107" t="s">
        <v>23233</v>
      </c>
      <c r="D5107" t="s">
        <v>9275</v>
      </c>
      <c r="E5107" t="s">
        <v>25</v>
      </c>
      <c r="F5107" t="s">
        <v>60</v>
      </c>
      <c r="G5107">
        <v>14456</v>
      </c>
      <c r="H5107" t="s">
        <v>9276</v>
      </c>
      <c r="I5107" t="s">
        <v>558</v>
      </c>
      <c r="J5107">
        <v>36069</v>
      </c>
      <c r="K5107" t="s">
        <v>17</v>
      </c>
      <c r="L5107" t="s">
        <v>23234</v>
      </c>
      <c r="M5107" t="s">
        <v>23235</v>
      </c>
      <c r="N5107">
        <v>31</v>
      </c>
    </row>
    <row r="5108" spans="1:14" x14ac:dyDescent="0.3">
      <c r="A5108">
        <v>5107</v>
      </c>
      <c r="B5108" t="s">
        <v>23236</v>
      </c>
      <c r="C5108" t="s">
        <v>23237</v>
      </c>
      <c r="D5108" t="s">
        <v>23238</v>
      </c>
      <c r="E5108" t="s">
        <v>25</v>
      </c>
      <c r="F5108" t="s">
        <v>80</v>
      </c>
      <c r="G5108">
        <v>11385</v>
      </c>
      <c r="H5108" t="s">
        <v>23239</v>
      </c>
      <c r="I5108" t="s">
        <v>52</v>
      </c>
      <c r="J5108">
        <v>36081</v>
      </c>
      <c r="K5108" t="s">
        <v>17</v>
      </c>
      <c r="L5108" t="s">
        <v>23240</v>
      </c>
      <c r="M5108" t="s">
        <v>21</v>
      </c>
      <c r="N5108">
        <v>125</v>
      </c>
    </row>
    <row r="5109" spans="1:14" x14ac:dyDescent="0.3">
      <c r="A5109">
        <v>5108</v>
      </c>
      <c r="B5109" t="s">
        <v>23241</v>
      </c>
      <c r="C5109" t="s">
        <v>23242</v>
      </c>
      <c r="D5109" t="s">
        <v>23243</v>
      </c>
      <c r="E5109" t="s">
        <v>25</v>
      </c>
      <c r="F5109" t="s">
        <v>18</v>
      </c>
      <c r="G5109">
        <v>11571</v>
      </c>
      <c r="H5109" t="s">
        <v>23244</v>
      </c>
      <c r="I5109" t="s">
        <v>1705</v>
      </c>
      <c r="J5109">
        <v>36059</v>
      </c>
      <c r="K5109" t="s">
        <v>17</v>
      </c>
      <c r="L5109" t="s">
        <v>23245</v>
      </c>
      <c r="M5109" t="s">
        <v>21</v>
      </c>
      <c r="N5109">
        <v>4980</v>
      </c>
    </row>
    <row r="5110" spans="1:14" x14ac:dyDescent="0.3">
      <c r="A5110">
        <v>5109</v>
      </c>
      <c r="B5110" t="s">
        <v>23246</v>
      </c>
      <c r="C5110" t="s">
        <v>23247</v>
      </c>
      <c r="D5110" t="s">
        <v>50</v>
      </c>
      <c r="E5110" t="s">
        <v>25</v>
      </c>
      <c r="F5110" t="s">
        <v>60</v>
      </c>
      <c r="G5110">
        <v>11101</v>
      </c>
      <c r="H5110" t="s">
        <v>23248</v>
      </c>
      <c r="I5110" t="s">
        <v>52</v>
      </c>
      <c r="J5110">
        <v>36081</v>
      </c>
      <c r="K5110" t="s">
        <v>17</v>
      </c>
      <c r="L5110" t="s">
        <v>23249</v>
      </c>
      <c r="M5110" t="s">
        <v>21</v>
      </c>
      <c r="N5110">
        <v>373</v>
      </c>
    </row>
    <row r="5111" spans="1:14" x14ac:dyDescent="0.3">
      <c r="A5111">
        <v>5110</v>
      </c>
      <c r="B5111" t="s">
        <v>23250</v>
      </c>
      <c r="C5111" t="s">
        <v>23251</v>
      </c>
      <c r="D5111" t="s">
        <v>23250</v>
      </c>
      <c r="E5111" t="s">
        <v>25</v>
      </c>
      <c r="F5111" t="s">
        <v>18</v>
      </c>
      <c r="G5111">
        <v>14109</v>
      </c>
      <c r="H5111" t="s">
        <v>23252</v>
      </c>
      <c r="I5111" t="s">
        <v>9542</v>
      </c>
      <c r="J5111">
        <v>36063</v>
      </c>
      <c r="K5111" t="s">
        <v>17</v>
      </c>
      <c r="L5111" t="s">
        <v>23253</v>
      </c>
      <c r="M5111" t="s">
        <v>21</v>
      </c>
      <c r="N5111">
        <v>3949</v>
      </c>
    </row>
    <row r="5112" spans="1:14" x14ac:dyDescent="0.3">
      <c r="A5112">
        <v>5111</v>
      </c>
      <c r="B5112" t="s">
        <v>23254</v>
      </c>
      <c r="C5112" t="s">
        <v>23255</v>
      </c>
      <c r="D5112" t="s">
        <v>23256</v>
      </c>
      <c r="E5112" t="s">
        <v>25</v>
      </c>
      <c r="F5112" t="s">
        <v>18</v>
      </c>
      <c r="G5112">
        <v>10960</v>
      </c>
      <c r="H5112" t="s">
        <v>23257</v>
      </c>
      <c r="I5112" t="s">
        <v>26</v>
      </c>
      <c r="J5112">
        <v>36087</v>
      </c>
      <c r="K5112" t="s">
        <v>17</v>
      </c>
      <c r="L5112" t="s">
        <v>23258</v>
      </c>
      <c r="M5112" t="s">
        <v>21</v>
      </c>
      <c r="N5112">
        <v>2455</v>
      </c>
    </row>
    <row r="5113" spans="1:14" x14ac:dyDescent="0.3">
      <c r="A5113">
        <v>5112</v>
      </c>
      <c r="B5113" t="s">
        <v>23259</v>
      </c>
      <c r="C5113" t="s">
        <v>23260</v>
      </c>
      <c r="D5113" t="s">
        <v>22174</v>
      </c>
      <c r="E5113" t="s">
        <v>25</v>
      </c>
      <c r="F5113" t="s">
        <v>18</v>
      </c>
      <c r="G5113">
        <v>10566</v>
      </c>
      <c r="H5113" t="s">
        <v>23261</v>
      </c>
      <c r="I5113" t="s">
        <v>59</v>
      </c>
      <c r="J5113">
        <v>36119</v>
      </c>
      <c r="K5113" t="s">
        <v>17</v>
      </c>
      <c r="L5113" t="s">
        <v>23262</v>
      </c>
      <c r="M5113" t="s">
        <v>21</v>
      </c>
      <c r="N5113">
        <v>101</v>
      </c>
    </row>
    <row r="5114" spans="1:14" x14ac:dyDescent="0.3">
      <c r="A5114">
        <v>5113</v>
      </c>
      <c r="B5114" t="s">
        <v>23263</v>
      </c>
      <c r="C5114" t="s">
        <v>23264</v>
      </c>
      <c r="D5114" t="s">
        <v>12652</v>
      </c>
      <c r="E5114" t="s">
        <v>25</v>
      </c>
      <c r="F5114" t="s">
        <v>60</v>
      </c>
      <c r="G5114">
        <v>13820</v>
      </c>
      <c r="H5114" t="s">
        <v>23265</v>
      </c>
      <c r="I5114" t="s">
        <v>12654</v>
      </c>
      <c r="J5114">
        <v>36077</v>
      </c>
      <c r="K5114" t="s">
        <v>17</v>
      </c>
      <c r="L5114" t="s">
        <v>23266</v>
      </c>
      <c r="M5114" t="s">
        <v>23267</v>
      </c>
      <c r="N5114">
        <v>37</v>
      </c>
    </row>
    <row r="5115" spans="1:14" x14ac:dyDescent="0.3">
      <c r="A5115">
        <v>5114</v>
      </c>
      <c r="B5115" t="s">
        <v>23268</v>
      </c>
      <c r="C5115" t="s">
        <v>23269</v>
      </c>
      <c r="D5115" t="s">
        <v>23270</v>
      </c>
      <c r="E5115" t="s">
        <v>25</v>
      </c>
      <c r="F5115" t="s">
        <v>18</v>
      </c>
      <c r="G5115">
        <v>12970</v>
      </c>
      <c r="H5115" t="s">
        <v>23271</v>
      </c>
      <c r="I5115" t="s">
        <v>3126</v>
      </c>
      <c r="J5115">
        <v>36033</v>
      </c>
      <c r="K5115" t="s">
        <v>17</v>
      </c>
      <c r="L5115" t="s">
        <v>23272</v>
      </c>
      <c r="M5115" t="s">
        <v>23273</v>
      </c>
      <c r="N5115">
        <v>771</v>
      </c>
    </row>
    <row r="5116" spans="1:14" x14ac:dyDescent="0.3">
      <c r="A5116">
        <v>5115</v>
      </c>
      <c r="B5116" t="s">
        <v>23274</v>
      </c>
      <c r="C5116" t="s">
        <v>23275</v>
      </c>
      <c r="D5116" t="s">
        <v>21279</v>
      </c>
      <c r="E5116" t="s">
        <v>25</v>
      </c>
      <c r="F5116" t="s">
        <v>80</v>
      </c>
      <c r="G5116">
        <v>14224</v>
      </c>
      <c r="H5116" t="s">
        <v>23276</v>
      </c>
      <c r="I5116" t="s">
        <v>46</v>
      </c>
      <c r="J5116">
        <v>36029</v>
      </c>
      <c r="K5116" t="s">
        <v>17</v>
      </c>
      <c r="L5116" t="s">
        <v>13310</v>
      </c>
      <c r="M5116" t="s">
        <v>21</v>
      </c>
      <c r="N5116">
        <v>117</v>
      </c>
    </row>
    <row r="5117" spans="1:14" x14ac:dyDescent="0.3">
      <c r="A5117">
        <v>5116</v>
      </c>
      <c r="B5117" t="s">
        <v>22299</v>
      </c>
      <c r="C5117" t="s">
        <v>23277</v>
      </c>
      <c r="D5117" t="s">
        <v>8794</v>
      </c>
      <c r="E5117" t="s">
        <v>25</v>
      </c>
      <c r="F5117" t="s">
        <v>18</v>
      </c>
      <c r="G5117">
        <v>13790</v>
      </c>
      <c r="H5117" t="s">
        <v>23278</v>
      </c>
      <c r="I5117" t="s">
        <v>14417</v>
      </c>
      <c r="J5117">
        <v>36007</v>
      </c>
      <c r="K5117" t="s">
        <v>17</v>
      </c>
      <c r="L5117" t="s">
        <v>23279</v>
      </c>
      <c r="M5117" t="s">
        <v>21</v>
      </c>
      <c r="N5117">
        <v>288</v>
      </c>
    </row>
    <row r="5118" spans="1:14" x14ac:dyDescent="0.3">
      <c r="A5118">
        <v>5117</v>
      </c>
      <c r="B5118" t="s">
        <v>23280</v>
      </c>
      <c r="C5118" t="s">
        <v>23281</v>
      </c>
      <c r="D5118" t="s">
        <v>19874</v>
      </c>
      <c r="E5118" t="s">
        <v>25</v>
      </c>
      <c r="F5118" t="s">
        <v>18</v>
      </c>
      <c r="G5118">
        <v>10708</v>
      </c>
      <c r="H5118" t="s">
        <v>23282</v>
      </c>
      <c r="I5118" t="s">
        <v>59</v>
      </c>
      <c r="J5118">
        <v>36119</v>
      </c>
      <c r="K5118" t="s">
        <v>17</v>
      </c>
      <c r="L5118" t="s">
        <v>23283</v>
      </c>
      <c r="M5118" t="s">
        <v>21</v>
      </c>
      <c r="N5118">
        <v>1696</v>
      </c>
    </row>
    <row r="5119" spans="1:14" x14ac:dyDescent="0.3">
      <c r="A5119">
        <v>5118</v>
      </c>
      <c r="B5119" t="s">
        <v>23284</v>
      </c>
      <c r="C5119" t="s">
        <v>23285</v>
      </c>
      <c r="D5119" t="s">
        <v>8182</v>
      </c>
      <c r="E5119" t="s">
        <v>25</v>
      </c>
      <c r="F5119" t="s">
        <v>33</v>
      </c>
      <c r="G5119">
        <v>12305</v>
      </c>
      <c r="H5119" t="s">
        <v>23286</v>
      </c>
      <c r="I5119" t="s">
        <v>8182</v>
      </c>
      <c r="J5119">
        <v>36093</v>
      </c>
      <c r="K5119" t="s">
        <v>17</v>
      </c>
      <c r="L5119" t="s">
        <v>23287</v>
      </c>
      <c r="M5119" t="s">
        <v>23288</v>
      </c>
      <c r="N5119">
        <v>6588</v>
      </c>
    </row>
    <row r="5120" spans="1:14" x14ac:dyDescent="0.3">
      <c r="A5120">
        <v>5119</v>
      </c>
      <c r="B5120" t="s">
        <v>23289</v>
      </c>
      <c r="C5120" t="s">
        <v>23290</v>
      </c>
      <c r="D5120" t="s">
        <v>6693</v>
      </c>
      <c r="E5120" t="s">
        <v>25</v>
      </c>
      <c r="F5120" t="s">
        <v>18</v>
      </c>
      <c r="G5120">
        <v>11559</v>
      </c>
      <c r="H5120" t="s">
        <v>23291</v>
      </c>
      <c r="I5120" t="s">
        <v>1705</v>
      </c>
      <c r="J5120">
        <v>36059</v>
      </c>
      <c r="K5120" t="s">
        <v>17</v>
      </c>
      <c r="L5120" t="s">
        <v>23292</v>
      </c>
      <c r="M5120" t="s">
        <v>21</v>
      </c>
      <c r="N5120">
        <v>144</v>
      </c>
    </row>
    <row r="5121" spans="1:14" x14ac:dyDescent="0.3">
      <c r="A5121">
        <v>5120</v>
      </c>
      <c r="B5121" t="s">
        <v>23293</v>
      </c>
      <c r="C5121" t="s">
        <v>23294</v>
      </c>
      <c r="D5121" t="s">
        <v>1871</v>
      </c>
      <c r="E5121" t="s">
        <v>25</v>
      </c>
      <c r="F5121" t="s">
        <v>139</v>
      </c>
      <c r="G5121">
        <v>12246</v>
      </c>
      <c r="H5121" t="s">
        <v>23295</v>
      </c>
      <c r="I5121" t="s">
        <v>1871</v>
      </c>
      <c r="J5121">
        <v>36001</v>
      </c>
      <c r="K5121" t="s">
        <v>17</v>
      </c>
      <c r="L5121" t="s">
        <v>23296</v>
      </c>
      <c r="M5121" t="s">
        <v>23297</v>
      </c>
      <c r="N5121">
        <v>-999</v>
      </c>
    </row>
    <row r="5122" spans="1:14" x14ac:dyDescent="0.3">
      <c r="A5122">
        <v>5121</v>
      </c>
      <c r="B5122" t="s">
        <v>23298</v>
      </c>
      <c r="C5122" t="s">
        <v>23299</v>
      </c>
      <c r="D5122" t="s">
        <v>23300</v>
      </c>
      <c r="E5122" t="s">
        <v>25</v>
      </c>
      <c r="F5122" t="s">
        <v>18</v>
      </c>
      <c r="G5122">
        <v>11418</v>
      </c>
      <c r="H5122" t="s">
        <v>23301</v>
      </c>
      <c r="I5122" t="s">
        <v>52</v>
      </c>
      <c r="J5122">
        <v>36081</v>
      </c>
      <c r="K5122" t="s">
        <v>17</v>
      </c>
      <c r="L5122" t="s">
        <v>23302</v>
      </c>
      <c r="M5122" t="s">
        <v>21</v>
      </c>
      <c r="N5122">
        <v>111</v>
      </c>
    </row>
    <row r="5123" spans="1:14" x14ac:dyDescent="0.3">
      <c r="A5123">
        <v>5122</v>
      </c>
      <c r="B5123" t="s">
        <v>23303</v>
      </c>
      <c r="C5123" t="s">
        <v>23304</v>
      </c>
      <c r="D5123" t="s">
        <v>7163</v>
      </c>
      <c r="E5123" t="s">
        <v>25</v>
      </c>
      <c r="F5123" t="s">
        <v>18</v>
      </c>
      <c r="G5123">
        <v>14802</v>
      </c>
      <c r="H5123" t="s">
        <v>23305</v>
      </c>
      <c r="I5123" t="s">
        <v>4823</v>
      </c>
      <c r="J5123">
        <v>36003</v>
      </c>
      <c r="K5123" t="s">
        <v>17</v>
      </c>
      <c r="L5123" t="s">
        <v>23306</v>
      </c>
      <c r="M5123" t="s">
        <v>23307</v>
      </c>
      <c r="N5123">
        <v>3686</v>
      </c>
    </row>
    <row r="5124" spans="1:14" x14ac:dyDescent="0.3">
      <c r="A5124">
        <v>5123</v>
      </c>
      <c r="B5124" t="s">
        <v>23308</v>
      </c>
      <c r="C5124" t="s">
        <v>23309</v>
      </c>
      <c r="D5124" t="s">
        <v>23310</v>
      </c>
      <c r="E5124" t="s">
        <v>25</v>
      </c>
      <c r="F5124" t="s">
        <v>18</v>
      </c>
      <c r="G5124">
        <v>12043</v>
      </c>
      <c r="H5124" t="s">
        <v>23311</v>
      </c>
      <c r="I5124" t="s">
        <v>23312</v>
      </c>
      <c r="J5124">
        <v>36095</v>
      </c>
      <c r="K5124" t="s">
        <v>17</v>
      </c>
      <c r="L5124" t="s">
        <v>23313</v>
      </c>
      <c r="M5124" t="s">
        <v>23314</v>
      </c>
      <c r="N5124">
        <v>2291</v>
      </c>
    </row>
    <row r="5125" spans="1:14" x14ac:dyDescent="0.3">
      <c r="A5125">
        <v>5124</v>
      </c>
      <c r="B5125" t="s">
        <v>23315</v>
      </c>
      <c r="C5125" t="s">
        <v>23316</v>
      </c>
      <c r="D5125" t="s">
        <v>23317</v>
      </c>
      <c r="E5125" t="s">
        <v>25</v>
      </c>
      <c r="F5125" t="s">
        <v>18</v>
      </c>
      <c r="G5125">
        <v>13850</v>
      </c>
      <c r="H5125" t="s">
        <v>23318</v>
      </c>
      <c r="I5125" t="s">
        <v>14417</v>
      </c>
      <c r="J5125">
        <v>36007</v>
      </c>
      <c r="K5125" t="s">
        <v>17</v>
      </c>
      <c r="L5125" t="s">
        <v>23319</v>
      </c>
      <c r="M5125" t="s">
        <v>23315</v>
      </c>
      <c r="N5125">
        <v>17351</v>
      </c>
    </row>
    <row r="5126" spans="1:14" x14ac:dyDescent="0.3">
      <c r="A5126">
        <v>5125</v>
      </c>
      <c r="B5126" t="s">
        <v>23320</v>
      </c>
      <c r="C5126" t="s">
        <v>23321</v>
      </c>
      <c r="D5126" t="s">
        <v>23322</v>
      </c>
      <c r="E5126" t="s">
        <v>25</v>
      </c>
      <c r="F5126" t="s">
        <v>18</v>
      </c>
      <c r="G5126">
        <v>14063</v>
      </c>
      <c r="H5126" t="s">
        <v>23323</v>
      </c>
      <c r="I5126" t="s">
        <v>9857</v>
      </c>
      <c r="J5126">
        <v>36013</v>
      </c>
      <c r="K5126" t="s">
        <v>17</v>
      </c>
      <c r="L5126" t="s">
        <v>23324</v>
      </c>
      <c r="M5126" t="s">
        <v>21</v>
      </c>
      <c r="N5126">
        <v>4630</v>
      </c>
    </row>
    <row r="5127" spans="1:14" x14ac:dyDescent="0.3">
      <c r="A5127">
        <v>5126</v>
      </c>
      <c r="B5127" t="s">
        <v>23325</v>
      </c>
      <c r="C5127" t="s">
        <v>23326</v>
      </c>
      <c r="D5127" t="s">
        <v>955</v>
      </c>
      <c r="E5127" t="s">
        <v>25</v>
      </c>
      <c r="F5127" t="s">
        <v>18</v>
      </c>
      <c r="G5127">
        <v>14607</v>
      </c>
      <c r="H5127" t="s">
        <v>23327</v>
      </c>
      <c r="I5127" t="s">
        <v>740</v>
      </c>
      <c r="J5127">
        <v>36055</v>
      </c>
      <c r="K5127" t="s">
        <v>17</v>
      </c>
      <c r="L5127" t="s">
        <v>23328</v>
      </c>
      <c r="M5127" t="s">
        <v>21</v>
      </c>
      <c r="N5127">
        <v>16</v>
      </c>
    </row>
    <row r="5128" spans="1:14" x14ac:dyDescent="0.3">
      <c r="A5128">
        <v>5127</v>
      </c>
      <c r="B5128" t="s">
        <v>23329</v>
      </c>
      <c r="C5128" t="s">
        <v>23330</v>
      </c>
      <c r="D5128" t="s">
        <v>1871</v>
      </c>
      <c r="E5128" t="s">
        <v>25</v>
      </c>
      <c r="F5128" t="s">
        <v>18</v>
      </c>
      <c r="G5128">
        <v>12203</v>
      </c>
      <c r="H5128" t="s">
        <v>23331</v>
      </c>
      <c r="I5128" t="s">
        <v>1871</v>
      </c>
      <c r="J5128">
        <v>36001</v>
      </c>
      <c r="K5128" t="s">
        <v>17</v>
      </c>
      <c r="L5128" t="s">
        <v>23332</v>
      </c>
      <c r="M5128" t="s">
        <v>21</v>
      </c>
      <c r="N5128">
        <v>34022</v>
      </c>
    </row>
    <row r="5129" spans="1:14" x14ac:dyDescent="0.3">
      <c r="A5129">
        <v>5128</v>
      </c>
      <c r="B5129" t="s">
        <v>23333</v>
      </c>
      <c r="C5129" t="s">
        <v>23334</v>
      </c>
      <c r="D5129" t="s">
        <v>609</v>
      </c>
      <c r="E5129" t="s">
        <v>25</v>
      </c>
      <c r="F5129" t="s">
        <v>18</v>
      </c>
      <c r="G5129">
        <v>11230</v>
      </c>
      <c r="H5129" t="s">
        <v>23335</v>
      </c>
      <c r="I5129" t="s">
        <v>611</v>
      </c>
      <c r="J5129">
        <v>36047</v>
      </c>
      <c r="K5129" t="s">
        <v>17</v>
      </c>
      <c r="L5129" t="s">
        <v>23336</v>
      </c>
      <c r="M5129" t="s">
        <v>21</v>
      </c>
      <c r="N5129">
        <v>22</v>
      </c>
    </row>
    <row r="5130" spans="1:14" x14ac:dyDescent="0.3">
      <c r="A5130">
        <v>5129</v>
      </c>
      <c r="B5130" t="s">
        <v>23337</v>
      </c>
      <c r="C5130" t="s">
        <v>23338</v>
      </c>
      <c r="D5130" t="s">
        <v>23339</v>
      </c>
      <c r="E5130" t="s">
        <v>25</v>
      </c>
      <c r="F5130" t="s">
        <v>18</v>
      </c>
      <c r="G5130">
        <v>12779</v>
      </c>
      <c r="H5130" t="s">
        <v>23340</v>
      </c>
      <c r="I5130" t="s">
        <v>18655</v>
      </c>
      <c r="J5130">
        <v>36105</v>
      </c>
      <c r="K5130" t="s">
        <v>17</v>
      </c>
      <c r="L5130" t="s">
        <v>23341</v>
      </c>
      <c r="M5130" t="s">
        <v>21</v>
      </c>
      <c r="N5130">
        <v>199</v>
      </c>
    </row>
    <row r="5131" spans="1:14" x14ac:dyDescent="0.3">
      <c r="A5131">
        <v>5130</v>
      </c>
      <c r="B5131" t="s">
        <v>23342</v>
      </c>
      <c r="C5131" t="s">
        <v>23343</v>
      </c>
      <c r="D5131" t="s">
        <v>4028</v>
      </c>
      <c r="E5131" t="s">
        <v>881</v>
      </c>
      <c r="F5131" t="s">
        <v>18</v>
      </c>
      <c r="G5131">
        <v>27401</v>
      </c>
      <c r="H5131" t="s">
        <v>23344</v>
      </c>
      <c r="I5131" t="s">
        <v>4030</v>
      </c>
      <c r="J5131">
        <v>37081</v>
      </c>
      <c r="K5131" t="s">
        <v>17</v>
      </c>
      <c r="L5131" t="s">
        <v>23345</v>
      </c>
      <c r="M5131" t="s">
        <v>21</v>
      </c>
      <c r="N5131">
        <v>1081</v>
      </c>
    </row>
    <row r="5132" spans="1:14" x14ac:dyDescent="0.3">
      <c r="A5132">
        <v>5131</v>
      </c>
      <c r="B5132" t="s">
        <v>23346</v>
      </c>
      <c r="C5132" t="s">
        <v>23347</v>
      </c>
      <c r="D5132" t="s">
        <v>4028</v>
      </c>
      <c r="E5132" t="s">
        <v>881</v>
      </c>
      <c r="F5132" t="s">
        <v>18</v>
      </c>
      <c r="G5132">
        <v>27410</v>
      </c>
      <c r="H5132" t="s">
        <v>23348</v>
      </c>
      <c r="I5132" t="s">
        <v>4030</v>
      </c>
      <c r="J5132">
        <v>37081</v>
      </c>
      <c r="K5132" t="s">
        <v>17</v>
      </c>
      <c r="L5132" t="s">
        <v>23349</v>
      </c>
      <c r="M5132" t="s">
        <v>21</v>
      </c>
      <c r="N5132">
        <v>1680</v>
      </c>
    </row>
    <row r="5133" spans="1:14" x14ac:dyDescent="0.3">
      <c r="A5133">
        <v>5132</v>
      </c>
      <c r="B5133" t="s">
        <v>23350</v>
      </c>
      <c r="C5133" t="s">
        <v>13835</v>
      </c>
      <c r="D5133" t="s">
        <v>23351</v>
      </c>
      <c r="E5133" t="s">
        <v>881</v>
      </c>
      <c r="F5133" t="s">
        <v>33</v>
      </c>
      <c r="G5133">
        <v>27890</v>
      </c>
      <c r="H5133" t="s">
        <v>23352</v>
      </c>
      <c r="I5133" t="s">
        <v>23353</v>
      </c>
      <c r="J5133">
        <v>37083</v>
      </c>
      <c r="K5133" t="s">
        <v>17</v>
      </c>
      <c r="L5133" t="s">
        <v>23354</v>
      </c>
      <c r="M5133" t="s">
        <v>21</v>
      </c>
      <c r="N5133">
        <v>1113</v>
      </c>
    </row>
    <row r="5134" spans="1:14" x14ac:dyDescent="0.3">
      <c r="A5134">
        <v>5133</v>
      </c>
      <c r="B5134" t="s">
        <v>23355</v>
      </c>
      <c r="C5134" t="s">
        <v>23356</v>
      </c>
      <c r="D5134" t="s">
        <v>938</v>
      </c>
      <c r="E5134" t="s">
        <v>881</v>
      </c>
      <c r="F5134" t="s">
        <v>18</v>
      </c>
      <c r="G5134">
        <v>28311</v>
      </c>
      <c r="H5134" t="s">
        <v>23357</v>
      </c>
      <c r="I5134" t="s">
        <v>1505</v>
      </c>
      <c r="J5134">
        <v>37051</v>
      </c>
      <c r="K5134" t="s">
        <v>17</v>
      </c>
      <c r="L5134" t="s">
        <v>23358</v>
      </c>
      <c r="M5134" t="s">
        <v>23359</v>
      </c>
      <c r="N5134">
        <v>2259</v>
      </c>
    </row>
    <row r="5135" spans="1:14" x14ac:dyDescent="0.3">
      <c r="A5135">
        <v>5134</v>
      </c>
      <c r="B5135" t="s">
        <v>23360</v>
      </c>
      <c r="C5135" t="s">
        <v>23361</v>
      </c>
      <c r="D5135" t="s">
        <v>23362</v>
      </c>
      <c r="E5135" t="s">
        <v>881</v>
      </c>
      <c r="F5135" t="s">
        <v>18</v>
      </c>
      <c r="G5135">
        <v>28365</v>
      </c>
      <c r="H5135" t="s">
        <v>23363</v>
      </c>
      <c r="I5135" t="s">
        <v>659</v>
      </c>
      <c r="J5135">
        <v>37191</v>
      </c>
      <c r="K5135" t="s">
        <v>17</v>
      </c>
      <c r="L5135" t="s">
        <v>23364</v>
      </c>
      <c r="M5135" t="s">
        <v>21</v>
      </c>
      <c r="N5135">
        <v>3451</v>
      </c>
    </row>
    <row r="5136" spans="1:14" x14ac:dyDescent="0.3">
      <c r="A5136">
        <v>5135</v>
      </c>
      <c r="B5136" t="s">
        <v>23365</v>
      </c>
      <c r="C5136" t="s">
        <v>23366</v>
      </c>
      <c r="D5136" t="s">
        <v>5736</v>
      </c>
      <c r="E5136" t="s">
        <v>881</v>
      </c>
      <c r="F5136" t="s">
        <v>80</v>
      </c>
      <c r="G5136">
        <v>28403</v>
      </c>
      <c r="H5136" t="s">
        <v>23367</v>
      </c>
      <c r="I5136" t="s">
        <v>5738</v>
      </c>
      <c r="J5136">
        <v>37129</v>
      </c>
      <c r="K5136" t="s">
        <v>17</v>
      </c>
      <c r="L5136" t="s">
        <v>23368</v>
      </c>
      <c r="M5136" t="s">
        <v>21</v>
      </c>
      <c r="N5136">
        <v>165</v>
      </c>
    </row>
    <row r="5137" spans="1:14" x14ac:dyDescent="0.3">
      <c r="A5137">
        <v>5136</v>
      </c>
      <c r="B5137" t="s">
        <v>23369</v>
      </c>
      <c r="C5137" t="s">
        <v>23370</v>
      </c>
      <c r="D5137" t="s">
        <v>4028</v>
      </c>
      <c r="E5137" t="s">
        <v>881</v>
      </c>
      <c r="F5137" t="s">
        <v>18</v>
      </c>
      <c r="G5137">
        <v>27411</v>
      </c>
      <c r="H5137" t="s">
        <v>23371</v>
      </c>
      <c r="I5137" t="s">
        <v>4030</v>
      </c>
      <c r="J5137">
        <v>37081</v>
      </c>
      <c r="K5137" t="s">
        <v>17</v>
      </c>
      <c r="L5137" t="s">
        <v>23372</v>
      </c>
      <c r="M5137" t="s">
        <v>23373</v>
      </c>
      <c r="N5137">
        <v>11877</v>
      </c>
    </row>
    <row r="5138" spans="1:14" x14ac:dyDescent="0.3">
      <c r="A5138">
        <v>5137</v>
      </c>
      <c r="B5138" t="s">
        <v>23374</v>
      </c>
      <c r="C5138" t="s">
        <v>23375</v>
      </c>
      <c r="D5138" t="s">
        <v>16822</v>
      </c>
      <c r="E5138" t="s">
        <v>881</v>
      </c>
      <c r="F5138" t="s">
        <v>18</v>
      </c>
      <c r="G5138">
        <v>27909</v>
      </c>
      <c r="H5138" t="s">
        <v>23376</v>
      </c>
      <c r="I5138" t="s">
        <v>16824</v>
      </c>
      <c r="J5138">
        <v>37139</v>
      </c>
      <c r="K5138" t="s">
        <v>17</v>
      </c>
      <c r="L5138" t="s">
        <v>23377</v>
      </c>
      <c r="M5138" t="s">
        <v>21</v>
      </c>
      <c r="N5138">
        <v>192</v>
      </c>
    </row>
    <row r="5139" spans="1:14" x14ac:dyDescent="0.3">
      <c r="A5139">
        <v>5138</v>
      </c>
      <c r="B5139" t="s">
        <v>23378</v>
      </c>
      <c r="C5139" t="s">
        <v>23379</v>
      </c>
      <c r="D5139" t="s">
        <v>23380</v>
      </c>
      <c r="E5139" t="s">
        <v>70</v>
      </c>
      <c r="F5139" t="s">
        <v>80</v>
      </c>
      <c r="G5139">
        <v>45342</v>
      </c>
      <c r="H5139" t="s">
        <v>23381</v>
      </c>
      <c r="I5139" t="s">
        <v>235</v>
      </c>
      <c r="J5139">
        <v>39113</v>
      </c>
      <c r="K5139" t="s">
        <v>17</v>
      </c>
      <c r="L5139" t="s">
        <v>23382</v>
      </c>
      <c r="M5139" t="s">
        <v>21</v>
      </c>
      <c r="N5139">
        <v>44</v>
      </c>
    </row>
    <row r="5140" spans="1:14" x14ac:dyDescent="0.3">
      <c r="A5140">
        <v>5139</v>
      </c>
      <c r="B5140" t="s">
        <v>23383</v>
      </c>
      <c r="C5140" t="s">
        <v>23384</v>
      </c>
      <c r="D5140" t="s">
        <v>4653</v>
      </c>
      <c r="E5140" t="s">
        <v>3746</v>
      </c>
      <c r="F5140" t="s">
        <v>80</v>
      </c>
      <c r="G5140">
        <v>58103</v>
      </c>
      <c r="H5140" t="s">
        <v>23385</v>
      </c>
      <c r="I5140" t="s">
        <v>4655</v>
      </c>
      <c r="J5140">
        <v>38017</v>
      </c>
      <c r="K5140" t="s">
        <v>17</v>
      </c>
      <c r="L5140" t="s">
        <v>23386</v>
      </c>
      <c r="M5140" t="s">
        <v>21</v>
      </c>
      <c r="N5140">
        <v>9</v>
      </c>
    </row>
    <row r="5141" spans="1:14" x14ac:dyDescent="0.3">
      <c r="A5141">
        <v>5140</v>
      </c>
      <c r="B5141" t="s">
        <v>23387</v>
      </c>
      <c r="C5141" t="s">
        <v>23388</v>
      </c>
      <c r="D5141" t="s">
        <v>4851</v>
      </c>
      <c r="E5141" t="s">
        <v>70</v>
      </c>
      <c r="F5141" t="s">
        <v>18</v>
      </c>
      <c r="G5141">
        <v>45469</v>
      </c>
      <c r="H5141" t="s">
        <v>23389</v>
      </c>
      <c r="I5141" t="s">
        <v>235</v>
      </c>
      <c r="J5141">
        <v>39113</v>
      </c>
      <c r="K5141" t="s">
        <v>17</v>
      </c>
      <c r="L5141" t="s">
        <v>23390</v>
      </c>
      <c r="M5141" t="s">
        <v>21</v>
      </c>
      <c r="N5141">
        <v>10882</v>
      </c>
    </row>
    <row r="5142" spans="1:14" x14ac:dyDescent="0.3">
      <c r="A5142">
        <v>5141</v>
      </c>
      <c r="B5142" t="s">
        <v>23391</v>
      </c>
      <c r="C5142" t="s">
        <v>23392</v>
      </c>
      <c r="D5142" t="s">
        <v>8789</v>
      </c>
      <c r="E5142" t="s">
        <v>70</v>
      </c>
      <c r="F5142" t="s">
        <v>80</v>
      </c>
      <c r="G5142">
        <v>44313</v>
      </c>
      <c r="H5142" t="s">
        <v>23393</v>
      </c>
      <c r="I5142" t="s">
        <v>1049</v>
      </c>
      <c r="J5142">
        <v>39153</v>
      </c>
      <c r="K5142" t="s">
        <v>17</v>
      </c>
      <c r="L5142" t="s">
        <v>23394</v>
      </c>
      <c r="M5142" t="s">
        <v>21</v>
      </c>
      <c r="N5142">
        <v>68</v>
      </c>
    </row>
    <row r="5143" spans="1:14" x14ac:dyDescent="0.3">
      <c r="A5143">
        <v>5142</v>
      </c>
      <c r="B5143" t="s">
        <v>23395</v>
      </c>
      <c r="C5143" t="s">
        <v>23396</v>
      </c>
      <c r="D5143" t="s">
        <v>15562</v>
      </c>
      <c r="E5143" t="s">
        <v>70</v>
      </c>
      <c r="F5143" t="s">
        <v>33</v>
      </c>
      <c r="G5143">
        <v>43081</v>
      </c>
      <c r="H5143" t="s">
        <v>23397</v>
      </c>
      <c r="I5143" t="s">
        <v>3126</v>
      </c>
      <c r="J5143">
        <v>39049</v>
      </c>
      <c r="K5143" t="s">
        <v>17</v>
      </c>
      <c r="L5143" t="s">
        <v>23398</v>
      </c>
      <c r="M5143" t="s">
        <v>21</v>
      </c>
      <c r="N5143">
        <v>2093</v>
      </c>
    </row>
    <row r="5144" spans="1:14" x14ac:dyDescent="0.3">
      <c r="A5144">
        <v>5143</v>
      </c>
      <c r="B5144" t="s">
        <v>23399</v>
      </c>
      <c r="C5144" t="s">
        <v>23400</v>
      </c>
      <c r="D5144" t="s">
        <v>23401</v>
      </c>
      <c r="E5144" t="s">
        <v>70</v>
      </c>
      <c r="F5144" t="s">
        <v>80</v>
      </c>
      <c r="G5144">
        <v>44515</v>
      </c>
      <c r="H5144" t="s">
        <v>23402</v>
      </c>
      <c r="I5144" t="s">
        <v>212</v>
      </c>
      <c r="J5144">
        <v>39099</v>
      </c>
      <c r="K5144" t="s">
        <v>17</v>
      </c>
      <c r="L5144" t="s">
        <v>23403</v>
      </c>
      <c r="M5144" t="s">
        <v>21</v>
      </c>
      <c r="N5144">
        <v>123</v>
      </c>
    </row>
    <row r="5145" spans="1:14" x14ac:dyDescent="0.3">
      <c r="A5145">
        <v>5144</v>
      </c>
      <c r="B5145" t="s">
        <v>23404</v>
      </c>
      <c r="C5145" t="s">
        <v>23405</v>
      </c>
      <c r="D5145" t="s">
        <v>1214</v>
      </c>
      <c r="E5145" t="s">
        <v>70</v>
      </c>
      <c r="F5145" t="s">
        <v>33</v>
      </c>
      <c r="G5145">
        <v>44720</v>
      </c>
      <c r="H5145" t="s">
        <v>23406</v>
      </c>
      <c r="I5145" t="s">
        <v>1216</v>
      </c>
      <c r="J5145">
        <v>39151</v>
      </c>
      <c r="K5145" t="s">
        <v>17</v>
      </c>
      <c r="L5145" t="s">
        <v>23407</v>
      </c>
      <c r="M5145" t="s">
        <v>21</v>
      </c>
      <c r="N5145">
        <v>5010</v>
      </c>
    </row>
    <row r="5146" spans="1:14" x14ac:dyDescent="0.3">
      <c r="A5146">
        <v>5145</v>
      </c>
      <c r="B5146" t="s">
        <v>23408</v>
      </c>
      <c r="C5146" t="s">
        <v>23409</v>
      </c>
      <c r="D5146" t="s">
        <v>16495</v>
      </c>
      <c r="E5146" t="s">
        <v>70</v>
      </c>
      <c r="F5146" t="s">
        <v>33</v>
      </c>
      <c r="G5146">
        <v>44663</v>
      </c>
      <c r="H5146" t="s">
        <v>23410</v>
      </c>
      <c r="I5146" t="s">
        <v>16497</v>
      </c>
      <c r="J5146">
        <v>39157</v>
      </c>
      <c r="K5146" t="s">
        <v>17</v>
      </c>
      <c r="L5146" t="s">
        <v>23411</v>
      </c>
      <c r="M5146" t="s">
        <v>21</v>
      </c>
      <c r="N5146">
        <v>2131</v>
      </c>
    </row>
    <row r="5147" spans="1:14" x14ac:dyDescent="0.3">
      <c r="A5147">
        <v>5146</v>
      </c>
      <c r="B5147" t="s">
        <v>23412</v>
      </c>
      <c r="C5147" t="s">
        <v>23413</v>
      </c>
      <c r="D5147" t="s">
        <v>122</v>
      </c>
      <c r="E5147" t="s">
        <v>70</v>
      </c>
      <c r="F5147" t="s">
        <v>18</v>
      </c>
      <c r="G5147">
        <v>44242</v>
      </c>
      <c r="H5147" t="s">
        <v>23414</v>
      </c>
      <c r="I5147" t="s">
        <v>3544</v>
      </c>
      <c r="J5147">
        <v>39133</v>
      </c>
      <c r="K5147" t="s">
        <v>17</v>
      </c>
      <c r="L5147" t="s">
        <v>23415</v>
      </c>
      <c r="M5147" t="s">
        <v>21</v>
      </c>
      <c r="N5147">
        <v>28972</v>
      </c>
    </row>
    <row r="5148" spans="1:14" x14ac:dyDescent="0.3">
      <c r="A5148">
        <v>5147</v>
      </c>
      <c r="B5148" t="s">
        <v>23416</v>
      </c>
      <c r="C5148" t="s">
        <v>23416</v>
      </c>
      <c r="D5148" t="s">
        <v>23417</v>
      </c>
      <c r="E5148" t="s">
        <v>70</v>
      </c>
      <c r="F5148" t="s">
        <v>18</v>
      </c>
      <c r="G5148">
        <v>43022</v>
      </c>
      <c r="H5148" t="s">
        <v>23418</v>
      </c>
      <c r="I5148" t="s">
        <v>920</v>
      </c>
      <c r="J5148">
        <v>39083</v>
      </c>
      <c r="K5148" t="s">
        <v>17</v>
      </c>
      <c r="L5148" t="s">
        <v>23419</v>
      </c>
      <c r="M5148" t="s">
        <v>21</v>
      </c>
      <c r="N5148">
        <v>1677</v>
      </c>
    </row>
    <row r="5149" spans="1:14" x14ac:dyDescent="0.3">
      <c r="A5149">
        <v>5148</v>
      </c>
      <c r="B5149" t="s">
        <v>23420</v>
      </c>
      <c r="C5149" t="s">
        <v>23421</v>
      </c>
      <c r="D5149" t="s">
        <v>23422</v>
      </c>
      <c r="E5149" t="s">
        <v>70</v>
      </c>
      <c r="F5149" t="s">
        <v>18</v>
      </c>
      <c r="G5149">
        <v>44077</v>
      </c>
      <c r="H5149" t="s">
        <v>23423</v>
      </c>
      <c r="I5149" t="s">
        <v>707</v>
      </c>
      <c r="J5149">
        <v>39085</v>
      </c>
      <c r="K5149" t="s">
        <v>17</v>
      </c>
      <c r="L5149" t="s">
        <v>23424</v>
      </c>
      <c r="M5149" t="s">
        <v>23425</v>
      </c>
      <c r="N5149">
        <v>1177</v>
      </c>
    </row>
    <row r="5150" spans="1:14" x14ac:dyDescent="0.3">
      <c r="A5150">
        <v>5149</v>
      </c>
      <c r="B5150" t="s">
        <v>23426</v>
      </c>
      <c r="C5150" t="s">
        <v>23427</v>
      </c>
      <c r="D5150" t="s">
        <v>16306</v>
      </c>
      <c r="E5150" t="s">
        <v>70</v>
      </c>
      <c r="F5150" t="s">
        <v>33</v>
      </c>
      <c r="G5150">
        <v>44870</v>
      </c>
      <c r="H5150" t="s">
        <v>23428</v>
      </c>
      <c r="I5150" t="s">
        <v>46</v>
      </c>
      <c r="J5150">
        <v>39043</v>
      </c>
      <c r="K5150" t="s">
        <v>17</v>
      </c>
      <c r="L5150" t="s">
        <v>23429</v>
      </c>
      <c r="M5150" t="s">
        <v>21</v>
      </c>
      <c r="N5150">
        <v>212</v>
      </c>
    </row>
    <row r="5151" spans="1:14" x14ac:dyDescent="0.3">
      <c r="A5151">
        <v>5150</v>
      </c>
      <c r="B5151" t="s">
        <v>23430</v>
      </c>
      <c r="C5151" t="s">
        <v>23431</v>
      </c>
      <c r="D5151" t="s">
        <v>19232</v>
      </c>
      <c r="E5151" t="s">
        <v>871</v>
      </c>
      <c r="F5151" t="s">
        <v>80</v>
      </c>
      <c r="G5151">
        <v>84107</v>
      </c>
      <c r="H5151" t="s">
        <v>23432</v>
      </c>
      <c r="I5151" t="s">
        <v>977</v>
      </c>
      <c r="J5151">
        <v>49035</v>
      </c>
      <c r="K5151" t="s">
        <v>17</v>
      </c>
      <c r="L5151" t="s">
        <v>23433</v>
      </c>
      <c r="M5151" t="s">
        <v>21</v>
      </c>
      <c r="N5151">
        <v>125</v>
      </c>
    </row>
    <row r="5152" spans="1:14" x14ac:dyDescent="0.3">
      <c r="A5152">
        <v>5151</v>
      </c>
      <c r="B5152" t="s">
        <v>23434</v>
      </c>
      <c r="C5152" t="s">
        <v>23435</v>
      </c>
      <c r="D5152" t="s">
        <v>975</v>
      </c>
      <c r="E5152" t="s">
        <v>871</v>
      </c>
      <c r="F5152" t="s">
        <v>80</v>
      </c>
      <c r="G5152">
        <v>84106</v>
      </c>
      <c r="H5152" t="s">
        <v>23436</v>
      </c>
      <c r="I5152" t="s">
        <v>977</v>
      </c>
      <c r="J5152">
        <v>49035</v>
      </c>
      <c r="K5152" t="s">
        <v>17</v>
      </c>
      <c r="L5152" t="s">
        <v>23437</v>
      </c>
      <c r="M5152" t="s">
        <v>23438</v>
      </c>
      <c r="N5152">
        <v>32</v>
      </c>
    </row>
    <row r="5153" spans="1:14" x14ac:dyDescent="0.3">
      <c r="A5153">
        <v>5152</v>
      </c>
      <c r="B5153" t="s">
        <v>23439</v>
      </c>
      <c r="C5153" t="s">
        <v>23440</v>
      </c>
      <c r="D5153" t="s">
        <v>18052</v>
      </c>
      <c r="E5153" t="s">
        <v>871</v>
      </c>
      <c r="F5153" t="s">
        <v>18</v>
      </c>
      <c r="G5153">
        <v>84770</v>
      </c>
      <c r="H5153" t="s">
        <v>23441</v>
      </c>
      <c r="I5153" t="s">
        <v>88</v>
      </c>
      <c r="J5153">
        <v>49053</v>
      </c>
      <c r="K5153" t="s">
        <v>17</v>
      </c>
      <c r="L5153" t="s">
        <v>23442</v>
      </c>
      <c r="M5153" t="s">
        <v>23443</v>
      </c>
      <c r="N5153">
        <v>9673</v>
      </c>
    </row>
    <row r="5154" spans="1:14" x14ac:dyDescent="0.3">
      <c r="A5154">
        <v>5153</v>
      </c>
      <c r="B5154" t="s">
        <v>23444</v>
      </c>
      <c r="C5154" t="s">
        <v>23445</v>
      </c>
      <c r="D5154" t="s">
        <v>18052</v>
      </c>
      <c r="E5154" t="s">
        <v>871</v>
      </c>
      <c r="F5154" t="s">
        <v>80</v>
      </c>
      <c r="G5154">
        <v>84770</v>
      </c>
      <c r="H5154" t="s">
        <v>23446</v>
      </c>
      <c r="I5154" t="s">
        <v>88</v>
      </c>
      <c r="J5154">
        <v>49053</v>
      </c>
      <c r="K5154" t="s">
        <v>17</v>
      </c>
      <c r="L5154" t="s">
        <v>11932</v>
      </c>
      <c r="M5154" t="s">
        <v>21</v>
      </c>
      <c r="N5154">
        <v>41</v>
      </c>
    </row>
    <row r="5155" spans="1:14" x14ac:dyDescent="0.3">
      <c r="A5155">
        <v>5154</v>
      </c>
      <c r="B5155" t="s">
        <v>23447</v>
      </c>
      <c r="C5155" t="s">
        <v>23448</v>
      </c>
      <c r="D5155" t="s">
        <v>23449</v>
      </c>
      <c r="E5155" t="s">
        <v>871</v>
      </c>
      <c r="F5155" t="s">
        <v>80</v>
      </c>
      <c r="G5155">
        <v>84117</v>
      </c>
      <c r="H5155" t="s">
        <v>23450</v>
      </c>
      <c r="I5155" t="s">
        <v>977</v>
      </c>
      <c r="J5155">
        <v>49035</v>
      </c>
      <c r="K5155" t="s">
        <v>17</v>
      </c>
      <c r="L5155" t="s">
        <v>23451</v>
      </c>
      <c r="M5155" t="s">
        <v>21</v>
      </c>
      <c r="N5155">
        <v>276</v>
      </c>
    </row>
    <row r="5156" spans="1:14" x14ac:dyDescent="0.3">
      <c r="A5156">
        <v>5155</v>
      </c>
      <c r="B5156" t="s">
        <v>23452</v>
      </c>
      <c r="C5156" t="s">
        <v>23453</v>
      </c>
      <c r="D5156" t="s">
        <v>19232</v>
      </c>
      <c r="E5156" t="s">
        <v>871</v>
      </c>
      <c r="F5156" t="s">
        <v>33</v>
      </c>
      <c r="G5156">
        <v>84123</v>
      </c>
      <c r="H5156" t="s">
        <v>23454</v>
      </c>
      <c r="I5156" t="s">
        <v>977</v>
      </c>
      <c r="J5156">
        <v>49035</v>
      </c>
      <c r="K5156" t="s">
        <v>17</v>
      </c>
      <c r="L5156" t="s">
        <v>23455</v>
      </c>
      <c r="M5156" t="s">
        <v>21</v>
      </c>
      <c r="N5156">
        <v>329</v>
      </c>
    </row>
    <row r="5157" spans="1:14" x14ac:dyDescent="0.3">
      <c r="A5157">
        <v>5156</v>
      </c>
      <c r="B5157" t="s">
        <v>23456</v>
      </c>
      <c r="C5157" t="s">
        <v>23457</v>
      </c>
      <c r="D5157" t="s">
        <v>2488</v>
      </c>
      <c r="E5157" t="s">
        <v>270</v>
      </c>
      <c r="F5157" t="s">
        <v>18</v>
      </c>
      <c r="G5157">
        <v>614</v>
      </c>
      <c r="H5157" t="s">
        <v>23458</v>
      </c>
      <c r="I5157" t="s">
        <v>2488</v>
      </c>
      <c r="J5157">
        <v>72013</v>
      </c>
      <c r="K5157" t="s">
        <v>272</v>
      </c>
      <c r="L5157" t="s">
        <v>23459</v>
      </c>
      <c r="M5157" t="s">
        <v>21</v>
      </c>
      <c r="N5157">
        <v>1019</v>
      </c>
    </row>
    <row r="5158" spans="1:14" x14ac:dyDescent="0.3">
      <c r="A5158">
        <v>5157</v>
      </c>
      <c r="B5158" t="s">
        <v>23460</v>
      </c>
      <c r="C5158" t="s">
        <v>23461</v>
      </c>
      <c r="D5158" t="s">
        <v>1945</v>
      </c>
      <c r="E5158" t="s">
        <v>270</v>
      </c>
      <c r="F5158" t="s">
        <v>33</v>
      </c>
      <c r="G5158">
        <v>717</v>
      </c>
      <c r="H5158" t="s">
        <v>23462</v>
      </c>
      <c r="I5158" t="s">
        <v>1945</v>
      </c>
      <c r="J5158">
        <v>72113</v>
      </c>
      <c r="K5158" t="s">
        <v>272</v>
      </c>
      <c r="L5158" t="s">
        <v>23463</v>
      </c>
      <c r="M5158" t="s">
        <v>23464</v>
      </c>
      <c r="N5158">
        <v>349</v>
      </c>
    </row>
    <row r="5159" spans="1:14" x14ac:dyDescent="0.3">
      <c r="A5159">
        <v>5158</v>
      </c>
      <c r="B5159" t="s">
        <v>23465</v>
      </c>
      <c r="C5159" t="s">
        <v>23466</v>
      </c>
      <c r="D5159" t="s">
        <v>23467</v>
      </c>
      <c r="E5159" t="s">
        <v>270</v>
      </c>
      <c r="F5159" t="s">
        <v>18</v>
      </c>
      <c r="G5159">
        <v>683</v>
      </c>
      <c r="H5159" t="s">
        <v>23468</v>
      </c>
      <c r="I5159" t="s">
        <v>23469</v>
      </c>
      <c r="J5159">
        <v>72125</v>
      </c>
      <c r="K5159" t="s">
        <v>272</v>
      </c>
      <c r="L5159" t="s">
        <v>23470</v>
      </c>
      <c r="M5159" t="s">
        <v>21</v>
      </c>
      <c r="N5159">
        <v>4759</v>
      </c>
    </row>
    <row r="5160" spans="1:14" x14ac:dyDescent="0.3">
      <c r="A5160">
        <v>5159</v>
      </c>
      <c r="B5160" t="s">
        <v>23471</v>
      </c>
      <c r="C5160" t="s">
        <v>23472</v>
      </c>
      <c r="D5160" t="s">
        <v>1885</v>
      </c>
      <c r="E5160" t="s">
        <v>270</v>
      </c>
      <c r="F5160" t="s">
        <v>18</v>
      </c>
      <c r="G5160">
        <v>957</v>
      </c>
      <c r="H5160" t="s">
        <v>23473</v>
      </c>
      <c r="I5160" t="s">
        <v>1887</v>
      </c>
      <c r="J5160">
        <v>72021</v>
      </c>
      <c r="K5160" t="s">
        <v>272</v>
      </c>
      <c r="L5160" t="s">
        <v>23474</v>
      </c>
      <c r="M5160" t="s">
        <v>21</v>
      </c>
      <c r="N5160">
        <v>4612</v>
      </c>
    </row>
    <row r="5161" spans="1:14" x14ac:dyDescent="0.3">
      <c r="A5161">
        <v>5160</v>
      </c>
      <c r="B5161" t="s">
        <v>23475</v>
      </c>
      <c r="C5161" t="s">
        <v>23476</v>
      </c>
      <c r="D5161" t="s">
        <v>1875</v>
      </c>
      <c r="E5161" t="s">
        <v>270</v>
      </c>
      <c r="F5161" t="s">
        <v>18</v>
      </c>
      <c r="G5161">
        <v>928</v>
      </c>
      <c r="H5161" t="s">
        <v>23477</v>
      </c>
      <c r="I5161" t="s">
        <v>1875</v>
      </c>
      <c r="J5161">
        <v>72127</v>
      </c>
      <c r="K5161" t="s">
        <v>272</v>
      </c>
      <c r="L5161" t="s">
        <v>23478</v>
      </c>
      <c r="M5161" t="s">
        <v>21</v>
      </c>
      <c r="N5161">
        <v>799</v>
      </c>
    </row>
    <row r="5162" spans="1:14" x14ac:dyDescent="0.3">
      <c r="A5162">
        <v>5161</v>
      </c>
      <c r="B5162" t="s">
        <v>23479</v>
      </c>
      <c r="C5162" t="s">
        <v>23480</v>
      </c>
      <c r="D5162" t="s">
        <v>23481</v>
      </c>
      <c r="E5162" t="s">
        <v>401</v>
      </c>
      <c r="F5162" t="s">
        <v>80</v>
      </c>
      <c r="G5162">
        <v>48439</v>
      </c>
      <c r="H5162" t="s">
        <v>23482</v>
      </c>
      <c r="I5162" t="s">
        <v>6810</v>
      </c>
      <c r="J5162">
        <v>26049</v>
      </c>
      <c r="K5162" t="s">
        <v>17</v>
      </c>
      <c r="L5162" t="s">
        <v>23483</v>
      </c>
      <c r="M5162" t="s">
        <v>21</v>
      </c>
      <c r="N5162">
        <v>22</v>
      </c>
    </row>
    <row r="5163" spans="1:14" x14ac:dyDescent="0.3">
      <c r="A5163">
        <v>5162</v>
      </c>
      <c r="B5163" t="s">
        <v>23484</v>
      </c>
      <c r="C5163" t="s">
        <v>23485</v>
      </c>
      <c r="D5163" t="s">
        <v>1885</v>
      </c>
      <c r="E5163" t="s">
        <v>270</v>
      </c>
      <c r="F5163" t="s">
        <v>60</v>
      </c>
      <c r="G5163">
        <v>961</v>
      </c>
      <c r="H5163" t="s">
        <v>21271</v>
      </c>
      <c r="I5163" t="s">
        <v>1887</v>
      </c>
      <c r="J5163">
        <v>72021</v>
      </c>
      <c r="K5163" t="s">
        <v>272</v>
      </c>
      <c r="L5163" t="s">
        <v>21272</v>
      </c>
      <c r="M5163" t="s">
        <v>21</v>
      </c>
      <c r="N5163">
        <v>172</v>
      </c>
    </row>
    <row r="5164" spans="1:14" x14ac:dyDescent="0.3">
      <c r="A5164">
        <v>5163</v>
      </c>
      <c r="B5164" t="s">
        <v>23486</v>
      </c>
      <c r="C5164" t="s">
        <v>23487</v>
      </c>
      <c r="D5164" t="s">
        <v>2488</v>
      </c>
      <c r="E5164" t="s">
        <v>270</v>
      </c>
      <c r="F5164" t="s">
        <v>60</v>
      </c>
      <c r="G5164">
        <v>612</v>
      </c>
      <c r="H5164" t="s">
        <v>21271</v>
      </c>
      <c r="I5164" t="s">
        <v>2488</v>
      </c>
      <c r="J5164">
        <v>72013</v>
      </c>
      <c r="K5164" t="s">
        <v>272</v>
      </c>
      <c r="L5164" t="s">
        <v>21272</v>
      </c>
      <c r="M5164" t="s">
        <v>21</v>
      </c>
      <c r="N5164">
        <v>56</v>
      </c>
    </row>
    <row r="5165" spans="1:14" x14ac:dyDescent="0.3">
      <c r="A5165">
        <v>5164</v>
      </c>
      <c r="B5165" t="s">
        <v>23488</v>
      </c>
      <c r="C5165" t="s">
        <v>23489</v>
      </c>
      <c r="D5165" t="s">
        <v>2488</v>
      </c>
      <c r="E5165" t="s">
        <v>270</v>
      </c>
      <c r="F5165" t="s">
        <v>18</v>
      </c>
      <c r="G5165">
        <v>612</v>
      </c>
      <c r="H5165" t="s">
        <v>23490</v>
      </c>
      <c r="I5165" t="s">
        <v>2488</v>
      </c>
      <c r="J5165">
        <v>72013</v>
      </c>
      <c r="K5165" t="s">
        <v>272</v>
      </c>
      <c r="L5165" t="s">
        <v>1942</v>
      </c>
      <c r="M5165" t="s">
        <v>21</v>
      </c>
      <c r="N5165">
        <v>-999</v>
      </c>
    </row>
    <row r="5166" spans="1:14" x14ac:dyDescent="0.3">
      <c r="A5166">
        <v>5165</v>
      </c>
      <c r="B5166" t="s">
        <v>23491</v>
      </c>
      <c r="C5166" t="s">
        <v>23492</v>
      </c>
      <c r="D5166" t="s">
        <v>1945</v>
      </c>
      <c r="E5166" t="s">
        <v>270</v>
      </c>
      <c r="F5166" t="s">
        <v>33</v>
      </c>
      <c r="G5166">
        <v>732</v>
      </c>
      <c r="H5166" t="s">
        <v>23493</v>
      </c>
      <c r="I5166" t="s">
        <v>1945</v>
      </c>
      <c r="J5166">
        <v>72113</v>
      </c>
      <c r="K5166" t="s">
        <v>272</v>
      </c>
      <c r="L5166" t="s">
        <v>23494</v>
      </c>
      <c r="M5166" t="s">
        <v>21</v>
      </c>
      <c r="N5166">
        <v>1004</v>
      </c>
    </row>
    <row r="5167" spans="1:14" x14ac:dyDescent="0.3">
      <c r="A5167">
        <v>5166</v>
      </c>
      <c r="B5167" t="s">
        <v>23495</v>
      </c>
      <c r="C5167" t="s">
        <v>23496</v>
      </c>
      <c r="D5167" t="s">
        <v>23497</v>
      </c>
      <c r="E5167" t="s">
        <v>382</v>
      </c>
      <c r="F5167" t="s">
        <v>18</v>
      </c>
      <c r="G5167">
        <v>47907</v>
      </c>
      <c r="H5167" t="s">
        <v>23498</v>
      </c>
      <c r="I5167" t="s">
        <v>3527</v>
      </c>
      <c r="J5167">
        <v>18157</v>
      </c>
      <c r="K5167" t="s">
        <v>17</v>
      </c>
      <c r="L5167" t="s">
        <v>23499</v>
      </c>
      <c r="M5167" t="s">
        <v>23500</v>
      </c>
      <c r="N5167">
        <v>42699</v>
      </c>
    </row>
    <row r="5168" spans="1:14" x14ac:dyDescent="0.3">
      <c r="A5168">
        <v>5167</v>
      </c>
      <c r="B5168" t="s">
        <v>23501</v>
      </c>
      <c r="C5168" t="s">
        <v>23502</v>
      </c>
      <c r="D5168" t="s">
        <v>784</v>
      </c>
      <c r="E5168" t="s">
        <v>136</v>
      </c>
      <c r="F5168" t="s">
        <v>33</v>
      </c>
      <c r="G5168">
        <v>77092</v>
      </c>
      <c r="H5168" t="s">
        <v>23503</v>
      </c>
      <c r="I5168" t="s">
        <v>786</v>
      </c>
      <c r="J5168">
        <v>48201</v>
      </c>
      <c r="K5168" t="s">
        <v>17</v>
      </c>
      <c r="L5168" t="s">
        <v>787</v>
      </c>
      <c r="M5168" t="s">
        <v>21</v>
      </c>
      <c r="N5168">
        <v>1402</v>
      </c>
    </row>
    <row r="5169" spans="1:14" x14ac:dyDescent="0.3">
      <c r="A5169">
        <v>5168</v>
      </c>
      <c r="B5169" t="s">
        <v>23504</v>
      </c>
      <c r="C5169" t="s">
        <v>23505</v>
      </c>
      <c r="D5169" t="s">
        <v>23506</v>
      </c>
      <c r="E5169" t="s">
        <v>77</v>
      </c>
      <c r="F5169" t="s">
        <v>60</v>
      </c>
      <c r="G5169">
        <v>73533</v>
      </c>
      <c r="H5169" t="s">
        <v>23507</v>
      </c>
      <c r="I5169" t="s">
        <v>6612</v>
      </c>
      <c r="J5169">
        <v>40137</v>
      </c>
      <c r="K5169" t="s">
        <v>17</v>
      </c>
      <c r="L5169" t="s">
        <v>23508</v>
      </c>
      <c r="M5169" t="s">
        <v>21</v>
      </c>
      <c r="N5169">
        <v>526</v>
      </c>
    </row>
    <row r="5170" spans="1:14" x14ac:dyDescent="0.3">
      <c r="A5170">
        <v>5169</v>
      </c>
      <c r="B5170" t="s">
        <v>23509</v>
      </c>
      <c r="C5170" t="s">
        <v>23510</v>
      </c>
      <c r="D5170" t="s">
        <v>9233</v>
      </c>
      <c r="E5170" t="s">
        <v>265</v>
      </c>
      <c r="F5170" t="s">
        <v>18</v>
      </c>
      <c r="G5170">
        <v>33139</v>
      </c>
      <c r="H5170" t="s">
        <v>23511</v>
      </c>
      <c r="I5170" t="s">
        <v>797</v>
      </c>
      <c r="J5170">
        <v>12086</v>
      </c>
      <c r="K5170" t="s">
        <v>17</v>
      </c>
      <c r="L5170" t="s">
        <v>23512</v>
      </c>
      <c r="M5170" t="s">
        <v>21</v>
      </c>
      <c r="N5170">
        <v>24</v>
      </c>
    </row>
    <row r="5171" spans="1:14" x14ac:dyDescent="0.3">
      <c r="A5171">
        <v>5170</v>
      </c>
      <c r="B5171" t="s">
        <v>23513</v>
      </c>
      <c r="C5171" t="s">
        <v>23514</v>
      </c>
      <c r="D5171" t="s">
        <v>23515</v>
      </c>
      <c r="E5171" t="s">
        <v>530</v>
      </c>
      <c r="F5171" t="s">
        <v>80</v>
      </c>
      <c r="G5171">
        <v>35071</v>
      </c>
      <c r="H5171" t="s">
        <v>23516</v>
      </c>
      <c r="I5171" t="s">
        <v>1485</v>
      </c>
      <c r="J5171">
        <v>1073</v>
      </c>
      <c r="K5171" t="s">
        <v>17</v>
      </c>
      <c r="L5171" t="s">
        <v>23517</v>
      </c>
      <c r="M5171" t="s">
        <v>23518</v>
      </c>
      <c r="N5171">
        <v>13</v>
      </c>
    </row>
    <row r="5172" spans="1:14" x14ac:dyDescent="0.3">
      <c r="A5172">
        <v>5171</v>
      </c>
      <c r="B5172" t="s">
        <v>23519</v>
      </c>
      <c r="C5172" t="s">
        <v>23520</v>
      </c>
      <c r="D5172" t="s">
        <v>4782</v>
      </c>
      <c r="E5172" t="s">
        <v>1280</v>
      </c>
      <c r="F5172" t="s">
        <v>80</v>
      </c>
      <c r="G5172">
        <v>1609</v>
      </c>
      <c r="H5172" t="s">
        <v>23521</v>
      </c>
      <c r="I5172" t="s">
        <v>4782</v>
      </c>
      <c r="J5172">
        <v>25027</v>
      </c>
      <c r="K5172" t="s">
        <v>17</v>
      </c>
      <c r="L5172" t="s">
        <v>14985</v>
      </c>
      <c r="M5172" t="s">
        <v>21</v>
      </c>
      <c r="N5172">
        <v>123</v>
      </c>
    </row>
    <row r="5173" spans="1:14" x14ac:dyDescent="0.3">
      <c r="A5173">
        <v>5172</v>
      </c>
      <c r="B5173" t="s">
        <v>23522</v>
      </c>
      <c r="C5173" t="s">
        <v>23523</v>
      </c>
      <c r="D5173" t="s">
        <v>689</v>
      </c>
      <c r="E5173" t="s">
        <v>690</v>
      </c>
      <c r="F5173" t="s">
        <v>33</v>
      </c>
      <c r="G5173">
        <v>89102</v>
      </c>
      <c r="H5173" t="s">
        <v>23524</v>
      </c>
      <c r="I5173" t="s">
        <v>692</v>
      </c>
      <c r="J5173">
        <v>32003</v>
      </c>
      <c r="K5173" t="s">
        <v>17</v>
      </c>
      <c r="L5173" t="s">
        <v>1350</v>
      </c>
      <c r="M5173" t="s">
        <v>23525</v>
      </c>
      <c r="N5173">
        <v>670</v>
      </c>
    </row>
    <row r="5174" spans="1:14" x14ac:dyDescent="0.3">
      <c r="A5174">
        <v>5173</v>
      </c>
      <c r="B5174" t="s">
        <v>23526</v>
      </c>
      <c r="C5174" t="s">
        <v>23527</v>
      </c>
      <c r="D5174" t="s">
        <v>3660</v>
      </c>
      <c r="E5174" t="s">
        <v>25</v>
      </c>
      <c r="F5174" t="s">
        <v>80</v>
      </c>
      <c r="G5174">
        <v>10940</v>
      </c>
      <c r="H5174" t="s">
        <v>23528</v>
      </c>
      <c r="I5174" t="s">
        <v>193</v>
      </c>
      <c r="J5174">
        <v>36071</v>
      </c>
      <c r="K5174" t="s">
        <v>17</v>
      </c>
      <c r="L5174" t="s">
        <v>23529</v>
      </c>
      <c r="M5174" t="s">
        <v>21</v>
      </c>
      <c r="N5174">
        <v>56</v>
      </c>
    </row>
    <row r="5175" spans="1:14" x14ac:dyDescent="0.3">
      <c r="A5175">
        <v>5174</v>
      </c>
      <c r="B5175" t="s">
        <v>23530</v>
      </c>
      <c r="C5175" t="s">
        <v>23531</v>
      </c>
      <c r="D5175" t="s">
        <v>874</v>
      </c>
      <c r="E5175" t="s">
        <v>25</v>
      </c>
      <c r="F5175" t="s">
        <v>60</v>
      </c>
      <c r="G5175">
        <v>14210</v>
      </c>
      <c r="H5175" t="s">
        <v>23532</v>
      </c>
      <c r="I5175" t="s">
        <v>46</v>
      </c>
      <c r="J5175">
        <v>36029</v>
      </c>
      <c r="K5175" t="s">
        <v>17</v>
      </c>
      <c r="L5175" t="s">
        <v>22279</v>
      </c>
      <c r="M5175" t="s">
        <v>23533</v>
      </c>
      <c r="N5175">
        <v>91</v>
      </c>
    </row>
    <row r="5176" spans="1:14" x14ac:dyDescent="0.3">
      <c r="A5176">
        <v>5175</v>
      </c>
      <c r="B5176" t="s">
        <v>23534</v>
      </c>
      <c r="C5176" t="s">
        <v>23535</v>
      </c>
      <c r="D5176" t="s">
        <v>3265</v>
      </c>
      <c r="E5176" t="s">
        <v>469</v>
      </c>
      <c r="F5176" t="s">
        <v>18</v>
      </c>
      <c r="G5176">
        <v>85260</v>
      </c>
      <c r="H5176" t="s">
        <v>23536</v>
      </c>
      <c r="I5176" t="s">
        <v>906</v>
      </c>
      <c r="J5176">
        <v>4013</v>
      </c>
      <c r="K5176" t="s">
        <v>17</v>
      </c>
      <c r="L5176" t="s">
        <v>23537</v>
      </c>
      <c r="M5176" t="s">
        <v>21</v>
      </c>
      <c r="N5176">
        <v>217</v>
      </c>
    </row>
    <row r="5177" spans="1:14" x14ac:dyDescent="0.3">
      <c r="A5177">
        <v>5176</v>
      </c>
      <c r="B5177" t="s">
        <v>23538</v>
      </c>
      <c r="C5177" t="s">
        <v>23539</v>
      </c>
      <c r="D5177" t="s">
        <v>17454</v>
      </c>
      <c r="E5177" t="s">
        <v>70</v>
      </c>
      <c r="F5177" t="s">
        <v>80</v>
      </c>
      <c r="G5177">
        <v>44124</v>
      </c>
      <c r="H5177" t="s">
        <v>23540</v>
      </c>
      <c r="I5177" t="s">
        <v>4813</v>
      </c>
      <c r="J5177">
        <v>39035</v>
      </c>
      <c r="K5177" t="s">
        <v>17</v>
      </c>
      <c r="L5177" t="s">
        <v>23541</v>
      </c>
      <c r="M5177" t="s">
        <v>21</v>
      </c>
      <c r="N5177">
        <v>102</v>
      </c>
    </row>
    <row r="5178" spans="1:14" x14ac:dyDescent="0.3">
      <c r="A5178">
        <v>5177</v>
      </c>
      <c r="B5178" t="s">
        <v>23542</v>
      </c>
      <c r="C5178" t="s">
        <v>23543</v>
      </c>
      <c r="D5178" t="s">
        <v>1993</v>
      </c>
      <c r="E5178" t="s">
        <v>191</v>
      </c>
      <c r="F5178" t="s">
        <v>80</v>
      </c>
      <c r="G5178">
        <v>91801</v>
      </c>
      <c r="H5178" t="s">
        <v>23544</v>
      </c>
      <c r="I5178" t="s">
        <v>409</v>
      </c>
      <c r="J5178">
        <v>6037</v>
      </c>
      <c r="K5178" t="s">
        <v>17</v>
      </c>
      <c r="L5178" t="s">
        <v>23545</v>
      </c>
      <c r="M5178" t="s">
        <v>21</v>
      </c>
      <c r="N5178">
        <v>121</v>
      </c>
    </row>
    <row r="5179" spans="1:14" x14ac:dyDescent="0.3">
      <c r="A5179">
        <v>5178</v>
      </c>
      <c r="B5179" t="s">
        <v>23546</v>
      </c>
      <c r="C5179" t="s">
        <v>23547</v>
      </c>
      <c r="D5179" t="s">
        <v>2509</v>
      </c>
      <c r="E5179" t="s">
        <v>469</v>
      </c>
      <c r="F5179" t="s">
        <v>33</v>
      </c>
      <c r="G5179">
        <v>85281</v>
      </c>
      <c r="H5179" t="s">
        <v>23548</v>
      </c>
      <c r="I5179" t="s">
        <v>906</v>
      </c>
      <c r="J5179">
        <v>4013</v>
      </c>
      <c r="K5179" t="s">
        <v>17</v>
      </c>
      <c r="L5179" t="s">
        <v>23549</v>
      </c>
      <c r="M5179" t="s">
        <v>21</v>
      </c>
      <c r="N5179">
        <v>335</v>
      </c>
    </row>
    <row r="5180" spans="1:14" x14ac:dyDescent="0.3">
      <c r="A5180">
        <v>5179</v>
      </c>
      <c r="B5180" t="s">
        <v>23550</v>
      </c>
      <c r="C5180" t="s">
        <v>23551</v>
      </c>
      <c r="D5180" t="s">
        <v>6447</v>
      </c>
      <c r="E5180" t="s">
        <v>25</v>
      </c>
      <c r="F5180" t="s">
        <v>60</v>
      </c>
      <c r="G5180">
        <v>14903</v>
      </c>
      <c r="H5180" t="s">
        <v>23552</v>
      </c>
      <c r="I5180" t="s">
        <v>6449</v>
      </c>
      <c r="J5180">
        <v>36015</v>
      </c>
      <c r="K5180" t="s">
        <v>17</v>
      </c>
      <c r="L5180" t="s">
        <v>23553</v>
      </c>
      <c r="M5180" t="s">
        <v>23554</v>
      </c>
      <c r="N5180">
        <v>155</v>
      </c>
    </row>
    <row r="5181" spans="1:14" x14ac:dyDescent="0.3">
      <c r="A5181">
        <v>5180</v>
      </c>
      <c r="B5181" t="s">
        <v>23555</v>
      </c>
      <c r="C5181" t="s">
        <v>23556</v>
      </c>
      <c r="D5181" t="s">
        <v>955</v>
      </c>
      <c r="E5181" t="s">
        <v>25</v>
      </c>
      <c r="F5181" t="s">
        <v>33</v>
      </c>
      <c r="G5181">
        <v>14623</v>
      </c>
      <c r="H5181" t="s">
        <v>23557</v>
      </c>
      <c r="I5181" t="s">
        <v>740</v>
      </c>
      <c r="J5181">
        <v>36055</v>
      </c>
      <c r="K5181" t="s">
        <v>17</v>
      </c>
      <c r="L5181" t="s">
        <v>19845</v>
      </c>
      <c r="M5181" t="s">
        <v>21</v>
      </c>
      <c r="N5181">
        <v>184</v>
      </c>
    </row>
    <row r="5182" spans="1:14" x14ac:dyDescent="0.3">
      <c r="A5182">
        <v>5181</v>
      </c>
      <c r="B5182" t="s">
        <v>23558</v>
      </c>
      <c r="C5182" t="s">
        <v>23559</v>
      </c>
      <c r="D5182" t="s">
        <v>615</v>
      </c>
      <c r="E5182" t="s">
        <v>616</v>
      </c>
      <c r="F5182" t="s">
        <v>18</v>
      </c>
      <c r="G5182">
        <v>72211</v>
      </c>
      <c r="H5182" t="s">
        <v>21</v>
      </c>
      <c r="I5182" t="s">
        <v>618</v>
      </c>
      <c r="J5182">
        <v>5119</v>
      </c>
      <c r="K5182" t="s">
        <v>17</v>
      </c>
      <c r="L5182" t="s">
        <v>21</v>
      </c>
      <c r="M5182" t="s">
        <v>21</v>
      </c>
      <c r="N5182">
        <v>-999</v>
      </c>
    </row>
    <row r="5183" spans="1:14" x14ac:dyDescent="0.3">
      <c r="A5183">
        <v>5182</v>
      </c>
      <c r="B5183" t="s">
        <v>23560</v>
      </c>
      <c r="C5183" t="s">
        <v>23561</v>
      </c>
      <c r="D5183" t="s">
        <v>23562</v>
      </c>
      <c r="E5183" t="s">
        <v>530</v>
      </c>
      <c r="F5183" t="s">
        <v>18</v>
      </c>
      <c r="G5183">
        <v>35022</v>
      </c>
      <c r="H5183" t="s">
        <v>21</v>
      </c>
      <c r="I5183" t="s">
        <v>1485</v>
      </c>
      <c r="J5183">
        <v>1073</v>
      </c>
      <c r="K5183" t="s">
        <v>17</v>
      </c>
      <c r="L5183" t="s">
        <v>21</v>
      </c>
      <c r="M5183" t="s">
        <v>21</v>
      </c>
      <c r="N5183">
        <v>-999</v>
      </c>
    </row>
    <row r="5184" spans="1:14" x14ac:dyDescent="0.3">
      <c r="A5184">
        <v>5183</v>
      </c>
      <c r="B5184" t="s">
        <v>23563</v>
      </c>
      <c r="C5184" t="s">
        <v>23564</v>
      </c>
      <c r="D5184" t="s">
        <v>9218</v>
      </c>
      <c r="E5184" t="s">
        <v>106</v>
      </c>
      <c r="F5184" t="s">
        <v>80</v>
      </c>
      <c r="G5184">
        <v>17331</v>
      </c>
      <c r="H5184" t="s">
        <v>114</v>
      </c>
      <c r="I5184" t="s">
        <v>285</v>
      </c>
      <c r="J5184">
        <v>42133</v>
      </c>
      <c r="K5184" t="s">
        <v>17</v>
      </c>
      <c r="L5184" t="s">
        <v>116</v>
      </c>
      <c r="M5184" t="s">
        <v>21</v>
      </c>
      <c r="N5184">
        <v>59</v>
      </c>
    </row>
    <row r="5185" spans="1:14" x14ac:dyDescent="0.3">
      <c r="A5185">
        <v>5184</v>
      </c>
      <c r="B5185" t="s">
        <v>23565</v>
      </c>
      <c r="C5185" t="s">
        <v>23566</v>
      </c>
      <c r="D5185" t="s">
        <v>14656</v>
      </c>
      <c r="E5185" t="s">
        <v>128</v>
      </c>
      <c r="F5185" t="s">
        <v>33</v>
      </c>
      <c r="G5185">
        <v>38501</v>
      </c>
      <c r="H5185" t="s">
        <v>23567</v>
      </c>
      <c r="I5185" t="s">
        <v>8365</v>
      </c>
      <c r="J5185">
        <v>47141</v>
      </c>
      <c r="K5185" t="s">
        <v>17</v>
      </c>
      <c r="L5185" t="s">
        <v>2835</v>
      </c>
      <c r="M5185" t="s">
        <v>23568</v>
      </c>
      <c r="N5185">
        <v>175</v>
      </c>
    </row>
    <row r="5186" spans="1:14" x14ac:dyDescent="0.3">
      <c r="A5186">
        <v>5185</v>
      </c>
      <c r="B5186" t="s">
        <v>23569</v>
      </c>
      <c r="C5186" t="s">
        <v>23570</v>
      </c>
      <c r="D5186" t="s">
        <v>2509</v>
      </c>
      <c r="E5186" t="s">
        <v>469</v>
      </c>
      <c r="F5186" t="s">
        <v>18</v>
      </c>
      <c r="G5186">
        <v>85282</v>
      </c>
      <c r="H5186" t="s">
        <v>23571</v>
      </c>
      <c r="I5186" t="s">
        <v>906</v>
      </c>
      <c r="J5186">
        <v>4013</v>
      </c>
      <c r="K5186" t="s">
        <v>17</v>
      </c>
      <c r="L5186" t="s">
        <v>23572</v>
      </c>
      <c r="M5186" t="s">
        <v>21</v>
      </c>
      <c r="N5186">
        <v>360</v>
      </c>
    </row>
    <row r="5187" spans="1:14" x14ac:dyDescent="0.3">
      <c r="A5187">
        <v>5186</v>
      </c>
      <c r="B5187" t="s">
        <v>23573</v>
      </c>
      <c r="C5187" t="s">
        <v>23574</v>
      </c>
      <c r="D5187" t="s">
        <v>8330</v>
      </c>
      <c r="E5187" t="s">
        <v>530</v>
      </c>
      <c r="F5187" t="s">
        <v>18</v>
      </c>
      <c r="G5187">
        <v>35209</v>
      </c>
      <c r="H5187" t="s">
        <v>23575</v>
      </c>
      <c r="I5187" t="s">
        <v>1485</v>
      </c>
      <c r="J5187">
        <v>1073</v>
      </c>
      <c r="K5187" t="s">
        <v>17</v>
      </c>
      <c r="L5187" t="s">
        <v>231</v>
      </c>
      <c r="M5187" t="s">
        <v>21</v>
      </c>
      <c r="N5187">
        <v>2108</v>
      </c>
    </row>
    <row r="5188" spans="1:14" x14ac:dyDescent="0.3">
      <c r="A5188">
        <v>5187</v>
      </c>
      <c r="B5188" t="s">
        <v>23576</v>
      </c>
      <c r="C5188" t="s">
        <v>23577</v>
      </c>
      <c r="D5188" t="s">
        <v>1122</v>
      </c>
      <c r="E5188" t="s">
        <v>469</v>
      </c>
      <c r="F5188" t="s">
        <v>139</v>
      </c>
      <c r="G5188">
        <v>85004</v>
      </c>
      <c r="H5188" t="s">
        <v>23578</v>
      </c>
      <c r="I5188" t="s">
        <v>906</v>
      </c>
      <c r="J5188">
        <v>4013</v>
      </c>
      <c r="K5188" t="s">
        <v>17</v>
      </c>
      <c r="L5188" t="s">
        <v>23579</v>
      </c>
      <c r="M5188" t="s">
        <v>21</v>
      </c>
      <c r="N5188">
        <v>-999</v>
      </c>
    </row>
    <row r="5189" spans="1:14" x14ac:dyDescent="0.3">
      <c r="A5189">
        <v>5188</v>
      </c>
      <c r="B5189" t="s">
        <v>23580</v>
      </c>
      <c r="C5189" t="s">
        <v>23581</v>
      </c>
      <c r="D5189" t="s">
        <v>1059</v>
      </c>
      <c r="E5189" t="s">
        <v>265</v>
      </c>
      <c r="F5189" t="s">
        <v>80</v>
      </c>
      <c r="G5189">
        <v>33135</v>
      </c>
      <c r="H5189" t="s">
        <v>23582</v>
      </c>
      <c r="I5189" t="s">
        <v>797</v>
      </c>
      <c r="J5189">
        <v>12086</v>
      </c>
      <c r="K5189" t="s">
        <v>17</v>
      </c>
      <c r="L5189" t="s">
        <v>23583</v>
      </c>
      <c r="M5189" t="s">
        <v>21</v>
      </c>
      <c r="N5189">
        <v>404</v>
      </c>
    </row>
    <row r="5190" spans="1:14" x14ac:dyDescent="0.3">
      <c r="A5190">
        <v>5189</v>
      </c>
      <c r="B5190" t="s">
        <v>23584</v>
      </c>
      <c r="C5190" t="s">
        <v>23585</v>
      </c>
      <c r="D5190" t="s">
        <v>1989</v>
      </c>
      <c r="E5190" t="s">
        <v>270</v>
      </c>
      <c r="F5190" t="s">
        <v>33</v>
      </c>
      <c r="G5190">
        <v>910</v>
      </c>
      <c r="H5190" t="s">
        <v>23586</v>
      </c>
      <c r="I5190" t="s">
        <v>1875</v>
      </c>
      <c r="J5190">
        <v>72127</v>
      </c>
      <c r="K5190" t="s">
        <v>272</v>
      </c>
      <c r="L5190" t="s">
        <v>2454</v>
      </c>
      <c r="M5190" t="s">
        <v>21</v>
      </c>
      <c r="N5190">
        <v>-999</v>
      </c>
    </row>
    <row r="5191" spans="1:14" x14ac:dyDescent="0.3">
      <c r="A5191">
        <v>5190</v>
      </c>
      <c r="B5191" t="s">
        <v>23587</v>
      </c>
      <c r="C5191" t="s">
        <v>23588</v>
      </c>
      <c r="D5191" t="s">
        <v>23589</v>
      </c>
      <c r="E5191" t="s">
        <v>530</v>
      </c>
      <c r="F5191" t="s">
        <v>60</v>
      </c>
      <c r="G5191">
        <v>36535</v>
      </c>
      <c r="H5191" t="s">
        <v>23590</v>
      </c>
      <c r="I5191" t="s">
        <v>532</v>
      </c>
      <c r="J5191">
        <v>1003</v>
      </c>
      <c r="K5191" t="s">
        <v>17</v>
      </c>
      <c r="L5191" t="s">
        <v>2835</v>
      </c>
      <c r="M5191" t="s">
        <v>21</v>
      </c>
      <c r="N5191">
        <v>149</v>
      </c>
    </row>
    <row r="5192" spans="1:14" x14ac:dyDescent="0.3">
      <c r="A5192">
        <v>5191</v>
      </c>
      <c r="B5192" t="s">
        <v>23591</v>
      </c>
      <c r="C5192" t="s">
        <v>23592</v>
      </c>
      <c r="D5192" t="s">
        <v>615</v>
      </c>
      <c r="E5192" t="s">
        <v>616</v>
      </c>
      <c r="F5192" t="s">
        <v>33</v>
      </c>
      <c r="G5192">
        <v>72204</v>
      </c>
      <c r="H5192" t="s">
        <v>23593</v>
      </c>
      <c r="I5192" t="s">
        <v>618</v>
      </c>
      <c r="J5192">
        <v>5119</v>
      </c>
      <c r="K5192" t="s">
        <v>17</v>
      </c>
      <c r="L5192" t="s">
        <v>23594</v>
      </c>
      <c r="M5192" t="s">
        <v>21</v>
      </c>
      <c r="N5192">
        <v>34</v>
      </c>
    </row>
    <row r="5193" spans="1:14" x14ac:dyDescent="0.3">
      <c r="A5193">
        <v>5192</v>
      </c>
      <c r="B5193" t="s">
        <v>13410</v>
      </c>
      <c r="C5193" t="s">
        <v>23595</v>
      </c>
      <c r="D5193" t="s">
        <v>2465</v>
      </c>
      <c r="E5193" t="s">
        <v>157</v>
      </c>
      <c r="F5193" t="s">
        <v>18</v>
      </c>
      <c r="G5193">
        <v>22153</v>
      </c>
      <c r="H5193" t="s">
        <v>21</v>
      </c>
      <c r="I5193" t="s">
        <v>634</v>
      </c>
      <c r="J5193">
        <v>51059</v>
      </c>
      <c r="K5193" t="s">
        <v>17</v>
      </c>
      <c r="L5193" t="s">
        <v>21</v>
      </c>
      <c r="M5193" t="s">
        <v>21</v>
      </c>
      <c r="N5193">
        <v>-999</v>
      </c>
    </row>
    <row r="5194" spans="1:14" x14ac:dyDescent="0.3">
      <c r="A5194">
        <v>5193</v>
      </c>
      <c r="B5194" t="s">
        <v>23596</v>
      </c>
      <c r="C5194" t="s">
        <v>23597</v>
      </c>
      <c r="D5194" t="s">
        <v>2509</v>
      </c>
      <c r="E5194" t="s">
        <v>469</v>
      </c>
      <c r="F5194" t="s">
        <v>33</v>
      </c>
      <c r="G5194">
        <v>85281</v>
      </c>
      <c r="H5194" t="s">
        <v>23598</v>
      </c>
      <c r="I5194" t="s">
        <v>906</v>
      </c>
      <c r="J5194">
        <v>4013</v>
      </c>
      <c r="K5194" t="s">
        <v>17</v>
      </c>
      <c r="L5194" t="s">
        <v>23599</v>
      </c>
      <c r="M5194" t="s">
        <v>23600</v>
      </c>
      <c r="N5194">
        <v>988</v>
      </c>
    </row>
    <row r="5195" spans="1:14" x14ac:dyDescent="0.3">
      <c r="A5195">
        <v>5194</v>
      </c>
      <c r="B5195" t="s">
        <v>23601</v>
      </c>
      <c r="C5195" t="s">
        <v>23602</v>
      </c>
      <c r="D5195" t="s">
        <v>877</v>
      </c>
      <c r="E5195" t="s">
        <v>616</v>
      </c>
      <c r="F5195" t="s">
        <v>18</v>
      </c>
      <c r="G5195">
        <v>72762</v>
      </c>
      <c r="H5195" t="s">
        <v>23603</v>
      </c>
      <c r="I5195" t="s">
        <v>11463</v>
      </c>
      <c r="J5195">
        <v>5007</v>
      </c>
      <c r="K5195" t="s">
        <v>17</v>
      </c>
      <c r="L5195" t="s">
        <v>23604</v>
      </c>
      <c r="M5195" t="s">
        <v>21</v>
      </c>
      <c r="N5195">
        <v>232</v>
      </c>
    </row>
    <row r="5196" spans="1:14" x14ac:dyDescent="0.3">
      <c r="A5196">
        <v>5195</v>
      </c>
      <c r="B5196" t="s">
        <v>23605</v>
      </c>
      <c r="C5196" t="s">
        <v>23606</v>
      </c>
      <c r="D5196" t="s">
        <v>1122</v>
      </c>
      <c r="E5196" t="s">
        <v>469</v>
      </c>
      <c r="F5196" t="s">
        <v>18</v>
      </c>
      <c r="G5196">
        <v>85012</v>
      </c>
      <c r="H5196" t="s">
        <v>23607</v>
      </c>
      <c r="I5196" t="s">
        <v>906</v>
      </c>
      <c r="J5196">
        <v>4013</v>
      </c>
      <c r="K5196" t="s">
        <v>17</v>
      </c>
      <c r="L5196" t="s">
        <v>23608</v>
      </c>
      <c r="M5196" t="s">
        <v>23609</v>
      </c>
      <c r="N5196">
        <v>81</v>
      </c>
    </row>
    <row r="5197" spans="1:14" x14ac:dyDescent="0.3">
      <c r="A5197">
        <v>5196</v>
      </c>
      <c r="B5197" t="s">
        <v>23610</v>
      </c>
      <c r="C5197" t="s">
        <v>23611</v>
      </c>
      <c r="D5197" t="s">
        <v>915</v>
      </c>
      <c r="E5197" t="s">
        <v>469</v>
      </c>
      <c r="F5197" t="s">
        <v>80</v>
      </c>
      <c r="G5197">
        <v>85705</v>
      </c>
      <c r="H5197" t="s">
        <v>23612</v>
      </c>
      <c r="I5197" t="s">
        <v>916</v>
      </c>
      <c r="J5197">
        <v>4019</v>
      </c>
      <c r="K5197" t="s">
        <v>17</v>
      </c>
      <c r="L5197" t="s">
        <v>23613</v>
      </c>
      <c r="M5197" t="s">
        <v>21</v>
      </c>
      <c r="N5197">
        <v>69</v>
      </c>
    </row>
    <row r="5198" spans="1:14" x14ac:dyDescent="0.3">
      <c r="A5198">
        <v>5197</v>
      </c>
      <c r="B5198" t="s">
        <v>4358</v>
      </c>
      <c r="C5198" t="s">
        <v>23614</v>
      </c>
      <c r="D5198" t="s">
        <v>1101</v>
      </c>
      <c r="E5198" t="s">
        <v>239</v>
      </c>
      <c r="F5198" t="s">
        <v>80</v>
      </c>
      <c r="G5198">
        <v>53548</v>
      </c>
      <c r="H5198" t="s">
        <v>23615</v>
      </c>
      <c r="I5198" t="s">
        <v>1103</v>
      </c>
      <c r="J5198">
        <v>55105</v>
      </c>
      <c r="K5198" t="s">
        <v>17</v>
      </c>
      <c r="L5198" t="s">
        <v>23616</v>
      </c>
      <c r="M5198" t="s">
        <v>21</v>
      </c>
      <c r="N5198">
        <v>24</v>
      </c>
    </row>
    <row r="5199" spans="1:14" x14ac:dyDescent="0.3">
      <c r="A5199">
        <v>5198</v>
      </c>
      <c r="B5199" t="s">
        <v>23617</v>
      </c>
      <c r="C5199" t="s">
        <v>23618</v>
      </c>
      <c r="D5199" t="s">
        <v>8330</v>
      </c>
      <c r="E5199" t="s">
        <v>530</v>
      </c>
      <c r="F5199" t="s">
        <v>18</v>
      </c>
      <c r="G5199">
        <v>35243</v>
      </c>
      <c r="H5199" t="s">
        <v>2134</v>
      </c>
      <c r="I5199" t="s">
        <v>736</v>
      </c>
      <c r="J5199">
        <v>1117</v>
      </c>
      <c r="K5199" t="s">
        <v>17</v>
      </c>
      <c r="L5199" t="s">
        <v>2135</v>
      </c>
      <c r="M5199" t="s">
        <v>21</v>
      </c>
      <c r="N5199">
        <v>14</v>
      </c>
    </row>
    <row r="5200" spans="1:14" x14ac:dyDescent="0.3">
      <c r="A5200">
        <v>5199</v>
      </c>
      <c r="B5200" t="s">
        <v>23619</v>
      </c>
      <c r="C5200" t="s">
        <v>23620</v>
      </c>
      <c r="D5200" t="s">
        <v>3265</v>
      </c>
      <c r="E5200" t="s">
        <v>469</v>
      </c>
      <c r="F5200" t="s">
        <v>60</v>
      </c>
      <c r="G5200">
        <v>85259</v>
      </c>
      <c r="H5200" t="s">
        <v>23621</v>
      </c>
      <c r="I5200" t="s">
        <v>906</v>
      </c>
      <c r="J5200">
        <v>4013</v>
      </c>
      <c r="K5200" t="s">
        <v>17</v>
      </c>
      <c r="L5200" t="s">
        <v>23622</v>
      </c>
      <c r="M5200" t="s">
        <v>21</v>
      </c>
      <c r="N5200">
        <v>30</v>
      </c>
    </row>
    <row r="5201" spans="1:14" x14ac:dyDescent="0.3">
      <c r="A5201">
        <v>5200</v>
      </c>
      <c r="B5201" t="s">
        <v>13408</v>
      </c>
      <c r="C5201" t="s">
        <v>23623</v>
      </c>
      <c r="D5201" t="s">
        <v>887</v>
      </c>
      <c r="E5201" t="s">
        <v>530</v>
      </c>
      <c r="F5201" t="s">
        <v>33</v>
      </c>
      <c r="G5201">
        <v>35758</v>
      </c>
      <c r="H5201" t="s">
        <v>21</v>
      </c>
      <c r="I5201" t="s">
        <v>887</v>
      </c>
      <c r="J5201">
        <v>1089</v>
      </c>
      <c r="K5201" t="s">
        <v>17</v>
      </c>
      <c r="L5201" t="s">
        <v>21</v>
      </c>
      <c r="M5201" t="s">
        <v>21</v>
      </c>
      <c r="N5201">
        <v>-999</v>
      </c>
    </row>
    <row r="5202" spans="1:14" x14ac:dyDescent="0.3">
      <c r="A5202">
        <v>5201</v>
      </c>
      <c r="B5202" t="s">
        <v>23624</v>
      </c>
      <c r="C5202" t="s">
        <v>23625</v>
      </c>
      <c r="D5202" t="s">
        <v>8486</v>
      </c>
      <c r="E5202" t="s">
        <v>530</v>
      </c>
      <c r="F5202" t="s">
        <v>18</v>
      </c>
      <c r="G5202">
        <v>35762</v>
      </c>
      <c r="H5202" t="s">
        <v>23626</v>
      </c>
      <c r="I5202" t="s">
        <v>887</v>
      </c>
      <c r="J5202">
        <v>1089</v>
      </c>
      <c r="K5202" t="s">
        <v>17</v>
      </c>
      <c r="L5202" t="s">
        <v>23627</v>
      </c>
      <c r="M5202" t="s">
        <v>23628</v>
      </c>
      <c r="N5202">
        <v>6001</v>
      </c>
    </row>
    <row r="5203" spans="1:14" x14ac:dyDescent="0.3">
      <c r="A5203">
        <v>5202</v>
      </c>
      <c r="B5203" t="s">
        <v>23629</v>
      </c>
      <c r="C5203" t="s">
        <v>23630</v>
      </c>
      <c r="D5203" t="s">
        <v>8330</v>
      </c>
      <c r="E5203" t="s">
        <v>530</v>
      </c>
      <c r="F5203" t="s">
        <v>18</v>
      </c>
      <c r="G5203">
        <v>35294</v>
      </c>
      <c r="H5203" t="s">
        <v>23631</v>
      </c>
      <c r="I5203" t="s">
        <v>1485</v>
      </c>
      <c r="J5203">
        <v>1073</v>
      </c>
      <c r="K5203" t="s">
        <v>17</v>
      </c>
      <c r="L5203" t="s">
        <v>23632</v>
      </c>
      <c r="M5203" t="s">
        <v>21</v>
      </c>
      <c r="N5203">
        <v>20902</v>
      </c>
    </row>
    <row r="5204" spans="1:14" x14ac:dyDescent="0.3">
      <c r="A5204">
        <v>5203</v>
      </c>
      <c r="B5204" t="s">
        <v>23633</v>
      </c>
      <c r="C5204" t="s">
        <v>23634</v>
      </c>
      <c r="D5204" t="s">
        <v>5586</v>
      </c>
      <c r="E5204" t="s">
        <v>530</v>
      </c>
      <c r="F5204" t="s">
        <v>18</v>
      </c>
      <c r="G5204">
        <v>35899</v>
      </c>
      <c r="H5204" t="s">
        <v>23635</v>
      </c>
      <c r="I5204" t="s">
        <v>887</v>
      </c>
      <c r="J5204">
        <v>1089</v>
      </c>
      <c r="K5204" t="s">
        <v>17</v>
      </c>
      <c r="L5204" t="s">
        <v>23636</v>
      </c>
      <c r="M5204" t="s">
        <v>23637</v>
      </c>
      <c r="N5204">
        <v>9101</v>
      </c>
    </row>
    <row r="5205" spans="1:14" x14ac:dyDescent="0.3">
      <c r="A5205">
        <v>5204</v>
      </c>
      <c r="B5205" t="s">
        <v>23638</v>
      </c>
      <c r="C5205" t="s">
        <v>23639</v>
      </c>
      <c r="D5205" t="s">
        <v>7319</v>
      </c>
      <c r="E5205" t="s">
        <v>530</v>
      </c>
      <c r="F5205" t="s">
        <v>139</v>
      </c>
      <c r="G5205">
        <v>35401</v>
      </c>
      <c r="H5205" t="s">
        <v>23640</v>
      </c>
      <c r="I5205" t="s">
        <v>7319</v>
      </c>
      <c r="J5205">
        <v>1125</v>
      </c>
      <c r="K5205" t="s">
        <v>17</v>
      </c>
      <c r="L5205" t="s">
        <v>23641</v>
      </c>
      <c r="M5205" t="s">
        <v>21</v>
      </c>
      <c r="N5205">
        <v>-999</v>
      </c>
    </row>
    <row r="5206" spans="1:14" x14ac:dyDescent="0.3">
      <c r="A5206">
        <v>5205</v>
      </c>
      <c r="B5206" t="s">
        <v>23642</v>
      </c>
      <c r="C5206" t="s">
        <v>23643</v>
      </c>
      <c r="D5206" t="s">
        <v>4142</v>
      </c>
      <c r="E5206" t="s">
        <v>530</v>
      </c>
      <c r="F5206" t="s">
        <v>18</v>
      </c>
      <c r="G5206">
        <v>35611</v>
      </c>
      <c r="H5206" t="s">
        <v>23644</v>
      </c>
      <c r="I5206" t="s">
        <v>8946</v>
      </c>
      <c r="J5206">
        <v>1083</v>
      </c>
      <c r="K5206" t="s">
        <v>17</v>
      </c>
      <c r="L5206" t="s">
        <v>23645</v>
      </c>
      <c r="M5206" t="s">
        <v>21</v>
      </c>
      <c r="N5206">
        <v>3114</v>
      </c>
    </row>
    <row r="5207" spans="1:14" x14ac:dyDescent="0.3">
      <c r="A5207">
        <v>5206</v>
      </c>
      <c r="B5207" t="s">
        <v>23646</v>
      </c>
      <c r="C5207" t="s">
        <v>23647</v>
      </c>
      <c r="D5207" t="s">
        <v>235</v>
      </c>
      <c r="E5207" t="s">
        <v>530</v>
      </c>
      <c r="F5207" t="s">
        <v>18</v>
      </c>
      <c r="G5207">
        <v>36117</v>
      </c>
      <c r="H5207" t="s">
        <v>23648</v>
      </c>
      <c r="I5207" t="s">
        <v>235</v>
      </c>
      <c r="J5207">
        <v>1101</v>
      </c>
      <c r="K5207" t="s">
        <v>17</v>
      </c>
      <c r="L5207" t="s">
        <v>23649</v>
      </c>
      <c r="M5207" t="s">
        <v>23650</v>
      </c>
      <c r="N5207">
        <v>4894</v>
      </c>
    </row>
    <row r="5208" spans="1:14" x14ac:dyDescent="0.3">
      <c r="A5208">
        <v>5207</v>
      </c>
      <c r="B5208" t="s">
        <v>23651</v>
      </c>
      <c r="C5208" t="s">
        <v>21</v>
      </c>
      <c r="D5208" t="s">
        <v>9845</v>
      </c>
      <c r="E5208" t="s">
        <v>530</v>
      </c>
      <c r="F5208" t="s">
        <v>18</v>
      </c>
      <c r="G5208">
        <v>36849</v>
      </c>
      <c r="H5208" t="s">
        <v>23652</v>
      </c>
      <c r="I5208" t="s">
        <v>1162</v>
      </c>
      <c r="J5208">
        <v>1081</v>
      </c>
      <c r="K5208" t="s">
        <v>17</v>
      </c>
      <c r="L5208" t="s">
        <v>23653</v>
      </c>
      <c r="M5208" t="s">
        <v>21</v>
      </c>
      <c r="N5208">
        <v>29776</v>
      </c>
    </row>
    <row r="5209" spans="1:14" x14ac:dyDescent="0.3">
      <c r="A5209">
        <v>5208</v>
      </c>
      <c r="B5209" t="s">
        <v>23654</v>
      </c>
      <c r="C5209" t="s">
        <v>23655</v>
      </c>
      <c r="D5209" t="s">
        <v>10263</v>
      </c>
      <c r="E5209" t="s">
        <v>530</v>
      </c>
      <c r="F5209" t="s">
        <v>18</v>
      </c>
      <c r="G5209">
        <v>36701</v>
      </c>
      <c r="H5209" t="s">
        <v>23656</v>
      </c>
      <c r="I5209" t="s">
        <v>257</v>
      </c>
      <c r="J5209">
        <v>1047</v>
      </c>
      <c r="K5209" t="s">
        <v>17</v>
      </c>
      <c r="L5209" t="s">
        <v>23657</v>
      </c>
      <c r="M5209" t="s">
        <v>23658</v>
      </c>
      <c r="N5209">
        <v>389</v>
      </c>
    </row>
    <row r="5210" spans="1:14" x14ac:dyDescent="0.3">
      <c r="A5210">
        <v>5209</v>
      </c>
      <c r="B5210" t="s">
        <v>23659</v>
      </c>
      <c r="C5210" t="s">
        <v>23660</v>
      </c>
      <c r="D5210" t="s">
        <v>235</v>
      </c>
      <c r="E5210" t="s">
        <v>530</v>
      </c>
      <c r="F5210" t="s">
        <v>18</v>
      </c>
      <c r="G5210">
        <v>36116</v>
      </c>
      <c r="H5210" t="s">
        <v>23661</v>
      </c>
      <c r="I5210" t="s">
        <v>235</v>
      </c>
      <c r="J5210">
        <v>1101</v>
      </c>
      <c r="K5210" t="s">
        <v>17</v>
      </c>
      <c r="L5210" t="s">
        <v>23662</v>
      </c>
      <c r="M5210" t="s">
        <v>21</v>
      </c>
      <c r="N5210">
        <v>453</v>
      </c>
    </row>
    <row r="5211" spans="1:14" x14ac:dyDescent="0.3">
      <c r="A5211">
        <v>5210</v>
      </c>
      <c r="B5211" t="s">
        <v>23663</v>
      </c>
      <c r="C5211" t="s">
        <v>23664</v>
      </c>
      <c r="D5211" t="s">
        <v>8330</v>
      </c>
      <c r="E5211" t="s">
        <v>530</v>
      </c>
      <c r="F5211" t="s">
        <v>18</v>
      </c>
      <c r="G5211">
        <v>35209</v>
      </c>
      <c r="H5211" t="s">
        <v>23665</v>
      </c>
      <c r="I5211" t="s">
        <v>1485</v>
      </c>
      <c r="J5211">
        <v>1073</v>
      </c>
      <c r="K5211" t="s">
        <v>17</v>
      </c>
      <c r="L5211" t="s">
        <v>8819</v>
      </c>
      <c r="M5211" t="s">
        <v>21</v>
      </c>
      <c r="N5211">
        <v>551</v>
      </c>
    </row>
    <row r="5212" spans="1:14" x14ac:dyDescent="0.3">
      <c r="A5212">
        <v>5211</v>
      </c>
      <c r="B5212" t="s">
        <v>23666</v>
      </c>
      <c r="C5212" t="s">
        <v>23667</v>
      </c>
      <c r="D5212" t="s">
        <v>2761</v>
      </c>
      <c r="E5212" t="s">
        <v>530</v>
      </c>
      <c r="F5212" t="s">
        <v>18</v>
      </c>
      <c r="G5212">
        <v>35630</v>
      </c>
      <c r="H5212" t="s">
        <v>23668</v>
      </c>
      <c r="I5212" t="s">
        <v>16618</v>
      </c>
      <c r="J5212">
        <v>1077</v>
      </c>
      <c r="K5212" t="s">
        <v>17</v>
      </c>
      <c r="L5212" t="s">
        <v>23669</v>
      </c>
      <c r="M5212" t="s">
        <v>21</v>
      </c>
      <c r="N5212">
        <v>89</v>
      </c>
    </row>
    <row r="5213" spans="1:14" x14ac:dyDescent="0.3">
      <c r="A5213">
        <v>5212</v>
      </c>
      <c r="B5213" t="s">
        <v>23670</v>
      </c>
      <c r="C5213" t="s">
        <v>23671</v>
      </c>
      <c r="D5213" t="s">
        <v>5586</v>
      </c>
      <c r="E5213" t="s">
        <v>530</v>
      </c>
      <c r="F5213" t="s">
        <v>33</v>
      </c>
      <c r="G5213">
        <v>35811</v>
      </c>
      <c r="H5213" t="s">
        <v>23672</v>
      </c>
      <c r="I5213" t="s">
        <v>887</v>
      </c>
      <c r="J5213">
        <v>1089</v>
      </c>
      <c r="K5213" t="s">
        <v>17</v>
      </c>
      <c r="L5213" t="s">
        <v>23673</v>
      </c>
      <c r="M5213" t="s">
        <v>23674</v>
      </c>
      <c r="N5213">
        <v>752</v>
      </c>
    </row>
    <row r="5214" spans="1:14" x14ac:dyDescent="0.3">
      <c r="A5214">
        <v>5213</v>
      </c>
      <c r="B5214" t="s">
        <v>23675</v>
      </c>
      <c r="C5214" t="s">
        <v>23676</v>
      </c>
      <c r="D5214" t="s">
        <v>3361</v>
      </c>
      <c r="E5214" t="s">
        <v>530</v>
      </c>
      <c r="F5214" t="s">
        <v>18</v>
      </c>
      <c r="G5214">
        <v>35470</v>
      </c>
      <c r="H5214" t="s">
        <v>23677</v>
      </c>
      <c r="I5214" t="s">
        <v>7268</v>
      </c>
      <c r="J5214">
        <v>1119</v>
      </c>
      <c r="K5214" t="s">
        <v>17</v>
      </c>
      <c r="L5214" t="s">
        <v>23678</v>
      </c>
      <c r="M5214" t="s">
        <v>21</v>
      </c>
      <c r="N5214">
        <v>4646</v>
      </c>
    </row>
    <row r="5215" spans="1:14" x14ac:dyDescent="0.3">
      <c r="A5215">
        <v>5214</v>
      </c>
      <c r="B5215" t="s">
        <v>23679</v>
      </c>
      <c r="C5215" t="s">
        <v>23680</v>
      </c>
      <c r="D5215" t="s">
        <v>911</v>
      </c>
      <c r="E5215" t="s">
        <v>530</v>
      </c>
      <c r="F5215" t="s">
        <v>33</v>
      </c>
      <c r="G5215">
        <v>36756</v>
      </c>
      <c r="H5215" t="s">
        <v>23681</v>
      </c>
      <c r="I5215" t="s">
        <v>1295</v>
      </c>
      <c r="J5215">
        <v>1105</v>
      </c>
      <c r="K5215" t="s">
        <v>17</v>
      </c>
      <c r="L5215" t="s">
        <v>23682</v>
      </c>
      <c r="M5215" t="s">
        <v>21</v>
      </c>
      <c r="N5215">
        <v>446</v>
      </c>
    </row>
    <row r="5216" spans="1:14" x14ac:dyDescent="0.3">
      <c r="A5216">
        <v>5215</v>
      </c>
      <c r="B5216" t="s">
        <v>23683</v>
      </c>
      <c r="C5216" t="s">
        <v>23684</v>
      </c>
      <c r="D5216" t="s">
        <v>23685</v>
      </c>
      <c r="E5216" t="s">
        <v>530</v>
      </c>
      <c r="F5216" t="s">
        <v>18</v>
      </c>
      <c r="G5216">
        <v>35115</v>
      </c>
      <c r="H5216" t="s">
        <v>23686</v>
      </c>
      <c r="I5216" t="s">
        <v>736</v>
      </c>
      <c r="J5216">
        <v>1117</v>
      </c>
      <c r="K5216" t="s">
        <v>17</v>
      </c>
      <c r="L5216" t="s">
        <v>23687</v>
      </c>
      <c r="M5216" t="s">
        <v>21</v>
      </c>
      <c r="N5216">
        <v>2717</v>
      </c>
    </row>
    <row r="5217" spans="1:14" x14ac:dyDescent="0.3">
      <c r="A5217">
        <v>5216</v>
      </c>
      <c r="B5217" t="s">
        <v>23688</v>
      </c>
      <c r="C5217" t="s">
        <v>23689</v>
      </c>
      <c r="D5217" t="s">
        <v>2761</v>
      </c>
      <c r="E5217" t="s">
        <v>530</v>
      </c>
      <c r="F5217" t="s">
        <v>18</v>
      </c>
      <c r="G5217">
        <v>35632</v>
      </c>
      <c r="H5217" t="s">
        <v>23690</v>
      </c>
      <c r="I5217" t="s">
        <v>16618</v>
      </c>
      <c r="J5217">
        <v>1077</v>
      </c>
      <c r="K5217" t="s">
        <v>17</v>
      </c>
      <c r="L5217" t="s">
        <v>23691</v>
      </c>
      <c r="M5217" t="s">
        <v>23692</v>
      </c>
      <c r="N5217">
        <v>7204</v>
      </c>
    </row>
    <row r="5218" spans="1:14" x14ac:dyDescent="0.3">
      <c r="A5218">
        <v>5217</v>
      </c>
      <c r="B5218" t="s">
        <v>23693</v>
      </c>
      <c r="C5218" t="s">
        <v>23694</v>
      </c>
      <c r="D5218" t="s">
        <v>23695</v>
      </c>
      <c r="E5218" t="s">
        <v>530</v>
      </c>
      <c r="F5218" t="s">
        <v>33</v>
      </c>
      <c r="G5218">
        <v>35986</v>
      </c>
      <c r="H5218" t="s">
        <v>23696</v>
      </c>
      <c r="I5218" t="s">
        <v>1587</v>
      </c>
      <c r="J5218">
        <v>1071</v>
      </c>
      <c r="K5218" t="s">
        <v>17</v>
      </c>
      <c r="L5218" t="s">
        <v>23697</v>
      </c>
      <c r="M5218" t="s">
        <v>23698</v>
      </c>
      <c r="N5218">
        <v>2736</v>
      </c>
    </row>
    <row r="5219" spans="1:14" x14ac:dyDescent="0.3">
      <c r="A5219">
        <v>5218</v>
      </c>
      <c r="B5219" t="s">
        <v>23699</v>
      </c>
      <c r="C5219" t="s">
        <v>23700</v>
      </c>
      <c r="D5219" t="s">
        <v>5586</v>
      </c>
      <c r="E5219" t="s">
        <v>530</v>
      </c>
      <c r="F5219" t="s">
        <v>18</v>
      </c>
      <c r="G5219">
        <v>35896</v>
      </c>
      <c r="H5219" t="s">
        <v>23701</v>
      </c>
      <c r="I5219" t="s">
        <v>887</v>
      </c>
      <c r="J5219">
        <v>1089</v>
      </c>
      <c r="K5219" t="s">
        <v>17</v>
      </c>
      <c r="L5219" t="s">
        <v>23702</v>
      </c>
      <c r="M5219" t="s">
        <v>21</v>
      </c>
      <c r="N5219">
        <v>1711</v>
      </c>
    </row>
    <row r="5220" spans="1:14" x14ac:dyDescent="0.3">
      <c r="A5220">
        <v>5219</v>
      </c>
      <c r="B5220" t="s">
        <v>23703</v>
      </c>
      <c r="C5220" t="s">
        <v>23704</v>
      </c>
      <c r="D5220" t="s">
        <v>23705</v>
      </c>
      <c r="E5220" t="s">
        <v>1203</v>
      </c>
      <c r="F5220" t="s">
        <v>33</v>
      </c>
      <c r="G5220">
        <v>60126</v>
      </c>
      <c r="H5220" t="s">
        <v>21</v>
      </c>
      <c r="I5220" t="s">
        <v>235</v>
      </c>
      <c r="J5220">
        <v>1101</v>
      </c>
      <c r="K5220" t="s">
        <v>17</v>
      </c>
      <c r="L5220" t="s">
        <v>21</v>
      </c>
      <c r="M5220" t="s">
        <v>21</v>
      </c>
      <c r="N5220">
        <v>-999</v>
      </c>
    </row>
    <row r="5221" spans="1:14" x14ac:dyDescent="0.3">
      <c r="A5221">
        <v>5220</v>
      </c>
      <c r="B5221" t="s">
        <v>23706</v>
      </c>
      <c r="C5221" t="s">
        <v>23707</v>
      </c>
      <c r="D5221" t="s">
        <v>10263</v>
      </c>
      <c r="E5221" t="s">
        <v>530</v>
      </c>
      <c r="F5221" t="s">
        <v>18</v>
      </c>
      <c r="G5221">
        <v>36701</v>
      </c>
      <c r="H5221" t="s">
        <v>23708</v>
      </c>
      <c r="I5221" t="s">
        <v>257</v>
      </c>
      <c r="J5221">
        <v>1047</v>
      </c>
      <c r="K5221" t="s">
        <v>17</v>
      </c>
      <c r="L5221" t="s">
        <v>23709</v>
      </c>
      <c r="M5221" t="s">
        <v>21</v>
      </c>
      <c r="N5221">
        <v>324</v>
      </c>
    </row>
    <row r="5222" spans="1:14" x14ac:dyDescent="0.3">
      <c r="A5222">
        <v>5221</v>
      </c>
      <c r="B5222" t="s">
        <v>23710</v>
      </c>
      <c r="C5222" t="s">
        <v>23711</v>
      </c>
      <c r="D5222" t="s">
        <v>23712</v>
      </c>
      <c r="E5222" t="s">
        <v>530</v>
      </c>
      <c r="F5222" t="s">
        <v>33</v>
      </c>
      <c r="G5222">
        <v>35957</v>
      </c>
      <c r="H5222" t="s">
        <v>23713</v>
      </c>
      <c r="I5222" t="s">
        <v>6838</v>
      </c>
      <c r="J5222">
        <v>1095</v>
      </c>
      <c r="K5222" t="s">
        <v>17</v>
      </c>
      <c r="L5222" t="s">
        <v>23714</v>
      </c>
      <c r="M5222" t="s">
        <v>21</v>
      </c>
      <c r="N5222">
        <v>2220</v>
      </c>
    </row>
    <row r="5223" spans="1:14" x14ac:dyDescent="0.3">
      <c r="A5223">
        <v>5222</v>
      </c>
      <c r="B5223" t="s">
        <v>23715</v>
      </c>
      <c r="C5223" t="s">
        <v>23716</v>
      </c>
      <c r="D5223" t="s">
        <v>8330</v>
      </c>
      <c r="E5223" t="s">
        <v>530</v>
      </c>
      <c r="F5223" t="s">
        <v>18</v>
      </c>
      <c r="G5223">
        <v>35244</v>
      </c>
      <c r="H5223" t="s">
        <v>23717</v>
      </c>
      <c r="I5223" t="s">
        <v>736</v>
      </c>
      <c r="J5223">
        <v>1117</v>
      </c>
      <c r="K5223" t="s">
        <v>17</v>
      </c>
      <c r="L5223" t="s">
        <v>23718</v>
      </c>
      <c r="M5223" t="s">
        <v>21</v>
      </c>
      <c r="N5223">
        <v>-999</v>
      </c>
    </row>
    <row r="5224" spans="1:14" x14ac:dyDescent="0.3">
      <c r="A5224">
        <v>5223</v>
      </c>
      <c r="B5224" t="s">
        <v>23719</v>
      </c>
      <c r="C5224" t="s">
        <v>23720</v>
      </c>
      <c r="D5224" t="s">
        <v>23721</v>
      </c>
      <c r="E5224" t="s">
        <v>530</v>
      </c>
      <c r="F5224" t="s">
        <v>18</v>
      </c>
      <c r="G5224">
        <v>36088</v>
      </c>
      <c r="H5224" t="s">
        <v>23722</v>
      </c>
      <c r="I5224" t="s">
        <v>4720</v>
      </c>
      <c r="J5224">
        <v>1087</v>
      </c>
      <c r="K5224" t="s">
        <v>17</v>
      </c>
      <c r="L5224" t="s">
        <v>23723</v>
      </c>
      <c r="M5224" t="s">
        <v>21</v>
      </c>
      <c r="N5224">
        <v>3289</v>
      </c>
    </row>
    <row r="5225" spans="1:14" x14ac:dyDescent="0.3">
      <c r="A5225">
        <v>5224</v>
      </c>
      <c r="B5225" t="s">
        <v>23724</v>
      </c>
      <c r="C5225" t="s">
        <v>23725</v>
      </c>
      <c r="D5225" t="s">
        <v>23726</v>
      </c>
      <c r="E5225" t="s">
        <v>4250</v>
      </c>
      <c r="F5225" t="s">
        <v>18</v>
      </c>
      <c r="G5225">
        <v>99801</v>
      </c>
      <c r="H5225" t="s">
        <v>23727</v>
      </c>
      <c r="I5225" t="s">
        <v>23726</v>
      </c>
      <c r="J5225">
        <v>2110</v>
      </c>
      <c r="K5225" t="s">
        <v>17</v>
      </c>
      <c r="L5225" t="s">
        <v>23728</v>
      </c>
      <c r="M5225" t="s">
        <v>21</v>
      </c>
      <c r="N5225">
        <v>2342</v>
      </c>
    </row>
    <row r="5226" spans="1:14" x14ac:dyDescent="0.3">
      <c r="A5226">
        <v>5225</v>
      </c>
      <c r="B5226" t="s">
        <v>23729</v>
      </c>
      <c r="C5226" t="s">
        <v>23730</v>
      </c>
      <c r="D5226" t="s">
        <v>7142</v>
      </c>
      <c r="E5226" t="s">
        <v>4250</v>
      </c>
      <c r="F5226" t="s">
        <v>18</v>
      </c>
      <c r="G5226">
        <v>99508</v>
      </c>
      <c r="H5226" t="s">
        <v>23731</v>
      </c>
      <c r="I5226" t="s">
        <v>7142</v>
      </c>
      <c r="J5226">
        <v>2020</v>
      </c>
      <c r="K5226" t="s">
        <v>17</v>
      </c>
      <c r="L5226" t="s">
        <v>23732</v>
      </c>
      <c r="M5226" t="s">
        <v>21</v>
      </c>
      <c r="N5226">
        <v>509</v>
      </c>
    </row>
    <row r="5227" spans="1:14" x14ac:dyDescent="0.3">
      <c r="A5227">
        <v>5226</v>
      </c>
      <c r="B5227" t="s">
        <v>23733</v>
      </c>
      <c r="C5227" t="s">
        <v>23734</v>
      </c>
      <c r="D5227" t="s">
        <v>15970</v>
      </c>
      <c r="E5227" t="s">
        <v>4250</v>
      </c>
      <c r="F5227" t="s">
        <v>139</v>
      </c>
      <c r="G5227">
        <v>99775</v>
      </c>
      <c r="H5227" t="s">
        <v>23735</v>
      </c>
      <c r="I5227" t="s">
        <v>15972</v>
      </c>
      <c r="J5227">
        <v>2090</v>
      </c>
      <c r="K5227" t="s">
        <v>17</v>
      </c>
      <c r="L5227" t="s">
        <v>23736</v>
      </c>
      <c r="M5227" t="s">
        <v>16073</v>
      </c>
      <c r="N5227">
        <v>-999</v>
      </c>
    </row>
    <row r="5228" spans="1:14" x14ac:dyDescent="0.3">
      <c r="A5228">
        <v>5227</v>
      </c>
      <c r="B5228" t="s">
        <v>23737</v>
      </c>
      <c r="C5228" t="s">
        <v>23738</v>
      </c>
      <c r="D5228" t="s">
        <v>915</v>
      </c>
      <c r="E5228" t="s">
        <v>469</v>
      </c>
      <c r="F5228" t="s">
        <v>60</v>
      </c>
      <c r="G5228">
        <v>85710</v>
      </c>
      <c r="H5228" t="s">
        <v>23739</v>
      </c>
      <c r="I5228" t="s">
        <v>916</v>
      </c>
      <c r="J5228">
        <v>4019</v>
      </c>
      <c r="K5228" t="s">
        <v>17</v>
      </c>
      <c r="L5228" t="s">
        <v>18199</v>
      </c>
      <c r="M5228" t="s">
        <v>21</v>
      </c>
      <c r="N5228">
        <v>79</v>
      </c>
    </row>
    <row r="5229" spans="1:14" x14ac:dyDescent="0.3">
      <c r="A5229">
        <v>5228</v>
      </c>
      <c r="B5229" t="s">
        <v>23740</v>
      </c>
      <c r="C5229" t="s">
        <v>23741</v>
      </c>
      <c r="D5229" t="s">
        <v>6291</v>
      </c>
      <c r="E5229" t="s">
        <v>469</v>
      </c>
      <c r="F5229" t="s">
        <v>33</v>
      </c>
      <c r="G5229">
        <v>85302</v>
      </c>
      <c r="H5229" t="s">
        <v>23742</v>
      </c>
      <c r="I5229" t="s">
        <v>906</v>
      </c>
      <c r="J5229">
        <v>4013</v>
      </c>
      <c r="K5229" t="s">
        <v>17</v>
      </c>
      <c r="L5229" t="s">
        <v>23743</v>
      </c>
      <c r="M5229" t="s">
        <v>21</v>
      </c>
      <c r="N5229">
        <v>19033</v>
      </c>
    </row>
    <row r="5230" spans="1:14" x14ac:dyDescent="0.3">
      <c r="A5230">
        <v>5229</v>
      </c>
      <c r="B5230" t="s">
        <v>23744</v>
      </c>
      <c r="C5230" t="s">
        <v>23745</v>
      </c>
      <c r="D5230" t="s">
        <v>615</v>
      </c>
      <c r="E5230" t="s">
        <v>616</v>
      </c>
      <c r="F5230" t="s">
        <v>60</v>
      </c>
      <c r="G5230">
        <v>72210</v>
      </c>
      <c r="H5230" t="s">
        <v>23746</v>
      </c>
      <c r="I5230" t="s">
        <v>618</v>
      </c>
      <c r="J5230">
        <v>5119</v>
      </c>
      <c r="K5230" t="s">
        <v>17</v>
      </c>
      <c r="L5230" t="s">
        <v>23747</v>
      </c>
      <c r="M5230" t="s">
        <v>23748</v>
      </c>
      <c r="N5230">
        <v>676</v>
      </c>
    </row>
    <row r="5231" spans="1:14" x14ac:dyDescent="0.3">
      <c r="A5231">
        <v>5230</v>
      </c>
      <c r="B5231" t="s">
        <v>23749</v>
      </c>
      <c r="C5231" t="s">
        <v>23750</v>
      </c>
      <c r="D5231" t="s">
        <v>15146</v>
      </c>
      <c r="E5231" t="s">
        <v>616</v>
      </c>
      <c r="F5231" t="s">
        <v>33</v>
      </c>
      <c r="G5231">
        <v>72104</v>
      </c>
      <c r="H5231" t="s">
        <v>23751</v>
      </c>
      <c r="I5231" t="s">
        <v>23752</v>
      </c>
      <c r="J5231">
        <v>5059</v>
      </c>
      <c r="K5231" t="s">
        <v>17</v>
      </c>
      <c r="L5231" t="s">
        <v>23753</v>
      </c>
      <c r="M5231" t="s">
        <v>21</v>
      </c>
      <c r="N5231">
        <v>1272</v>
      </c>
    </row>
    <row r="5232" spans="1:14" x14ac:dyDescent="0.3">
      <c r="A5232">
        <v>5231</v>
      </c>
      <c r="B5232" t="s">
        <v>23754</v>
      </c>
      <c r="C5232" t="s">
        <v>23755</v>
      </c>
      <c r="D5232" t="s">
        <v>1363</v>
      </c>
      <c r="E5232" t="s">
        <v>191</v>
      </c>
      <c r="F5232" t="s">
        <v>33</v>
      </c>
      <c r="G5232">
        <v>94607</v>
      </c>
      <c r="H5232" t="s">
        <v>23756</v>
      </c>
      <c r="I5232" t="s">
        <v>485</v>
      </c>
      <c r="J5232">
        <v>6001</v>
      </c>
      <c r="K5232" t="s">
        <v>17</v>
      </c>
      <c r="L5232" t="s">
        <v>23757</v>
      </c>
      <c r="M5232" t="s">
        <v>21</v>
      </c>
      <c r="N5232">
        <v>10891</v>
      </c>
    </row>
    <row r="5233" spans="1:14" x14ac:dyDescent="0.3">
      <c r="A5233">
        <v>5232</v>
      </c>
      <c r="B5233" t="s">
        <v>23758</v>
      </c>
      <c r="C5233" t="s">
        <v>23759</v>
      </c>
      <c r="D5233" t="s">
        <v>23760</v>
      </c>
      <c r="E5233" t="s">
        <v>191</v>
      </c>
      <c r="F5233" t="s">
        <v>33</v>
      </c>
      <c r="G5233">
        <v>96130</v>
      </c>
      <c r="H5233" t="s">
        <v>23761</v>
      </c>
      <c r="I5233" t="s">
        <v>23762</v>
      </c>
      <c r="J5233">
        <v>6035</v>
      </c>
      <c r="K5233" t="s">
        <v>17</v>
      </c>
      <c r="L5233" t="s">
        <v>23763</v>
      </c>
      <c r="M5233" t="s">
        <v>21</v>
      </c>
      <c r="N5233">
        <v>2484</v>
      </c>
    </row>
    <row r="5234" spans="1:14" x14ac:dyDescent="0.3">
      <c r="A5234">
        <v>5233</v>
      </c>
      <c r="B5234" t="s">
        <v>15429</v>
      </c>
      <c r="C5234" t="s">
        <v>23764</v>
      </c>
      <c r="D5234" t="s">
        <v>1363</v>
      </c>
      <c r="E5234" t="s">
        <v>191</v>
      </c>
      <c r="F5234" t="s">
        <v>18</v>
      </c>
      <c r="G5234">
        <v>94612</v>
      </c>
      <c r="H5234" t="s">
        <v>23765</v>
      </c>
      <c r="I5234" t="s">
        <v>485</v>
      </c>
      <c r="J5234">
        <v>6001</v>
      </c>
      <c r="K5234" t="s">
        <v>17</v>
      </c>
      <c r="L5234" t="s">
        <v>23766</v>
      </c>
      <c r="M5234" t="s">
        <v>21</v>
      </c>
      <c r="N5234">
        <v>659</v>
      </c>
    </row>
    <row r="5235" spans="1:14" x14ac:dyDescent="0.3">
      <c r="A5235">
        <v>5234</v>
      </c>
      <c r="B5235" t="s">
        <v>23767</v>
      </c>
      <c r="C5235" t="s">
        <v>23768</v>
      </c>
      <c r="D5235" t="s">
        <v>23769</v>
      </c>
      <c r="E5235" t="s">
        <v>191</v>
      </c>
      <c r="F5235" t="s">
        <v>80</v>
      </c>
      <c r="G5235">
        <v>91786</v>
      </c>
      <c r="H5235" t="s">
        <v>2720</v>
      </c>
      <c r="I5235" t="s">
        <v>560</v>
      </c>
      <c r="J5235">
        <v>6071</v>
      </c>
      <c r="K5235" t="s">
        <v>17</v>
      </c>
      <c r="L5235" t="s">
        <v>2721</v>
      </c>
      <c r="M5235" t="s">
        <v>21</v>
      </c>
      <c r="N5235">
        <v>162</v>
      </c>
    </row>
    <row r="5236" spans="1:14" x14ac:dyDescent="0.3">
      <c r="A5236">
        <v>5235</v>
      </c>
      <c r="B5236" t="s">
        <v>23770</v>
      </c>
      <c r="C5236" t="s">
        <v>23771</v>
      </c>
      <c r="D5236" t="s">
        <v>8330</v>
      </c>
      <c r="E5236" t="s">
        <v>530</v>
      </c>
      <c r="F5236" t="s">
        <v>80</v>
      </c>
      <c r="G5236">
        <v>35208</v>
      </c>
      <c r="H5236" t="s">
        <v>23772</v>
      </c>
      <c r="I5236" t="s">
        <v>1485</v>
      </c>
      <c r="J5236">
        <v>1073</v>
      </c>
      <c r="K5236" t="s">
        <v>17</v>
      </c>
      <c r="L5236" t="s">
        <v>23773</v>
      </c>
      <c r="M5236" t="s">
        <v>21</v>
      </c>
      <c r="N5236">
        <v>-999</v>
      </c>
    </row>
    <row r="5237" spans="1:14" x14ac:dyDescent="0.3">
      <c r="A5237">
        <v>5236</v>
      </c>
      <c r="B5237" t="s">
        <v>23774</v>
      </c>
      <c r="C5237" t="s">
        <v>23775</v>
      </c>
      <c r="D5237" t="s">
        <v>23776</v>
      </c>
      <c r="E5237" t="s">
        <v>469</v>
      </c>
      <c r="F5237" t="s">
        <v>80</v>
      </c>
      <c r="G5237">
        <v>85122</v>
      </c>
      <c r="H5237" t="s">
        <v>23777</v>
      </c>
      <c r="I5237" t="s">
        <v>16143</v>
      </c>
      <c r="J5237">
        <v>4021</v>
      </c>
      <c r="K5237" t="s">
        <v>17</v>
      </c>
      <c r="L5237" t="s">
        <v>23778</v>
      </c>
      <c r="M5237" t="s">
        <v>21</v>
      </c>
      <c r="N5237">
        <v>160</v>
      </c>
    </row>
    <row r="5238" spans="1:14" x14ac:dyDescent="0.3">
      <c r="A5238">
        <v>5237</v>
      </c>
      <c r="B5238" t="s">
        <v>23779</v>
      </c>
      <c r="C5238" t="s">
        <v>23780</v>
      </c>
      <c r="D5238" t="s">
        <v>11717</v>
      </c>
      <c r="E5238" t="s">
        <v>506</v>
      </c>
      <c r="F5238" t="s">
        <v>33</v>
      </c>
      <c r="G5238">
        <v>30144</v>
      </c>
      <c r="H5238" t="s">
        <v>21</v>
      </c>
      <c r="I5238" t="s">
        <v>748</v>
      </c>
      <c r="J5238">
        <v>13067</v>
      </c>
      <c r="K5238" t="s">
        <v>17</v>
      </c>
      <c r="L5238" t="s">
        <v>21</v>
      </c>
      <c r="M5238" t="s">
        <v>21</v>
      </c>
      <c r="N5238">
        <v>-999</v>
      </c>
    </row>
    <row r="5239" spans="1:14" x14ac:dyDescent="0.3">
      <c r="A5239">
        <v>5238</v>
      </c>
      <c r="B5239" t="s">
        <v>23781</v>
      </c>
      <c r="C5239" t="s">
        <v>23782</v>
      </c>
      <c r="D5239" t="s">
        <v>1122</v>
      </c>
      <c r="E5239" t="s">
        <v>469</v>
      </c>
      <c r="F5239" t="s">
        <v>18</v>
      </c>
      <c r="G5239">
        <v>85004</v>
      </c>
      <c r="H5239" t="s">
        <v>23783</v>
      </c>
      <c r="I5239" t="s">
        <v>906</v>
      </c>
      <c r="J5239">
        <v>4013</v>
      </c>
      <c r="K5239" t="s">
        <v>17</v>
      </c>
      <c r="L5239" t="s">
        <v>23784</v>
      </c>
      <c r="M5239" t="s">
        <v>23785</v>
      </c>
      <c r="N5239">
        <v>198</v>
      </c>
    </row>
    <row r="5240" spans="1:14" x14ac:dyDescent="0.3">
      <c r="A5240">
        <v>5239</v>
      </c>
      <c r="B5240" t="s">
        <v>23786</v>
      </c>
      <c r="C5240" t="s">
        <v>23787</v>
      </c>
      <c r="D5240" t="s">
        <v>235</v>
      </c>
      <c r="E5240" t="s">
        <v>530</v>
      </c>
      <c r="F5240" t="s">
        <v>33</v>
      </c>
      <c r="G5240">
        <v>36117</v>
      </c>
      <c r="H5240" t="s">
        <v>23788</v>
      </c>
      <c r="I5240" t="s">
        <v>235</v>
      </c>
      <c r="J5240">
        <v>1101</v>
      </c>
      <c r="K5240" t="s">
        <v>17</v>
      </c>
      <c r="L5240" t="s">
        <v>231</v>
      </c>
      <c r="M5240" t="s">
        <v>21</v>
      </c>
      <c r="N5240">
        <v>429</v>
      </c>
    </row>
    <row r="5241" spans="1:14" x14ac:dyDescent="0.3">
      <c r="A5241">
        <v>5240</v>
      </c>
      <c r="B5241" t="s">
        <v>14328</v>
      </c>
      <c r="C5241" t="s">
        <v>23789</v>
      </c>
      <c r="D5241" t="s">
        <v>11461</v>
      </c>
      <c r="E5241" t="s">
        <v>616</v>
      </c>
      <c r="F5241" t="s">
        <v>33</v>
      </c>
      <c r="G5241">
        <v>72756</v>
      </c>
      <c r="H5241" t="s">
        <v>23790</v>
      </c>
      <c r="I5241" t="s">
        <v>11463</v>
      </c>
      <c r="J5241">
        <v>5007</v>
      </c>
      <c r="K5241" t="s">
        <v>17</v>
      </c>
      <c r="L5241" t="s">
        <v>14331</v>
      </c>
      <c r="M5241" t="s">
        <v>21</v>
      </c>
      <c r="N5241">
        <v>53</v>
      </c>
    </row>
    <row r="5242" spans="1:14" x14ac:dyDescent="0.3">
      <c r="A5242">
        <v>5241</v>
      </c>
      <c r="B5242" t="s">
        <v>23791</v>
      </c>
      <c r="C5242" t="s">
        <v>23792</v>
      </c>
      <c r="D5242" t="s">
        <v>911</v>
      </c>
      <c r="E5242" t="s">
        <v>530</v>
      </c>
      <c r="F5242" t="s">
        <v>18</v>
      </c>
      <c r="G5242">
        <v>36756</v>
      </c>
      <c r="H5242" t="s">
        <v>23793</v>
      </c>
      <c r="I5242" t="s">
        <v>1295</v>
      </c>
      <c r="J5242">
        <v>1105</v>
      </c>
      <c r="K5242" t="s">
        <v>17</v>
      </c>
      <c r="L5242" t="s">
        <v>23794</v>
      </c>
      <c r="M5242" t="s">
        <v>21</v>
      </c>
      <c r="N5242">
        <v>315</v>
      </c>
    </row>
    <row r="5243" spans="1:14" x14ac:dyDescent="0.3">
      <c r="A5243">
        <v>5242</v>
      </c>
      <c r="B5243" t="s">
        <v>23795</v>
      </c>
      <c r="C5243" t="s">
        <v>23796</v>
      </c>
      <c r="D5243" t="s">
        <v>23797</v>
      </c>
      <c r="E5243" t="s">
        <v>530</v>
      </c>
      <c r="F5243" t="s">
        <v>18</v>
      </c>
      <c r="G5243">
        <v>36526</v>
      </c>
      <c r="H5243" t="s">
        <v>23798</v>
      </c>
      <c r="I5243" t="s">
        <v>532</v>
      </c>
      <c r="J5243">
        <v>1003</v>
      </c>
      <c r="K5243" t="s">
        <v>17</v>
      </c>
      <c r="L5243" t="s">
        <v>23799</v>
      </c>
      <c r="M5243" t="s">
        <v>23800</v>
      </c>
      <c r="N5243">
        <v>242</v>
      </c>
    </row>
    <row r="5244" spans="1:14" x14ac:dyDescent="0.3">
      <c r="A5244">
        <v>5243</v>
      </c>
      <c r="B5244" t="s">
        <v>23801</v>
      </c>
      <c r="C5244" t="s">
        <v>23802</v>
      </c>
      <c r="D5244" t="s">
        <v>16153</v>
      </c>
      <c r="E5244" t="s">
        <v>469</v>
      </c>
      <c r="F5244" t="s">
        <v>18</v>
      </c>
      <c r="G5244">
        <v>86301</v>
      </c>
      <c r="H5244" t="s">
        <v>23803</v>
      </c>
      <c r="I5244" t="s">
        <v>16155</v>
      </c>
      <c r="J5244">
        <v>4025</v>
      </c>
      <c r="K5244" t="s">
        <v>17</v>
      </c>
      <c r="L5244" t="s">
        <v>23804</v>
      </c>
      <c r="M5244" t="s">
        <v>23805</v>
      </c>
      <c r="N5244">
        <v>711</v>
      </c>
    </row>
    <row r="5245" spans="1:14" x14ac:dyDescent="0.3">
      <c r="A5245">
        <v>5244</v>
      </c>
      <c r="B5245" t="s">
        <v>23806</v>
      </c>
      <c r="C5245" t="s">
        <v>23807</v>
      </c>
      <c r="D5245" t="s">
        <v>615</v>
      </c>
      <c r="E5245" t="s">
        <v>616</v>
      </c>
      <c r="F5245" t="s">
        <v>18</v>
      </c>
      <c r="G5245">
        <v>72205</v>
      </c>
      <c r="H5245" t="s">
        <v>23808</v>
      </c>
      <c r="I5245" t="s">
        <v>618</v>
      </c>
      <c r="J5245">
        <v>5119</v>
      </c>
      <c r="K5245" t="s">
        <v>17</v>
      </c>
      <c r="L5245" t="s">
        <v>23809</v>
      </c>
      <c r="M5245" t="s">
        <v>23810</v>
      </c>
      <c r="N5245">
        <v>2836</v>
      </c>
    </row>
    <row r="5246" spans="1:14" x14ac:dyDescent="0.3">
      <c r="A5246">
        <v>5245</v>
      </c>
      <c r="B5246" t="s">
        <v>23811</v>
      </c>
      <c r="C5246" t="s">
        <v>23812</v>
      </c>
      <c r="D5246" t="s">
        <v>2417</v>
      </c>
      <c r="E5246" t="s">
        <v>616</v>
      </c>
      <c r="F5246" t="s">
        <v>18</v>
      </c>
      <c r="G5246">
        <v>72032</v>
      </c>
      <c r="H5246" t="s">
        <v>23813</v>
      </c>
      <c r="I5246" t="s">
        <v>18208</v>
      </c>
      <c r="J5246">
        <v>5045</v>
      </c>
      <c r="K5246" t="s">
        <v>17</v>
      </c>
      <c r="L5246" t="s">
        <v>23814</v>
      </c>
      <c r="M5246" t="s">
        <v>21</v>
      </c>
      <c r="N5246">
        <v>1249</v>
      </c>
    </row>
    <row r="5247" spans="1:14" x14ac:dyDescent="0.3">
      <c r="A5247">
        <v>5246</v>
      </c>
      <c r="B5247" t="s">
        <v>23815</v>
      </c>
      <c r="C5247" t="s">
        <v>23816</v>
      </c>
      <c r="D5247" t="s">
        <v>11614</v>
      </c>
      <c r="E5247" t="s">
        <v>616</v>
      </c>
      <c r="F5247" t="s">
        <v>60</v>
      </c>
      <c r="G5247">
        <v>71603</v>
      </c>
      <c r="H5247" t="s">
        <v>23817</v>
      </c>
      <c r="I5247" t="s">
        <v>1485</v>
      </c>
      <c r="J5247">
        <v>5069</v>
      </c>
      <c r="K5247" t="s">
        <v>17</v>
      </c>
      <c r="L5247" t="s">
        <v>23818</v>
      </c>
      <c r="M5247" t="s">
        <v>23819</v>
      </c>
      <c r="N5247">
        <v>65</v>
      </c>
    </row>
    <row r="5248" spans="1:14" x14ac:dyDescent="0.3">
      <c r="A5248">
        <v>5247</v>
      </c>
      <c r="B5248" t="s">
        <v>23820</v>
      </c>
      <c r="C5248" t="s">
        <v>23821</v>
      </c>
      <c r="D5248" t="s">
        <v>2030</v>
      </c>
      <c r="E5248" t="s">
        <v>616</v>
      </c>
      <c r="F5248" t="s">
        <v>18</v>
      </c>
      <c r="G5248">
        <v>72830</v>
      </c>
      <c r="H5248" t="s">
        <v>23822</v>
      </c>
      <c r="I5248" t="s">
        <v>2218</v>
      </c>
      <c r="J5248">
        <v>5071</v>
      </c>
      <c r="K5248" t="s">
        <v>17</v>
      </c>
      <c r="L5248" t="s">
        <v>23823</v>
      </c>
      <c r="M5248" t="s">
        <v>23824</v>
      </c>
      <c r="N5248">
        <v>755</v>
      </c>
    </row>
    <row r="5249" spans="1:14" x14ac:dyDescent="0.3">
      <c r="A5249">
        <v>5248</v>
      </c>
      <c r="B5249" t="s">
        <v>23825</v>
      </c>
      <c r="C5249" t="s">
        <v>23826</v>
      </c>
      <c r="D5249" t="s">
        <v>7492</v>
      </c>
      <c r="E5249" t="s">
        <v>616</v>
      </c>
      <c r="F5249" t="s">
        <v>33</v>
      </c>
      <c r="G5249">
        <v>72118</v>
      </c>
      <c r="H5249" t="s">
        <v>23827</v>
      </c>
      <c r="I5249" t="s">
        <v>618</v>
      </c>
      <c r="J5249">
        <v>5119</v>
      </c>
      <c r="K5249" t="s">
        <v>17</v>
      </c>
      <c r="L5249" t="s">
        <v>23828</v>
      </c>
      <c r="M5249" t="s">
        <v>23829</v>
      </c>
      <c r="N5249">
        <v>6038</v>
      </c>
    </row>
    <row r="5250" spans="1:14" x14ac:dyDescent="0.3">
      <c r="A5250">
        <v>5249</v>
      </c>
      <c r="B5250" t="s">
        <v>23830</v>
      </c>
      <c r="C5250" t="s">
        <v>23831</v>
      </c>
      <c r="D5250" t="s">
        <v>23832</v>
      </c>
      <c r="E5250" t="s">
        <v>616</v>
      </c>
      <c r="F5250" t="s">
        <v>33</v>
      </c>
      <c r="G5250">
        <v>71953</v>
      </c>
      <c r="H5250" t="s">
        <v>23833</v>
      </c>
      <c r="I5250" t="s">
        <v>554</v>
      </c>
      <c r="J5250">
        <v>5113</v>
      </c>
      <c r="K5250" t="s">
        <v>17</v>
      </c>
      <c r="L5250" t="s">
        <v>23834</v>
      </c>
      <c r="M5250" t="s">
        <v>23835</v>
      </c>
      <c r="N5250">
        <v>938</v>
      </c>
    </row>
    <row r="5251" spans="1:14" x14ac:dyDescent="0.3">
      <c r="A5251">
        <v>5250</v>
      </c>
      <c r="B5251" t="s">
        <v>23836</v>
      </c>
      <c r="C5251" t="s">
        <v>23837</v>
      </c>
      <c r="D5251" t="s">
        <v>23838</v>
      </c>
      <c r="E5251" t="s">
        <v>616</v>
      </c>
      <c r="F5251" t="s">
        <v>18</v>
      </c>
      <c r="G5251">
        <v>72476</v>
      </c>
      <c r="H5251" t="s">
        <v>23839</v>
      </c>
      <c r="I5251" t="s">
        <v>6693</v>
      </c>
      <c r="J5251">
        <v>5075</v>
      </c>
      <c r="K5251" t="s">
        <v>17</v>
      </c>
      <c r="L5251" t="s">
        <v>23840</v>
      </c>
      <c r="M5251" t="s">
        <v>21</v>
      </c>
      <c r="N5251">
        <v>501</v>
      </c>
    </row>
    <row r="5252" spans="1:14" x14ac:dyDescent="0.3">
      <c r="A5252">
        <v>5251</v>
      </c>
      <c r="B5252" t="s">
        <v>23841</v>
      </c>
      <c r="C5252" t="s">
        <v>23842</v>
      </c>
      <c r="D5252" t="s">
        <v>615</v>
      </c>
      <c r="E5252" t="s">
        <v>616</v>
      </c>
      <c r="F5252" t="s">
        <v>139</v>
      </c>
      <c r="G5252">
        <v>72207</v>
      </c>
      <c r="H5252" t="s">
        <v>23843</v>
      </c>
      <c r="I5252" t="s">
        <v>618</v>
      </c>
      <c r="J5252">
        <v>5119</v>
      </c>
      <c r="K5252" t="s">
        <v>17</v>
      </c>
      <c r="L5252" t="s">
        <v>23844</v>
      </c>
      <c r="M5252" t="s">
        <v>21</v>
      </c>
      <c r="N5252">
        <v>-999</v>
      </c>
    </row>
    <row r="5253" spans="1:14" x14ac:dyDescent="0.3">
      <c r="A5253">
        <v>5252</v>
      </c>
      <c r="B5253" t="s">
        <v>23845</v>
      </c>
      <c r="C5253" t="s">
        <v>23846</v>
      </c>
      <c r="D5253" t="s">
        <v>1059</v>
      </c>
      <c r="E5253" t="s">
        <v>265</v>
      </c>
      <c r="F5253" t="s">
        <v>18</v>
      </c>
      <c r="G5253">
        <v>33161</v>
      </c>
      <c r="H5253" t="s">
        <v>23847</v>
      </c>
      <c r="I5253" t="s">
        <v>797</v>
      </c>
      <c r="J5253">
        <v>12086</v>
      </c>
      <c r="K5253" t="s">
        <v>17</v>
      </c>
      <c r="L5253" t="s">
        <v>23848</v>
      </c>
      <c r="M5253" t="s">
        <v>21</v>
      </c>
      <c r="N5253">
        <v>7358</v>
      </c>
    </row>
    <row r="5254" spans="1:14" x14ac:dyDescent="0.3">
      <c r="A5254">
        <v>5253</v>
      </c>
      <c r="B5254" t="s">
        <v>23849</v>
      </c>
      <c r="C5254" t="s">
        <v>23850</v>
      </c>
      <c r="D5254" t="s">
        <v>2562</v>
      </c>
      <c r="E5254" t="s">
        <v>265</v>
      </c>
      <c r="F5254" t="s">
        <v>18</v>
      </c>
      <c r="G5254">
        <v>33054</v>
      </c>
      <c r="H5254" t="s">
        <v>23851</v>
      </c>
      <c r="I5254" t="s">
        <v>797</v>
      </c>
      <c r="J5254">
        <v>12086</v>
      </c>
      <c r="K5254" t="s">
        <v>17</v>
      </c>
      <c r="L5254" t="s">
        <v>23852</v>
      </c>
      <c r="M5254" t="s">
        <v>21</v>
      </c>
      <c r="N5254">
        <v>1250</v>
      </c>
    </row>
    <row r="5255" spans="1:14" x14ac:dyDescent="0.3">
      <c r="A5255">
        <v>5254</v>
      </c>
      <c r="B5255" t="s">
        <v>23853</v>
      </c>
      <c r="C5255" t="s">
        <v>23854</v>
      </c>
      <c r="D5255" t="s">
        <v>2067</v>
      </c>
      <c r="E5255" t="s">
        <v>265</v>
      </c>
      <c r="F5255" t="s">
        <v>18</v>
      </c>
      <c r="G5255">
        <v>32789</v>
      </c>
      <c r="H5255" t="s">
        <v>23855</v>
      </c>
      <c r="I5255" t="s">
        <v>193</v>
      </c>
      <c r="J5255">
        <v>12095</v>
      </c>
      <c r="K5255" t="s">
        <v>17</v>
      </c>
      <c r="L5255" t="s">
        <v>23856</v>
      </c>
      <c r="M5255" t="s">
        <v>23857</v>
      </c>
      <c r="N5255">
        <v>3278</v>
      </c>
    </row>
    <row r="5256" spans="1:14" x14ac:dyDescent="0.3">
      <c r="A5256">
        <v>5255</v>
      </c>
      <c r="B5256" t="s">
        <v>23858</v>
      </c>
      <c r="C5256" t="s">
        <v>23859</v>
      </c>
      <c r="D5256" t="s">
        <v>23860</v>
      </c>
      <c r="E5256" t="s">
        <v>506</v>
      </c>
      <c r="F5256" t="s">
        <v>33</v>
      </c>
      <c r="G5256">
        <v>39819</v>
      </c>
      <c r="H5256" t="s">
        <v>23861</v>
      </c>
      <c r="I5256" t="s">
        <v>11316</v>
      </c>
      <c r="J5256">
        <v>13087</v>
      </c>
      <c r="K5256" t="s">
        <v>17</v>
      </c>
      <c r="L5256" t="s">
        <v>23862</v>
      </c>
      <c r="M5256" t="s">
        <v>23863</v>
      </c>
      <c r="N5256">
        <v>1746</v>
      </c>
    </row>
    <row r="5257" spans="1:14" x14ac:dyDescent="0.3">
      <c r="A5257">
        <v>5256</v>
      </c>
      <c r="B5257" t="s">
        <v>23864</v>
      </c>
      <c r="C5257" t="s">
        <v>23865</v>
      </c>
      <c r="D5257" t="s">
        <v>3171</v>
      </c>
      <c r="E5257" t="s">
        <v>506</v>
      </c>
      <c r="F5257" t="s">
        <v>33</v>
      </c>
      <c r="G5257">
        <v>31904</v>
      </c>
      <c r="H5257" t="s">
        <v>23866</v>
      </c>
      <c r="I5257" t="s">
        <v>4752</v>
      </c>
      <c r="J5257">
        <v>13215</v>
      </c>
      <c r="K5257" t="s">
        <v>17</v>
      </c>
      <c r="L5257" t="s">
        <v>23867</v>
      </c>
      <c r="M5257" t="s">
        <v>21</v>
      </c>
      <c r="N5257">
        <v>3097</v>
      </c>
    </row>
    <row r="5258" spans="1:14" x14ac:dyDescent="0.3">
      <c r="A5258">
        <v>5257</v>
      </c>
      <c r="B5258" t="s">
        <v>23868</v>
      </c>
      <c r="C5258" t="s">
        <v>23869</v>
      </c>
      <c r="D5258" t="s">
        <v>23870</v>
      </c>
      <c r="E5258" t="s">
        <v>506</v>
      </c>
      <c r="F5258" t="s">
        <v>18</v>
      </c>
      <c r="G5258">
        <v>30750</v>
      </c>
      <c r="H5258" t="s">
        <v>23871</v>
      </c>
      <c r="I5258" t="s">
        <v>23872</v>
      </c>
      <c r="J5258">
        <v>13083</v>
      </c>
      <c r="K5258" t="s">
        <v>17</v>
      </c>
      <c r="L5258" t="s">
        <v>23873</v>
      </c>
      <c r="M5258" t="s">
        <v>21</v>
      </c>
      <c r="N5258">
        <v>1068</v>
      </c>
    </row>
    <row r="5259" spans="1:14" x14ac:dyDescent="0.3">
      <c r="A5259">
        <v>5258</v>
      </c>
      <c r="B5259" t="s">
        <v>23874</v>
      </c>
      <c r="C5259" t="s">
        <v>23875</v>
      </c>
      <c r="D5259" t="s">
        <v>23876</v>
      </c>
      <c r="E5259" t="s">
        <v>198</v>
      </c>
      <c r="F5259" t="s">
        <v>18</v>
      </c>
      <c r="G5259">
        <v>50112</v>
      </c>
      <c r="H5259" t="s">
        <v>23877</v>
      </c>
      <c r="I5259" t="s">
        <v>23878</v>
      </c>
      <c r="J5259">
        <v>19157</v>
      </c>
      <c r="K5259" t="s">
        <v>17</v>
      </c>
      <c r="L5259" t="s">
        <v>23879</v>
      </c>
      <c r="M5259" t="s">
        <v>23876</v>
      </c>
      <c r="N5259">
        <v>1712</v>
      </c>
    </row>
    <row r="5260" spans="1:14" x14ac:dyDescent="0.3">
      <c r="A5260">
        <v>5259</v>
      </c>
      <c r="B5260" t="s">
        <v>23880</v>
      </c>
      <c r="C5260" t="s">
        <v>23881</v>
      </c>
      <c r="D5260" t="s">
        <v>9525</v>
      </c>
      <c r="E5260" t="s">
        <v>1255</v>
      </c>
      <c r="F5260" t="s">
        <v>33</v>
      </c>
      <c r="G5260">
        <v>66503</v>
      </c>
      <c r="H5260" t="s">
        <v>23882</v>
      </c>
      <c r="I5260" t="s">
        <v>9527</v>
      </c>
      <c r="J5260">
        <v>20161</v>
      </c>
      <c r="K5260" t="s">
        <v>17</v>
      </c>
      <c r="L5260" t="s">
        <v>23883</v>
      </c>
      <c r="M5260" t="s">
        <v>17811</v>
      </c>
      <c r="N5260">
        <v>922</v>
      </c>
    </row>
    <row r="5261" spans="1:14" x14ac:dyDescent="0.3">
      <c r="A5261">
        <v>5260</v>
      </c>
      <c r="B5261" t="s">
        <v>23884</v>
      </c>
      <c r="C5261" t="s">
        <v>23885</v>
      </c>
      <c r="D5261" t="s">
        <v>23886</v>
      </c>
      <c r="E5261" t="s">
        <v>184</v>
      </c>
      <c r="F5261" t="s">
        <v>33</v>
      </c>
      <c r="G5261">
        <v>70043</v>
      </c>
      <c r="H5261" t="s">
        <v>23887</v>
      </c>
      <c r="I5261" t="s">
        <v>23888</v>
      </c>
      <c r="J5261">
        <v>22087</v>
      </c>
      <c r="K5261" t="s">
        <v>17</v>
      </c>
      <c r="L5261" t="s">
        <v>23889</v>
      </c>
      <c r="M5261" t="s">
        <v>21</v>
      </c>
      <c r="N5261">
        <v>2599</v>
      </c>
    </row>
    <row r="5262" spans="1:14" x14ac:dyDescent="0.3">
      <c r="A5262">
        <v>5261</v>
      </c>
      <c r="B5262" t="s">
        <v>23890</v>
      </c>
      <c r="C5262" t="s">
        <v>23891</v>
      </c>
      <c r="D5262" t="s">
        <v>23892</v>
      </c>
      <c r="E5262" t="s">
        <v>184</v>
      </c>
      <c r="F5262" t="s">
        <v>80</v>
      </c>
      <c r="G5262">
        <v>70535</v>
      </c>
      <c r="H5262" t="s">
        <v>23893</v>
      </c>
      <c r="I5262" t="s">
        <v>23894</v>
      </c>
      <c r="J5262">
        <v>22097</v>
      </c>
      <c r="K5262" t="s">
        <v>17</v>
      </c>
      <c r="L5262" t="s">
        <v>23895</v>
      </c>
      <c r="M5262" t="s">
        <v>21</v>
      </c>
      <c r="N5262">
        <v>47</v>
      </c>
    </row>
    <row r="5263" spans="1:14" x14ac:dyDescent="0.3">
      <c r="A5263">
        <v>5262</v>
      </c>
      <c r="B5263" t="s">
        <v>23896</v>
      </c>
      <c r="C5263" t="s">
        <v>23897</v>
      </c>
      <c r="D5263" t="s">
        <v>23898</v>
      </c>
      <c r="E5263" t="s">
        <v>184</v>
      </c>
      <c r="F5263" t="s">
        <v>80</v>
      </c>
      <c r="G5263">
        <v>70570</v>
      </c>
      <c r="H5263" t="s">
        <v>23899</v>
      </c>
      <c r="I5263" t="s">
        <v>23894</v>
      </c>
      <c r="J5263">
        <v>22097</v>
      </c>
      <c r="K5263" t="s">
        <v>17</v>
      </c>
      <c r="L5263" t="s">
        <v>23900</v>
      </c>
      <c r="M5263" t="s">
        <v>21</v>
      </c>
      <c r="N5263">
        <v>9</v>
      </c>
    </row>
    <row r="5264" spans="1:14" x14ac:dyDescent="0.3">
      <c r="A5264">
        <v>5263</v>
      </c>
      <c r="B5264" t="s">
        <v>23901</v>
      </c>
      <c r="C5264" t="s">
        <v>23902</v>
      </c>
      <c r="D5264" t="s">
        <v>740</v>
      </c>
      <c r="E5264" t="s">
        <v>184</v>
      </c>
      <c r="F5264" t="s">
        <v>80</v>
      </c>
      <c r="G5264">
        <v>71201</v>
      </c>
      <c r="H5264" t="s">
        <v>11819</v>
      </c>
      <c r="I5264" t="s">
        <v>6029</v>
      </c>
      <c r="J5264">
        <v>22073</v>
      </c>
      <c r="K5264" t="s">
        <v>17</v>
      </c>
      <c r="L5264" t="s">
        <v>11820</v>
      </c>
      <c r="M5264" t="s">
        <v>21</v>
      </c>
      <c r="N5264">
        <v>32</v>
      </c>
    </row>
    <row r="5265" spans="1:14" x14ac:dyDescent="0.3">
      <c r="A5265">
        <v>5264</v>
      </c>
      <c r="B5265" t="s">
        <v>23903</v>
      </c>
      <c r="C5265" t="s">
        <v>23904</v>
      </c>
      <c r="D5265" t="s">
        <v>6020</v>
      </c>
      <c r="E5265" t="s">
        <v>184</v>
      </c>
      <c r="F5265" t="s">
        <v>80</v>
      </c>
      <c r="G5265">
        <v>71360</v>
      </c>
      <c r="H5265" t="s">
        <v>23905</v>
      </c>
      <c r="I5265" t="s">
        <v>4737</v>
      </c>
      <c r="J5265">
        <v>22079</v>
      </c>
      <c r="K5265" t="s">
        <v>17</v>
      </c>
      <c r="L5265" t="s">
        <v>23906</v>
      </c>
      <c r="M5265" t="s">
        <v>21</v>
      </c>
      <c r="N5265">
        <v>59</v>
      </c>
    </row>
    <row r="5266" spans="1:14" x14ac:dyDescent="0.3">
      <c r="A5266">
        <v>5265</v>
      </c>
      <c r="B5266" t="s">
        <v>23907</v>
      </c>
      <c r="C5266" t="s">
        <v>23908</v>
      </c>
      <c r="D5266" t="s">
        <v>3289</v>
      </c>
      <c r="E5266" t="s">
        <v>184</v>
      </c>
      <c r="F5266" t="s">
        <v>80</v>
      </c>
      <c r="G5266">
        <v>70363</v>
      </c>
      <c r="H5266" t="s">
        <v>23909</v>
      </c>
      <c r="I5266" t="s">
        <v>1514</v>
      </c>
      <c r="J5266">
        <v>22109</v>
      </c>
      <c r="K5266" t="s">
        <v>17</v>
      </c>
      <c r="L5266" t="s">
        <v>23910</v>
      </c>
      <c r="M5266" t="s">
        <v>21</v>
      </c>
      <c r="N5266">
        <v>39</v>
      </c>
    </row>
    <row r="5267" spans="1:14" x14ac:dyDescent="0.3">
      <c r="A5267">
        <v>5266</v>
      </c>
      <c r="B5267" t="s">
        <v>23911</v>
      </c>
      <c r="C5267" t="s">
        <v>23912</v>
      </c>
      <c r="D5267" t="s">
        <v>21560</v>
      </c>
      <c r="E5267" t="s">
        <v>1280</v>
      </c>
      <c r="F5267" t="s">
        <v>80</v>
      </c>
      <c r="G5267">
        <v>1801</v>
      </c>
      <c r="H5267" t="s">
        <v>23913</v>
      </c>
      <c r="I5267" t="s">
        <v>1015</v>
      </c>
      <c r="J5267">
        <v>25017</v>
      </c>
      <c r="K5267" t="s">
        <v>17</v>
      </c>
      <c r="L5267" t="s">
        <v>23914</v>
      </c>
      <c r="M5267" t="s">
        <v>21</v>
      </c>
      <c r="N5267">
        <v>161</v>
      </c>
    </row>
    <row r="5268" spans="1:14" x14ac:dyDescent="0.3">
      <c r="A5268">
        <v>5267</v>
      </c>
      <c r="B5268" t="s">
        <v>23915</v>
      </c>
      <c r="C5268" t="s">
        <v>23916</v>
      </c>
      <c r="D5268" t="s">
        <v>14983</v>
      </c>
      <c r="E5268" t="s">
        <v>1280</v>
      </c>
      <c r="F5268" t="s">
        <v>60</v>
      </c>
      <c r="G5268">
        <v>2723</v>
      </c>
      <c r="H5268" t="s">
        <v>23917</v>
      </c>
      <c r="I5268" t="s">
        <v>7570</v>
      </c>
      <c r="J5268">
        <v>25005</v>
      </c>
      <c r="K5268" t="s">
        <v>17</v>
      </c>
      <c r="L5268" t="s">
        <v>23918</v>
      </c>
      <c r="M5268" t="s">
        <v>21</v>
      </c>
      <c r="N5268">
        <v>59</v>
      </c>
    </row>
    <row r="5269" spans="1:14" x14ac:dyDescent="0.3">
      <c r="A5269">
        <v>5268</v>
      </c>
      <c r="B5269" t="s">
        <v>23919</v>
      </c>
      <c r="C5269" t="s">
        <v>3142</v>
      </c>
      <c r="D5269" t="s">
        <v>14641</v>
      </c>
      <c r="E5269" t="s">
        <v>1280</v>
      </c>
      <c r="F5269" t="s">
        <v>18</v>
      </c>
      <c r="G5269">
        <v>2357</v>
      </c>
      <c r="H5269" t="s">
        <v>23920</v>
      </c>
      <c r="I5269" t="s">
        <v>7570</v>
      </c>
      <c r="J5269">
        <v>25005</v>
      </c>
      <c r="K5269" t="s">
        <v>17</v>
      </c>
      <c r="L5269" t="s">
        <v>23921</v>
      </c>
      <c r="M5269" t="s">
        <v>21</v>
      </c>
      <c r="N5269">
        <v>2498</v>
      </c>
    </row>
    <row r="5270" spans="1:14" x14ac:dyDescent="0.3">
      <c r="A5270">
        <v>5269</v>
      </c>
      <c r="B5270" t="s">
        <v>23922</v>
      </c>
      <c r="C5270" t="s">
        <v>23923</v>
      </c>
      <c r="D5270" t="s">
        <v>3909</v>
      </c>
      <c r="E5270" t="s">
        <v>1054</v>
      </c>
      <c r="F5270" t="s">
        <v>80</v>
      </c>
      <c r="G5270">
        <v>3110</v>
      </c>
      <c r="H5270" t="s">
        <v>23924</v>
      </c>
      <c r="I5270" t="s">
        <v>458</v>
      </c>
      <c r="J5270">
        <v>33011</v>
      </c>
      <c r="K5270" t="s">
        <v>17</v>
      </c>
      <c r="L5270" t="s">
        <v>23925</v>
      </c>
      <c r="M5270" t="s">
        <v>21</v>
      </c>
      <c r="N5270">
        <v>127</v>
      </c>
    </row>
    <row r="5271" spans="1:14" x14ac:dyDescent="0.3">
      <c r="A5271">
        <v>5270</v>
      </c>
      <c r="B5271" t="s">
        <v>23926</v>
      </c>
      <c r="C5271" t="s">
        <v>23927</v>
      </c>
      <c r="D5271" t="s">
        <v>23928</v>
      </c>
      <c r="E5271" t="s">
        <v>352</v>
      </c>
      <c r="F5271" t="s">
        <v>18</v>
      </c>
      <c r="G5271">
        <v>7424</v>
      </c>
      <c r="H5271" t="s">
        <v>23929</v>
      </c>
      <c r="I5271" t="s">
        <v>354</v>
      </c>
      <c r="J5271">
        <v>34031</v>
      </c>
      <c r="K5271" t="s">
        <v>17</v>
      </c>
      <c r="L5271" t="s">
        <v>1666</v>
      </c>
      <c r="M5271" t="s">
        <v>23930</v>
      </c>
      <c r="N5271">
        <v>3477</v>
      </c>
    </row>
    <row r="5272" spans="1:14" x14ac:dyDescent="0.3">
      <c r="A5272">
        <v>5271</v>
      </c>
      <c r="B5272" t="s">
        <v>23931</v>
      </c>
      <c r="C5272" t="s">
        <v>23932</v>
      </c>
      <c r="D5272" t="s">
        <v>156</v>
      </c>
      <c r="E5272" t="s">
        <v>157</v>
      </c>
      <c r="F5272" t="s">
        <v>60</v>
      </c>
      <c r="G5272">
        <v>24501</v>
      </c>
      <c r="H5272" t="s">
        <v>23933</v>
      </c>
      <c r="I5272" t="s">
        <v>156</v>
      </c>
      <c r="J5272">
        <v>51680</v>
      </c>
      <c r="K5272" t="s">
        <v>17</v>
      </c>
      <c r="L5272" t="s">
        <v>23934</v>
      </c>
      <c r="M5272" t="s">
        <v>21</v>
      </c>
      <c r="N5272">
        <v>302</v>
      </c>
    </row>
    <row r="5273" spans="1:14" x14ac:dyDescent="0.3">
      <c r="A5273">
        <v>5272</v>
      </c>
      <c r="B5273" t="s">
        <v>23935</v>
      </c>
      <c r="C5273" t="s">
        <v>23936</v>
      </c>
      <c r="D5273" t="s">
        <v>6873</v>
      </c>
      <c r="E5273" t="s">
        <v>157</v>
      </c>
      <c r="F5273" t="s">
        <v>33</v>
      </c>
      <c r="G5273">
        <v>22902</v>
      </c>
      <c r="H5273" t="s">
        <v>23937</v>
      </c>
      <c r="I5273" t="s">
        <v>16842</v>
      </c>
      <c r="J5273">
        <v>51003</v>
      </c>
      <c r="K5273" t="s">
        <v>17</v>
      </c>
      <c r="L5273" t="s">
        <v>23938</v>
      </c>
      <c r="M5273" t="s">
        <v>23939</v>
      </c>
      <c r="N5273">
        <v>5608</v>
      </c>
    </row>
    <row r="5274" spans="1:14" x14ac:dyDescent="0.3">
      <c r="A5274">
        <v>5273</v>
      </c>
      <c r="B5274" t="s">
        <v>23940</v>
      </c>
      <c r="C5274" t="s">
        <v>23941</v>
      </c>
      <c r="D5274" t="s">
        <v>8677</v>
      </c>
      <c r="E5274" t="s">
        <v>157</v>
      </c>
      <c r="F5274" t="s">
        <v>80</v>
      </c>
      <c r="G5274">
        <v>23669</v>
      </c>
      <c r="H5274" t="s">
        <v>23942</v>
      </c>
      <c r="I5274" t="s">
        <v>8677</v>
      </c>
      <c r="J5274">
        <v>51650</v>
      </c>
      <c r="K5274" t="s">
        <v>17</v>
      </c>
      <c r="L5274" t="s">
        <v>23943</v>
      </c>
      <c r="M5274" t="s">
        <v>21</v>
      </c>
      <c r="N5274">
        <v>21</v>
      </c>
    </row>
    <row r="5275" spans="1:14" x14ac:dyDescent="0.3">
      <c r="A5275">
        <v>5274</v>
      </c>
      <c r="B5275" t="s">
        <v>23944</v>
      </c>
      <c r="C5275" t="s">
        <v>23945</v>
      </c>
      <c r="D5275" t="s">
        <v>3265</v>
      </c>
      <c r="E5275" t="s">
        <v>469</v>
      </c>
      <c r="F5275" t="s">
        <v>18</v>
      </c>
      <c r="G5275">
        <v>85251</v>
      </c>
      <c r="H5275" t="s">
        <v>23946</v>
      </c>
      <c r="I5275" t="s">
        <v>906</v>
      </c>
      <c r="J5275">
        <v>4013</v>
      </c>
      <c r="K5275" t="s">
        <v>17</v>
      </c>
      <c r="L5275" t="s">
        <v>23947</v>
      </c>
      <c r="M5275" t="s">
        <v>23948</v>
      </c>
      <c r="N5275">
        <v>-999</v>
      </c>
    </row>
    <row r="5276" spans="1:14" x14ac:dyDescent="0.3">
      <c r="A5276">
        <v>5275</v>
      </c>
      <c r="B5276" t="s">
        <v>23949</v>
      </c>
      <c r="C5276" t="s">
        <v>23950</v>
      </c>
      <c r="D5276" t="s">
        <v>23951</v>
      </c>
      <c r="E5276" t="s">
        <v>265</v>
      </c>
      <c r="F5276" t="s">
        <v>18</v>
      </c>
      <c r="G5276">
        <v>34748</v>
      </c>
      <c r="H5276" t="s">
        <v>23952</v>
      </c>
      <c r="I5276" t="s">
        <v>707</v>
      </c>
      <c r="J5276">
        <v>12069</v>
      </c>
      <c r="K5276" t="s">
        <v>17</v>
      </c>
      <c r="L5276" t="s">
        <v>23953</v>
      </c>
      <c r="M5276" t="s">
        <v>21</v>
      </c>
      <c r="N5276">
        <v>348</v>
      </c>
    </row>
    <row r="5277" spans="1:14" x14ac:dyDescent="0.3">
      <c r="A5277">
        <v>5276</v>
      </c>
      <c r="B5277" t="s">
        <v>23954</v>
      </c>
      <c r="C5277" t="s">
        <v>23955</v>
      </c>
      <c r="D5277" t="s">
        <v>3525</v>
      </c>
      <c r="E5277" t="s">
        <v>184</v>
      </c>
      <c r="F5277" t="s">
        <v>80</v>
      </c>
      <c r="G5277">
        <v>70503</v>
      </c>
      <c r="H5277" t="s">
        <v>23956</v>
      </c>
      <c r="I5277" t="s">
        <v>3525</v>
      </c>
      <c r="J5277">
        <v>22055</v>
      </c>
      <c r="K5277" t="s">
        <v>17</v>
      </c>
      <c r="L5277" t="s">
        <v>23957</v>
      </c>
      <c r="M5277" t="s">
        <v>21</v>
      </c>
      <c r="N5277">
        <v>99</v>
      </c>
    </row>
    <row r="5278" spans="1:14" x14ac:dyDescent="0.3">
      <c r="A5278">
        <v>5277</v>
      </c>
      <c r="B5278" t="s">
        <v>23958</v>
      </c>
      <c r="C5278" t="s">
        <v>23959</v>
      </c>
      <c r="D5278" t="s">
        <v>6291</v>
      </c>
      <c r="E5278" t="s">
        <v>469</v>
      </c>
      <c r="F5278" t="s">
        <v>18</v>
      </c>
      <c r="G5278">
        <v>85308</v>
      </c>
      <c r="H5278" t="s">
        <v>23960</v>
      </c>
      <c r="I5278" t="s">
        <v>906</v>
      </c>
      <c r="J5278">
        <v>4013</v>
      </c>
      <c r="K5278" t="s">
        <v>17</v>
      </c>
      <c r="L5278" t="s">
        <v>16335</v>
      </c>
      <c r="M5278" t="s">
        <v>21</v>
      </c>
      <c r="N5278">
        <v>3796</v>
      </c>
    </row>
    <row r="5279" spans="1:14" x14ac:dyDescent="0.3">
      <c r="A5279">
        <v>5278</v>
      </c>
      <c r="B5279" t="s">
        <v>23961</v>
      </c>
      <c r="C5279" t="s">
        <v>23962</v>
      </c>
      <c r="D5279" t="s">
        <v>23963</v>
      </c>
      <c r="E5279" t="s">
        <v>1280</v>
      </c>
      <c r="F5279" t="s">
        <v>80</v>
      </c>
      <c r="G5279">
        <v>1056</v>
      </c>
      <c r="H5279" t="s">
        <v>23964</v>
      </c>
      <c r="I5279" t="s">
        <v>1281</v>
      </c>
      <c r="J5279">
        <v>25013</v>
      </c>
      <c r="K5279" t="s">
        <v>17</v>
      </c>
      <c r="L5279" t="s">
        <v>11702</v>
      </c>
      <c r="M5279" t="s">
        <v>21</v>
      </c>
      <c r="N5279">
        <v>138</v>
      </c>
    </row>
    <row r="5280" spans="1:14" x14ac:dyDescent="0.3">
      <c r="A5280">
        <v>5279</v>
      </c>
      <c r="B5280" t="s">
        <v>23965</v>
      </c>
      <c r="C5280" t="s">
        <v>23966</v>
      </c>
      <c r="D5280" t="s">
        <v>9782</v>
      </c>
      <c r="E5280" t="s">
        <v>184</v>
      </c>
      <c r="F5280" t="s">
        <v>18</v>
      </c>
      <c r="G5280">
        <v>70062</v>
      </c>
      <c r="H5280" t="s">
        <v>23967</v>
      </c>
      <c r="I5280" t="s">
        <v>1485</v>
      </c>
      <c r="J5280">
        <v>22051</v>
      </c>
      <c r="K5280" t="s">
        <v>17</v>
      </c>
      <c r="L5280" t="s">
        <v>1449</v>
      </c>
      <c r="M5280" t="s">
        <v>21</v>
      </c>
      <c r="N5280">
        <v>431</v>
      </c>
    </row>
    <row r="5281" spans="1:14" x14ac:dyDescent="0.3">
      <c r="A5281">
        <v>5280</v>
      </c>
      <c r="B5281" t="s">
        <v>23968</v>
      </c>
      <c r="C5281" t="s">
        <v>23969</v>
      </c>
      <c r="D5281" t="s">
        <v>2354</v>
      </c>
      <c r="E5281" t="s">
        <v>469</v>
      </c>
      <c r="F5281" t="s">
        <v>80</v>
      </c>
      <c r="G5281">
        <v>85201</v>
      </c>
      <c r="H5281" t="s">
        <v>23970</v>
      </c>
      <c r="I5281" t="s">
        <v>906</v>
      </c>
      <c r="J5281">
        <v>4013</v>
      </c>
      <c r="K5281" t="s">
        <v>17</v>
      </c>
      <c r="L5281" t="s">
        <v>23971</v>
      </c>
      <c r="M5281" t="s">
        <v>23972</v>
      </c>
      <c r="N5281">
        <v>202</v>
      </c>
    </row>
    <row r="5282" spans="1:14" x14ac:dyDescent="0.3">
      <c r="A5282">
        <v>5281</v>
      </c>
      <c r="B5282" t="s">
        <v>23973</v>
      </c>
      <c r="C5282" t="s">
        <v>23974</v>
      </c>
      <c r="D5282" t="s">
        <v>10630</v>
      </c>
      <c r="E5282" t="s">
        <v>469</v>
      </c>
      <c r="F5282" t="s">
        <v>33</v>
      </c>
      <c r="G5282">
        <v>86409</v>
      </c>
      <c r="H5282" t="s">
        <v>23975</v>
      </c>
      <c r="I5282" t="s">
        <v>470</v>
      </c>
      <c r="J5282">
        <v>4015</v>
      </c>
      <c r="K5282" t="s">
        <v>17</v>
      </c>
      <c r="L5282" t="s">
        <v>23976</v>
      </c>
      <c r="M5282" t="s">
        <v>21</v>
      </c>
      <c r="N5282">
        <v>4312</v>
      </c>
    </row>
    <row r="5283" spans="1:14" x14ac:dyDescent="0.3">
      <c r="A5283">
        <v>5282</v>
      </c>
      <c r="B5283" t="s">
        <v>23977</v>
      </c>
      <c r="C5283" t="s">
        <v>23978</v>
      </c>
      <c r="D5283" t="s">
        <v>23979</v>
      </c>
      <c r="E5283" t="s">
        <v>469</v>
      </c>
      <c r="F5283" t="s">
        <v>33</v>
      </c>
      <c r="G5283">
        <v>86025</v>
      </c>
      <c r="H5283" t="s">
        <v>23980</v>
      </c>
      <c r="I5283" t="s">
        <v>23981</v>
      </c>
      <c r="J5283">
        <v>4017</v>
      </c>
      <c r="K5283" t="s">
        <v>17</v>
      </c>
      <c r="L5283" t="s">
        <v>23982</v>
      </c>
      <c r="M5283" t="s">
        <v>23983</v>
      </c>
      <c r="N5283">
        <v>3021</v>
      </c>
    </row>
    <row r="5284" spans="1:14" x14ac:dyDescent="0.3">
      <c r="A5284">
        <v>5283</v>
      </c>
      <c r="B5284" t="s">
        <v>23984</v>
      </c>
      <c r="C5284" t="s">
        <v>23985</v>
      </c>
      <c r="D5284" t="s">
        <v>3643</v>
      </c>
      <c r="E5284" t="s">
        <v>265</v>
      </c>
      <c r="F5284" t="s">
        <v>18</v>
      </c>
      <c r="G5284">
        <v>34744</v>
      </c>
      <c r="H5284" t="s">
        <v>23986</v>
      </c>
      <c r="I5284" t="s">
        <v>3645</v>
      </c>
      <c r="J5284">
        <v>12097</v>
      </c>
      <c r="K5284" t="s">
        <v>17</v>
      </c>
      <c r="L5284" t="s">
        <v>23987</v>
      </c>
      <c r="M5284" t="s">
        <v>23988</v>
      </c>
      <c r="N5284">
        <v>187</v>
      </c>
    </row>
    <row r="5285" spans="1:14" x14ac:dyDescent="0.3">
      <c r="A5285">
        <v>5284</v>
      </c>
      <c r="B5285" t="s">
        <v>23989</v>
      </c>
      <c r="C5285" t="s">
        <v>23990</v>
      </c>
      <c r="D5285" t="s">
        <v>11899</v>
      </c>
      <c r="E5285" t="s">
        <v>265</v>
      </c>
      <c r="F5285" t="s">
        <v>18</v>
      </c>
      <c r="G5285">
        <v>32084</v>
      </c>
      <c r="H5285" t="s">
        <v>23991</v>
      </c>
      <c r="I5285" t="s">
        <v>11901</v>
      </c>
      <c r="J5285">
        <v>12109</v>
      </c>
      <c r="K5285" t="s">
        <v>17</v>
      </c>
      <c r="L5285" t="s">
        <v>21359</v>
      </c>
      <c r="M5285" t="s">
        <v>13685</v>
      </c>
      <c r="N5285">
        <v>2689</v>
      </c>
    </row>
    <row r="5286" spans="1:14" x14ac:dyDescent="0.3">
      <c r="A5286">
        <v>5285</v>
      </c>
      <c r="B5286" t="s">
        <v>23992</v>
      </c>
      <c r="C5286" t="s">
        <v>23993</v>
      </c>
      <c r="D5286" t="s">
        <v>10773</v>
      </c>
      <c r="E5286" t="s">
        <v>265</v>
      </c>
      <c r="F5286" t="s">
        <v>18</v>
      </c>
      <c r="G5286">
        <v>33436</v>
      </c>
      <c r="H5286" t="s">
        <v>23994</v>
      </c>
      <c r="I5286" t="s">
        <v>415</v>
      </c>
      <c r="J5286">
        <v>12099</v>
      </c>
      <c r="K5286" t="s">
        <v>17</v>
      </c>
      <c r="L5286" t="s">
        <v>23995</v>
      </c>
      <c r="M5286" t="s">
        <v>23996</v>
      </c>
      <c r="N5286">
        <v>146</v>
      </c>
    </row>
    <row r="5287" spans="1:14" x14ac:dyDescent="0.3">
      <c r="A5287">
        <v>5286</v>
      </c>
      <c r="B5287" t="s">
        <v>23997</v>
      </c>
      <c r="C5287" t="s">
        <v>23998</v>
      </c>
      <c r="D5287" t="s">
        <v>23999</v>
      </c>
      <c r="E5287" t="s">
        <v>265</v>
      </c>
      <c r="F5287" t="s">
        <v>18</v>
      </c>
      <c r="G5287">
        <v>32723</v>
      </c>
      <c r="H5287" t="s">
        <v>24000</v>
      </c>
      <c r="I5287" t="s">
        <v>11843</v>
      </c>
      <c r="J5287">
        <v>12127</v>
      </c>
      <c r="K5287" t="s">
        <v>17</v>
      </c>
      <c r="L5287" t="s">
        <v>24001</v>
      </c>
      <c r="M5287" t="s">
        <v>21</v>
      </c>
      <c r="N5287">
        <v>4252</v>
      </c>
    </row>
    <row r="5288" spans="1:14" x14ac:dyDescent="0.3">
      <c r="A5288">
        <v>5287</v>
      </c>
      <c r="B5288" t="s">
        <v>24002</v>
      </c>
      <c r="C5288" t="s">
        <v>24003</v>
      </c>
      <c r="D5288" t="s">
        <v>5841</v>
      </c>
      <c r="E5288" t="s">
        <v>198</v>
      </c>
      <c r="F5288" t="s">
        <v>18</v>
      </c>
      <c r="G5288">
        <v>50312</v>
      </c>
      <c r="H5288" t="s">
        <v>24004</v>
      </c>
      <c r="I5288" t="s">
        <v>554</v>
      </c>
      <c r="J5288">
        <v>19153</v>
      </c>
      <c r="K5288" t="s">
        <v>17</v>
      </c>
      <c r="L5288" t="s">
        <v>24005</v>
      </c>
      <c r="M5288" t="s">
        <v>24006</v>
      </c>
      <c r="N5288">
        <v>1575</v>
      </c>
    </row>
    <row r="5289" spans="1:14" x14ac:dyDescent="0.3">
      <c r="A5289">
        <v>5288</v>
      </c>
      <c r="B5289" t="s">
        <v>24007</v>
      </c>
      <c r="C5289" t="s">
        <v>24008</v>
      </c>
      <c r="D5289" t="s">
        <v>2526</v>
      </c>
      <c r="E5289" t="s">
        <v>198</v>
      </c>
      <c r="F5289" t="s">
        <v>18</v>
      </c>
      <c r="G5289">
        <v>52803</v>
      </c>
      <c r="H5289" t="s">
        <v>24009</v>
      </c>
      <c r="I5289" t="s">
        <v>200</v>
      </c>
      <c r="J5289">
        <v>19163</v>
      </c>
      <c r="K5289" t="s">
        <v>17</v>
      </c>
      <c r="L5289" t="s">
        <v>24010</v>
      </c>
      <c r="M5289" t="s">
        <v>21</v>
      </c>
      <c r="N5289">
        <v>2237</v>
      </c>
    </row>
    <row r="5290" spans="1:14" x14ac:dyDescent="0.3">
      <c r="A5290">
        <v>5289</v>
      </c>
      <c r="B5290" t="s">
        <v>24011</v>
      </c>
      <c r="C5290" t="s">
        <v>24012</v>
      </c>
      <c r="D5290" t="s">
        <v>21504</v>
      </c>
      <c r="E5290" t="s">
        <v>198</v>
      </c>
      <c r="F5290" t="s">
        <v>80</v>
      </c>
      <c r="G5290">
        <v>50010</v>
      </c>
      <c r="H5290" t="s">
        <v>24013</v>
      </c>
      <c r="I5290" t="s">
        <v>21506</v>
      </c>
      <c r="J5290">
        <v>19169</v>
      </c>
      <c r="K5290" t="s">
        <v>17</v>
      </c>
      <c r="L5290" t="s">
        <v>24014</v>
      </c>
      <c r="M5290" t="s">
        <v>21</v>
      </c>
      <c r="N5290">
        <v>95</v>
      </c>
    </row>
    <row r="5291" spans="1:14" x14ac:dyDescent="0.3">
      <c r="A5291">
        <v>5290</v>
      </c>
      <c r="B5291" t="s">
        <v>24015</v>
      </c>
      <c r="C5291" t="s">
        <v>24016</v>
      </c>
      <c r="D5291" t="s">
        <v>1271</v>
      </c>
      <c r="E5291" t="s">
        <v>198</v>
      </c>
      <c r="F5291" t="s">
        <v>33</v>
      </c>
      <c r="G5291">
        <v>51104</v>
      </c>
      <c r="H5291" t="s">
        <v>24017</v>
      </c>
      <c r="I5291" t="s">
        <v>1272</v>
      </c>
      <c r="J5291">
        <v>19193</v>
      </c>
      <c r="K5291" t="s">
        <v>17</v>
      </c>
      <c r="L5291" t="s">
        <v>24018</v>
      </c>
      <c r="M5291" t="s">
        <v>21</v>
      </c>
      <c r="N5291">
        <v>274</v>
      </c>
    </row>
    <row r="5292" spans="1:14" x14ac:dyDescent="0.3">
      <c r="A5292">
        <v>5291</v>
      </c>
      <c r="B5292" t="s">
        <v>24019</v>
      </c>
      <c r="C5292" t="s">
        <v>24020</v>
      </c>
      <c r="D5292" t="s">
        <v>4991</v>
      </c>
      <c r="E5292" t="s">
        <v>198</v>
      </c>
      <c r="F5292" t="s">
        <v>80</v>
      </c>
      <c r="G5292">
        <v>52245</v>
      </c>
      <c r="H5292" t="s">
        <v>24021</v>
      </c>
      <c r="I5292" t="s">
        <v>2218</v>
      </c>
      <c r="J5292">
        <v>19103</v>
      </c>
      <c r="K5292" t="s">
        <v>17</v>
      </c>
      <c r="L5292" t="s">
        <v>19700</v>
      </c>
      <c r="M5292" t="s">
        <v>21</v>
      </c>
      <c r="N5292">
        <v>45</v>
      </c>
    </row>
    <row r="5293" spans="1:14" x14ac:dyDescent="0.3">
      <c r="A5293">
        <v>5292</v>
      </c>
      <c r="B5293" t="s">
        <v>24022</v>
      </c>
      <c r="C5293" t="s">
        <v>24023</v>
      </c>
      <c r="D5293" t="s">
        <v>22572</v>
      </c>
      <c r="E5293" t="s">
        <v>198</v>
      </c>
      <c r="F5293" t="s">
        <v>18</v>
      </c>
      <c r="G5293">
        <v>50677</v>
      </c>
      <c r="H5293" t="s">
        <v>24024</v>
      </c>
      <c r="I5293" t="s">
        <v>24025</v>
      </c>
      <c r="J5293">
        <v>19017</v>
      </c>
      <c r="K5293" t="s">
        <v>17</v>
      </c>
      <c r="L5293" t="s">
        <v>24026</v>
      </c>
      <c r="M5293" t="s">
        <v>21</v>
      </c>
      <c r="N5293">
        <v>1527</v>
      </c>
    </row>
    <row r="5294" spans="1:14" x14ac:dyDescent="0.3">
      <c r="A5294">
        <v>5293</v>
      </c>
      <c r="B5294" t="s">
        <v>24027</v>
      </c>
      <c r="C5294" t="s">
        <v>24028</v>
      </c>
      <c r="D5294" t="s">
        <v>2572</v>
      </c>
      <c r="E5294" t="s">
        <v>1255</v>
      </c>
      <c r="F5294" t="s">
        <v>33</v>
      </c>
      <c r="G5294">
        <v>66210</v>
      </c>
      <c r="H5294" t="s">
        <v>24029</v>
      </c>
      <c r="I5294" t="s">
        <v>2218</v>
      </c>
      <c r="J5294">
        <v>20091</v>
      </c>
      <c r="K5294" t="s">
        <v>17</v>
      </c>
      <c r="L5294" t="s">
        <v>24030</v>
      </c>
      <c r="M5294" t="s">
        <v>24031</v>
      </c>
      <c r="N5294">
        <v>18638</v>
      </c>
    </row>
    <row r="5295" spans="1:14" x14ac:dyDescent="0.3">
      <c r="A5295">
        <v>5294</v>
      </c>
      <c r="B5295" t="s">
        <v>24032</v>
      </c>
      <c r="C5295" t="s">
        <v>24033</v>
      </c>
      <c r="D5295" t="s">
        <v>4782</v>
      </c>
      <c r="E5295" t="s">
        <v>1280</v>
      </c>
      <c r="F5295" t="s">
        <v>18</v>
      </c>
      <c r="G5295">
        <v>1610</v>
      </c>
      <c r="H5295" t="s">
        <v>24034</v>
      </c>
      <c r="I5295" t="s">
        <v>4782</v>
      </c>
      <c r="J5295">
        <v>25027</v>
      </c>
      <c r="K5295" t="s">
        <v>17</v>
      </c>
      <c r="L5295" t="s">
        <v>24035</v>
      </c>
      <c r="M5295" t="s">
        <v>21</v>
      </c>
      <c r="N5295">
        <v>3153</v>
      </c>
    </row>
    <row r="5296" spans="1:14" x14ac:dyDescent="0.3">
      <c r="A5296">
        <v>5295</v>
      </c>
      <c r="B5296" t="s">
        <v>24036</v>
      </c>
      <c r="C5296" t="s">
        <v>24037</v>
      </c>
      <c r="D5296" t="s">
        <v>24038</v>
      </c>
      <c r="E5296" t="s">
        <v>1280</v>
      </c>
      <c r="F5296" t="s">
        <v>18</v>
      </c>
      <c r="G5296">
        <v>1420</v>
      </c>
      <c r="H5296" t="s">
        <v>24039</v>
      </c>
      <c r="I5296" t="s">
        <v>4782</v>
      </c>
      <c r="J5296">
        <v>25027</v>
      </c>
      <c r="K5296" t="s">
        <v>17</v>
      </c>
      <c r="L5296" t="s">
        <v>24040</v>
      </c>
      <c r="M5296" t="s">
        <v>24041</v>
      </c>
      <c r="N5296">
        <v>7075</v>
      </c>
    </row>
    <row r="5297" spans="1:14" x14ac:dyDescent="0.3">
      <c r="A5297">
        <v>5296</v>
      </c>
      <c r="B5297" t="s">
        <v>24042</v>
      </c>
      <c r="C5297" t="s">
        <v>24043</v>
      </c>
      <c r="D5297" t="s">
        <v>4782</v>
      </c>
      <c r="E5297" t="s">
        <v>1280</v>
      </c>
      <c r="F5297" t="s">
        <v>18</v>
      </c>
      <c r="G5297">
        <v>1610</v>
      </c>
      <c r="H5297" t="s">
        <v>24044</v>
      </c>
      <c r="I5297" t="s">
        <v>4782</v>
      </c>
      <c r="J5297">
        <v>25027</v>
      </c>
      <c r="K5297" t="s">
        <v>17</v>
      </c>
      <c r="L5297" t="s">
        <v>24045</v>
      </c>
      <c r="M5297" t="s">
        <v>24046</v>
      </c>
      <c r="N5297">
        <v>2855</v>
      </c>
    </row>
    <row r="5298" spans="1:14" x14ac:dyDescent="0.3">
      <c r="A5298">
        <v>5297</v>
      </c>
      <c r="B5298" t="s">
        <v>24047</v>
      </c>
      <c r="C5298" t="s">
        <v>24048</v>
      </c>
      <c r="D5298" t="s">
        <v>1279</v>
      </c>
      <c r="E5298" t="s">
        <v>1280</v>
      </c>
      <c r="F5298" t="s">
        <v>33</v>
      </c>
      <c r="G5298">
        <v>1040</v>
      </c>
      <c r="H5298" t="s">
        <v>24049</v>
      </c>
      <c r="I5298" t="s">
        <v>1281</v>
      </c>
      <c r="J5298">
        <v>25013</v>
      </c>
      <c r="K5298" t="s">
        <v>17</v>
      </c>
      <c r="L5298" t="s">
        <v>24050</v>
      </c>
      <c r="M5298" t="s">
        <v>21</v>
      </c>
      <c r="N5298">
        <v>5565</v>
      </c>
    </row>
    <row r="5299" spans="1:14" x14ac:dyDescent="0.3">
      <c r="A5299">
        <v>5298</v>
      </c>
      <c r="B5299" t="s">
        <v>24051</v>
      </c>
      <c r="C5299" t="s">
        <v>24052</v>
      </c>
      <c r="D5299" t="s">
        <v>1528</v>
      </c>
      <c r="E5299" t="s">
        <v>1280</v>
      </c>
      <c r="F5299" t="s">
        <v>18</v>
      </c>
      <c r="G5299">
        <v>2115</v>
      </c>
      <c r="H5299" t="s">
        <v>24053</v>
      </c>
      <c r="I5299" t="s">
        <v>1530</v>
      </c>
      <c r="J5299">
        <v>25025</v>
      </c>
      <c r="K5299" t="s">
        <v>17</v>
      </c>
      <c r="L5299" t="s">
        <v>24054</v>
      </c>
      <c r="M5299" t="s">
        <v>21</v>
      </c>
      <c r="N5299">
        <v>2064</v>
      </c>
    </row>
    <row r="5300" spans="1:14" x14ac:dyDescent="0.3">
      <c r="A5300">
        <v>5299</v>
      </c>
      <c r="B5300" t="s">
        <v>24055</v>
      </c>
      <c r="C5300" t="s">
        <v>24056</v>
      </c>
      <c r="D5300" t="s">
        <v>24057</v>
      </c>
      <c r="E5300" t="s">
        <v>1280</v>
      </c>
      <c r="F5300" t="s">
        <v>33</v>
      </c>
      <c r="G5300">
        <v>2120</v>
      </c>
      <c r="H5300" t="s">
        <v>24058</v>
      </c>
      <c r="I5300" t="s">
        <v>1530</v>
      </c>
      <c r="J5300">
        <v>25025</v>
      </c>
      <c r="K5300" t="s">
        <v>17</v>
      </c>
      <c r="L5300" t="s">
        <v>24059</v>
      </c>
      <c r="M5300" t="s">
        <v>21</v>
      </c>
      <c r="N5300">
        <v>1928</v>
      </c>
    </row>
    <row r="5301" spans="1:14" x14ac:dyDescent="0.3">
      <c r="A5301">
        <v>5300</v>
      </c>
      <c r="B5301" t="s">
        <v>24060</v>
      </c>
      <c r="C5301" t="s">
        <v>24061</v>
      </c>
      <c r="D5301" t="s">
        <v>24062</v>
      </c>
      <c r="E5301" t="s">
        <v>754</v>
      </c>
      <c r="F5301" t="s">
        <v>33</v>
      </c>
      <c r="G5301">
        <v>55076</v>
      </c>
      <c r="H5301" t="s">
        <v>24063</v>
      </c>
      <c r="I5301" t="s">
        <v>4533</v>
      </c>
      <c r="J5301">
        <v>27037</v>
      </c>
      <c r="K5301" t="s">
        <v>17</v>
      </c>
      <c r="L5301" t="s">
        <v>24064</v>
      </c>
      <c r="M5301" t="s">
        <v>24065</v>
      </c>
      <c r="N5301">
        <v>4479</v>
      </c>
    </row>
    <row r="5302" spans="1:14" x14ac:dyDescent="0.3">
      <c r="A5302">
        <v>5301</v>
      </c>
      <c r="B5302" t="s">
        <v>24066</v>
      </c>
      <c r="C5302" t="s">
        <v>24067</v>
      </c>
      <c r="D5302" t="s">
        <v>1585</v>
      </c>
      <c r="E5302" t="s">
        <v>306</v>
      </c>
      <c r="F5302" t="s">
        <v>18</v>
      </c>
      <c r="G5302">
        <v>64145</v>
      </c>
      <c r="H5302" t="s">
        <v>24068</v>
      </c>
      <c r="I5302" t="s">
        <v>1587</v>
      </c>
      <c r="J5302">
        <v>29095</v>
      </c>
      <c r="K5302" t="s">
        <v>17</v>
      </c>
      <c r="L5302" t="s">
        <v>24069</v>
      </c>
      <c r="M5302" t="s">
        <v>21</v>
      </c>
      <c r="N5302">
        <v>1703</v>
      </c>
    </row>
    <row r="5303" spans="1:14" x14ac:dyDescent="0.3">
      <c r="A5303">
        <v>5302</v>
      </c>
      <c r="B5303" t="s">
        <v>24070</v>
      </c>
      <c r="C5303" t="s">
        <v>24071</v>
      </c>
      <c r="D5303" t="s">
        <v>1580</v>
      </c>
      <c r="E5303" t="s">
        <v>306</v>
      </c>
      <c r="F5303" t="s">
        <v>18</v>
      </c>
      <c r="G5303">
        <v>63103</v>
      </c>
      <c r="H5303" t="s">
        <v>24072</v>
      </c>
      <c r="I5303" t="s">
        <v>801</v>
      </c>
      <c r="J5303">
        <v>29510</v>
      </c>
      <c r="K5303" t="s">
        <v>17</v>
      </c>
      <c r="L5303" t="s">
        <v>24073</v>
      </c>
      <c r="M5303" t="s">
        <v>24074</v>
      </c>
      <c r="N5303">
        <v>1442</v>
      </c>
    </row>
    <row r="5304" spans="1:14" x14ac:dyDescent="0.3">
      <c r="A5304">
        <v>5303</v>
      </c>
      <c r="B5304" t="s">
        <v>24075</v>
      </c>
      <c r="C5304" t="s">
        <v>24076</v>
      </c>
      <c r="D5304" t="s">
        <v>1580</v>
      </c>
      <c r="E5304" t="s">
        <v>306</v>
      </c>
      <c r="F5304" t="s">
        <v>18</v>
      </c>
      <c r="G5304">
        <v>63141</v>
      </c>
      <c r="H5304" t="s">
        <v>24077</v>
      </c>
      <c r="I5304" t="s">
        <v>801</v>
      </c>
      <c r="J5304">
        <v>29189</v>
      </c>
      <c r="K5304" t="s">
        <v>17</v>
      </c>
      <c r="L5304" t="s">
        <v>24078</v>
      </c>
      <c r="M5304" t="s">
        <v>5290</v>
      </c>
      <c r="N5304">
        <v>5488</v>
      </c>
    </row>
    <row r="5305" spans="1:14" x14ac:dyDescent="0.3">
      <c r="A5305">
        <v>5304</v>
      </c>
      <c r="B5305" t="s">
        <v>24079</v>
      </c>
      <c r="C5305" t="s">
        <v>24080</v>
      </c>
      <c r="D5305" t="s">
        <v>1585</v>
      </c>
      <c r="E5305" t="s">
        <v>306</v>
      </c>
      <c r="F5305" t="s">
        <v>18</v>
      </c>
      <c r="G5305">
        <v>64131</v>
      </c>
      <c r="H5305" t="s">
        <v>24081</v>
      </c>
      <c r="I5305" t="s">
        <v>1587</v>
      </c>
      <c r="J5305">
        <v>29095</v>
      </c>
      <c r="K5305" t="s">
        <v>17</v>
      </c>
      <c r="L5305" t="s">
        <v>24082</v>
      </c>
      <c r="M5305" t="s">
        <v>21</v>
      </c>
      <c r="N5305">
        <v>210</v>
      </c>
    </row>
    <row r="5306" spans="1:14" x14ac:dyDescent="0.3">
      <c r="A5306">
        <v>5305</v>
      </c>
      <c r="B5306" t="s">
        <v>24083</v>
      </c>
      <c r="C5306" t="s">
        <v>24084</v>
      </c>
      <c r="D5306" t="s">
        <v>24085</v>
      </c>
      <c r="E5306" t="s">
        <v>306</v>
      </c>
      <c r="F5306" t="s">
        <v>18</v>
      </c>
      <c r="G5306">
        <v>64152</v>
      </c>
      <c r="H5306" t="s">
        <v>24086</v>
      </c>
      <c r="I5306" t="s">
        <v>21169</v>
      </c>
      <c r="J5306">
        <v>29165</v>
      </c>
      <c r="K5306" t="s">
        <v>17</v>
      </c>
      <c r="L5306" t="s">
        <v>24087</v>
      </c>
      <c r="M5306" t="s">
        <v>21</v>
      </c>
      <c r="N5306">
        <v>11457</v>
      </c>
    </row>
    <row r="5307" spans="1:14" x14ac:dyDescent="0.3">
      <c r="A5307">
        <v>5306</v>
      </c>
      <c r="B5307" t="s">
        <v>24088</v>
      </c>
      <c r="C5307" t="s">
        <v>24089</v>
      </c>
      <c r="D5307" t="s">
        <v>1585</v>
      </c>
      <c r="E5307" t="s">
        <v>306</v>
      </c>
      <c r="F5307" t="s">
        <v>18</v>
      </c>
      <c r="G5307">
        <v>64110</v>
      </c>
      <c r="H5307" t="s">
        <v>24090</v>
      </c>
      <c r="I5307" t="s">
        <v>1587</v>
      </c>
      <c r="J5307">
        <v>29095</v>
      </c>
      <c r="K5307" t="s">
        <v>17</v>
      </c>
      <c r="L5307" t="s">
        <v>24091</v>
      </c>
      <c r="M5307" t="s">
        <v>24092</v>
      </c>
      <c r="N5307">
        <v>3043</v>
      </c>
    </row>
    <row r="5308" spans="1:14" x14ac:dyDescent="0.3">
      <c r="A5308">
        <v>5307</v>
      </c>
      <c r="B5308" t="s">
        <v>24093</v>
      </c>
      <c r="C5308" t="s">
        <v>24094</v>
      </c>
      <c r="D5308" t="s">
        <v>501</v>
      </c>
      <c r="E5308" t="s">
        <v>276</v>
      </c>
      <c r="F5308" t="s">
        <v>18</v>
      </c>
      <c r="G5308">
        <v>68178</v>
      </c>
      <c r="H5308" t="s">
        <v>24095</v>
      </c>
      <c r="I5308" t="s">
        <v>502</v>
      </c>
      <c r="J5308">
        <v>31055</v>
      </c>
      <c r="K5308" t="s">
        <v>17</v>
      </c>
      <c r="L5308" t="s">
        <v>24096</v>
      </c>
      <c r="M5308" t="s">
        <v>21</v>
      </c>
      <c r="N5308">
        <v>8654</v>
      </c>
    </row>
    <row r="5309" spans="1:14" x14ac:dyDescent="0.3">
      <c r="A5309">
        <v>5308</v>
      </c>
      <c r="B5309" t="s">
        <v>24097</v>
      </c>
      <c r="C5309" t="s">
        <v>24098</v>
      </c>
      <c r="D5309" t="s">
        <v>501</v>
      </c>
      <c r="E5309" t="s">
        <v>276</v>
      </c>
      <c r="F5309" t="s">
        <v>18</v>
      </c>
      <c r="G5309">
        <v>68108</v>
      </c>
      <c r="H5309" t="s">
        <v>24099</v>
      </c>
      <c r="I5309" t="s">
        <v>502</v>
      </c>
      <c r="J5309">
        <v>31055</v>
      </c>
      <c r="K5309" t="s">
        <v>17</v>
      </c>
      <c r="L5309" t="s">
        <v>24100</v>
      </c>
      <c r="M5309" t="s">
        <v>24101</v>
      </c>
      <c r="N5309">
        <v>298</v>
      </c>
    </row>
    <row r="5310" spans="1:14" x14ac:dyDescent="0.3">
      <c r="A5310">
        <v>5309</v>
      </c>
      <c r="B5310" t="s">
        <v>24102</v>
      </c>
      <c r="C5310" t="s">
        <v>24103</v>
      </c>
      <c r="D5310" t="s">
        <v>501</v>
      </c>
      <c r="E5310" t="s">
        <v>276</v>
      </c>
      <c r="F5310" t="s">
        <v>18</v>
      </c>
      <c r="G5310">
        <v>68106</v>
      </c>
      <c r="H5310" t="s">
        <v>24104</v>
      </c>
      <c r="I5310" t="s">
        <v>502</v>
      </c>
      <c r="J5310">
        <v>31055</v>
      </c>
      <c r="K5310" t="s">
        <v>17</v>
      </c>
      <c r="L5310" t="s">
        <v>24105</v>
      </c>
      <c r="M5310" t="s">
        <v>21</v>
      </c>
      <c r="N5310">
        <v>1140</v>
      </c>
    </row>
    <row r="5311" spans="1:14" x14ac:dyDescent="0.3">
      <c r="A5311">
        <v>5310</v>
      </c>
      <c r="B5311" t="s">
        <v>24106</v>
      </c>
      <c r="C5311" t="s">
        <v>24107</v>
      </c>
      <c r="D5311" t="s">
        <v>275</v>
      </c>
      <c r="E5311" t="s">
        <v>276</v>
      </c>
      <c r="F5311" t="s">
        <v>18</v>
      </c>
      <c r="G5311">
        <v>68504</v>
      </c>
      <c r="H5311" t="s">
        <v>24108</v>
      </c>
      <c r="I5311" t="s">
        <v>278</v>
      </c>
      <c r="J5311">
        <v>31109</v>
      </c>
      <c r="K5311" t="s">
        <v>17</v>
      </c>
      <c r="L5311" t="s">
        <v>24109</v>
      </c>
      <c r="M5311" t="s">
        <v>21</v>
      </c>
      <c r="N5311">
        <v>2064</v>
      </c>
    </row>
    <row r="5312" spans="1:14" x14ac:dyDescent="0.3">
      <c r="A5312">
        <v>5311</v>
      </c>
      <c r="B5312" t="s">
        <v>24110</v>
      </c>
      <c r="C5312" t="s">
        <v>24111</v>
      </c>
      <c r="D5312" t="s">
        <v>826</v>
      </c>
      <c r="E5312" t="s">
        <v>352</v>
      </c>
      <c r="F5312" t="s">
        <v>18</v>
      </c>
      <c r="G5312">
        <v>8701</v>
      </c>
      <c r="H5312" t="s">
        <v>24112</v>
      </c>
      <c r="I5312" t="s">
        <v>828</v>
      </c>
      <c r="J5312">
        <v>34029</v>
      </c>
      <c r="K5312" t="s">
        <v>17</v>
      </c>
      <c r="L5312" t="s">
        <v>24113</v>
      </c>
      <c r="M5312" t="s">
        <v>21</v>
      </c>
      <c r="N5312">
        <v>2390</v>
      </c>
    </row>
    <row r="5313" spans="1:14" x14ac:dyDescent="0.3">
      <c r="A5313">
        <v>5312</v>
      </c>
      <c r="B5313" t="s">
        <v>24114</v>
      </c>
      <c r="C5313" t="s">
        <v>24115</v>
      </c>
      <c r="D5313" t="s">
        <v>4519</v>
      </c>
      <c r="E5313" t="s">
        <v>25</v>
      </c>
      <c r="F5313" t="s">
        <v>18</v>
      </c>
      <c r="G5313">
        <v>14226</v>
      </c>
      <c r="H5313" t="s">
        <v>24116</v>
      </c>
      <c r="I5313" t="s">
        <v>46</v>
      </c>
      <c r="J5313">
        <v>36029</v>
      </c>
      <c r="K5313" t="s">
        <v>17</v>
      </c>
      <c r="L5313" t="s">
        <v>24117</v>
      </c>
      <c r="M5313" t="s">
        <v>21</v>
      </c>
      <c r="N5313">
        <v>2635</v>
      </c>
    </row>
    <row r="5314" spans="1:14" x14ac:dyDescent="0.3">
      <c r="A5314">
        <v>5313</v>
      </c>
      <c r="B5314" t="s">
        <v>24118</v>
      </c>
      <c r="C5314" t="s">
        <v>24119</v>
      </c>
      <c r="D5314" t="s">
        <v>3854</v>
      </c>
      <c r="E5314" t="s">
        <v>25</v>
      </c>
      <c r="F5314" t="s">
        <v>33</v>
      </c>
      <c r="G5314">
        <v>12180</v>
      </c>
      <c r="H5314" t="s">
        <v>24120</v>
      </c>
      <c r="I5314" t="s">
        <v>7039</v>
      </c>
      <c r="J5314">
        <v>36083</v>
      </c>
      <c r="K5314" t="s">
        <v>17</v>
      </c>
      <c r="L5314" t="s">
        <v>24121</v>
      </c>
      <c r="M5314" t="s">
        <v>21</v>
      </c>
      <c r="N5314">
        <v>11020</v>
      </c>
    </row>
    <row r="5315" spans="1:14" x14ac:dyDescent="0.3">
      <c r="A5315">
        <v>5314</v>
      </c>
      <c r="B5315" t="s">
        <v>24122</v>
      </c>
      <c r="C5315" t="s">
        <v>24123</v>
      </c>
      <c r="D5315" t="s">
        <v>24124</v>
      </c>
      <c r="E5315" t="s">
        <v>25</v>
      </c>
      <c r="F5315" t="s">
        <v>18</v>
      </c>
      <c r="G5315">
        <v>12211</v>
      </c>
      <c r="H5315" t="s">
        <v>24125</v>
      </c>
      <c r="I5315" t="s">
        <v>1871</v>
      </c>
      <c r="J5315">
        <v>36001</v>
      </c>
      <c r="K5315" t="s">
        <v>17</v>
      </c>
      <c r="L5315" t="s">
        <v>24126</v>
      </c>
      <c r="M5315" t="s">
        <v>21</v>
      </c>
      <c r="N5315">
        <v>3226</v>
      </c>
    </row>
    <row r="5316" spans="1:14" x14ac:dyDescent="0.3">
      <c r="A5316">
        <v>5315</v>
      </c>
      <c r="B5316" t="s">
        <v>24127</v>
      </c>
      <c r="C5316" t="s">
        <v>24128</v>
      </c>
      <c r="D5316" t="s">
        <v>12927</v>
      </c>
      <c r="E5316" t="s">
        <v>77</v>
      </c>
      <c r="F5316" t="s">
        <v>18</v>
      </c>
      <c r="G5316">
        <v>73034</v>
      </c>
      <c r="H5316" t="s">
        <v>24129</v>
      </c>
      <c r="I5316" t="s">
        <v>79</v>
      </c>
      <c r="J5316">
        <v>40109</v>
      </c>
      <c r="K5316" t="s">
        <v>17</v>
      </c>
      <c r="L5316" t="s">
        <v>24130</v>
      </c>
      <c r="M5316" t="s">
        <v>24131</v>
      </c>
      <c r="N5316">
        <v>15979</v>
      </c>
    </row>
    <row r="5317" spans="1:14" x14ac:dyDescent="0.3">
      <c r="A5317">
        <v>5316</v>
      </c>
      <c r="B5317" t="s">
        <v>24132</v>
      </c>
      <c r="C5317" t="s">
        <v>24133</v>
      </c>
      <c r="D5317" t="s">
        <v>24134</v>
      </c>
      <c r="E5317" t="s">
        <v>120</v>
      </c>
      <c r="F5317" t="s">
        <v>60</v>
      </c>
      <c r="G5317">
        <v>2860</v>
      </c>
      <c r="H5317" t="s">
        <v>24135</v>
      </c>
      <c r="I5317" t="s">
        <v>525</v>
      </c>
      <c r="J5317">
        <v>44007</v>
      </c>
      <c r="K5317" t="s">
        <v>17</v>
      </c>
      <c r="L5317" t="s">
        <v>2449</v>
      </c>
      <c r="M5317" t="s">
        <v>2450</v>
      </c>
      <c r="N5317">
        <v>427</v>
      </c>
    </row>
    <row r="5318" spans="1:14" x14ac:dyDescent="0.3">
      <c r="A5318">
        <v>5317</v>
      </c>
      <c r="B5318" t="s">
        <v>24136</v>
      </c>
      <c r="C5318" t="s">
        <v>24137</v>
      </c>
      <c r="D5318" t="s">
        <v>1261</v>
      </c>
      <c r="E5318" t="s">
        <v>1243</v>
      </c>
      <c r="F5318" t="s">
        <v>33</v>
      </c>
      <c r="G5318">
        <v>57201</v>
      </c>
      <c r="H5318" t="s">
        <v>24138</v>
      </c>
      <c r="I5318" t="s">
        <v>1263</v>
      </c>
      <c r="J5318">
        <v>46029</v>
      </c>
      <c r="K5318" t="s">
        <v>17</v>
      </c>
      <c r="L5318" t="s">
        <v>24139</v>
      </c>
      <c r="M5318" t="s">
        <v>24140</v>
      </c>
      <c r="N5318">
        <v>2055</v>
      </c>
    </row>
    <row r="5319" spans="1:14" x14ac:dyDescent="0.3">
      <c r="A5319">
        <v>5318</v>
      </c>
      <c r="B5319" t="s">
        <v>24141</v>
      </c>
      <c r="C5319" t="s">
        <v>24142</v>
      </c>
      <c r="D5319" t="s">
        <v>24143</v>
      </c>
      <c r="E5319" t="s">
        <v>506</v>
      </c>
      <c r="F5319" t="s">
        <v>33</v>
      </c>
      <c r="G5319">
        <v>30021</v>
      </c>
      <c r="H5319" t="s">
        <v>24144</v>
      </c>
      <c r="I5319" t="s">
        <v>508</v>
      </c>
      <c r="J5319">
        <v>13089</v>
      </c>
      <c r="K5319" t="s">
        <v>17</v>
      </c>
      <c r="L5319" t="s">
        <v>24145</v>
      </c>
      <c r="M5319" t="s">
        <v>21</v>
      </c>
      <c r="N5319">
        <v>4115</v>
      </c>
    </row>
    <row r="5320" spans="1:14" x14ac:dyDescent="0.3">
      <c r="A5320">
        <v>5319</v>
      </c>
      <c r="B5320" t="s">
        <v>4324</v>
      </c>
      <c r="C5320" t="s">
        <v>24146</v>
      </c>
      <c r="D5320" t="s">
        <v>38</v>
      </c>
      <c r="E5320" t="s">
        <v>30</v>
      </c>
      <c r="F5320" t="s">
        <v>18</v>
      </c>
      <c r="G5320">
        <v>87505</v>
      </c>
      <c r="H5320" t="s">
        <v>24147</v>
      </c>
      <c r="I5320" t="s">
        <v>38</v>
      </c>
      <c r="J5320">
        <v>35049</v>
      </c>
      <c r="K5320" t="s">
        <v>17</v>
      </c>
      <c r="L5320" t="s">
        <v>4329</v>
      </c>
      <c r="M5320" t="s">
        <v>21</v>
      </c>
      <c r="N5320">
        <v>386</v>
      </c>
    </row>
    <row r="5321" spans="1:14" x14ac:dyDescent="0.3">
      <c r="A5321">
        <v>5320</v>
      </c>
      <c r="B5321" t="s">
        <v>24148</v>
      </c>
      <c r="C5321" t="s">
        <v>24149</v>
      </c>
      <c r="D5321" t="s">
        <v>7827</v>
      </c>
      <c r="E5321" t="s">
        <v>265</v>
      </c>
      <c r="F5321" t="s">
        <v>18</v>
      </c>
      <c r="G5321">
        <v>33771</v>
      </c>
      <c r="H5321" t="s">
        <v>24150</v>
      </c>
      <c r="I5321" t="s">
        <v>2086</v>
      </c>
      <c r="J5321">
        <v>12103</v>
      </c>
      <c r="K5321" t="s">
        <v>17</v>
      </c>
      <c r="L5321" t="s">
        <v>24151</v>
      </c>
      <c r="M5321" t="s">
        <v>21</v>
      </c>
      <c r="N5321">
        <v>408</v>
      </c>
    </row>
    <row r="5322" spans="1:14" x14ac:dyDescent="0.3">
      <c r="A5322">
        <v>5321</v>
      </c>
      <c r="B5322" t="s">
        <v>24152</v>
      </c>
      <c r="C5322" t="s">
        <v>24153</v>
      </c>
      <c r="D5322" t="s">
        <v>4179</v>
      </c>
      <c r="E5322" t="s">
        <v>754</v>
      </c>
      <c r="F5322" t="s">
        <v>80</v>
      </c>
      <c r="G5322">
        <v>55420</v>
      </c>
      <c r="H5322" t="s">
        <v>114</v>
      </c>
      <c r="I5322" t="s">
        <v>755</v>
      </c>
      <c r="J5322">
        <v>27053</v>
      </c>
      <c r="K5322" t="s">
        <v>17</v>
      </c>
      <c r="L5322" t="s">
        <v>116</v>
      </c>
      <c r="M5322" t="s">
        <v>21</v>
      </c>
      <c r="N5322">
        <v>121</v>
      </c>
    </row>
    <row r="5323" spans="1:14" x14ac:dyDescent="0.3">
      <c r="A5323">
        <v>5322</v>
      </c>
      <c r="B5323" t="s">
        <v>24154</v>
      </c>
      <c r="C5323" t="s">
        <v>24155</v>
      </c>
      <c r="D5323" t="s">
        <v>16616</v>
      </c>
      <c r="E5323" t="s">
        <v>1109</v>
      </c>
      <c r="F5323" t="s">
        <v>80</v>
      </c>
      <c r="G5323">
        <v>38663</v>
      </c>
      <c r="H5323" t="s">
        <v>24156</v>
      </c>
      <c r="I5323" t="s">
        <v>21794</v>
      </c>
      <c r="J5323">
        <v>28139</v>
      </c>
      <c r="K5323" t="s">
        <v>17</v>
      </c>
      <c r="L5323" t="s">
        <v>24157</v>
      </c>
      <c r="M5323" t="s">
        <v>21</v>
      </c>
      <c r="N5323">
        <v>42</v>
      </c>
    </row>
    <row r="5324" spans="1:14" x14ac:dyDescent="0.3">
      <c r="A5324">
        <v>5323</v>
      </c>
      <c r="B5324" t="s">
        <v>24158</v>
      </c>
      <c r="C5324" t="s">
        <v>24159</v>
      </c>
      <c r="D5324" t="s">
        <v>24160</v>
      </c>
      <c r="E5324" t="s">
        <v>276</v>
      </c>
      <c r="F5324" t="s">
        <v>18</v>
      </c>
      <c r="G5324">
        <v>68046</v>
      </c>
      <c r="H5324" t="s">
        <v>24161</v>
      </c>
      <c r="I5324" t="s">
        <v>13795</v>
      </c>
      <c r="J5324">
        <v>31153</v>
      </c>
      <c r="K5324" t="s">
        <v>17</v>
      </c>
      <c r="L5324" t="s">
        <v>24162</v>
      </c>
      <c r="M5324" t="s">
        <v>21</v>
      </c>
      <c r="N5324">
        <v>146</v>
      </c>
    </row>
    <row r="5325" spans="1:14" x14ac:dyDescent="0.3">
      <c r="A5325">
        <v>5324</v>
      </c>
      <c r="B5325" t="s">
        <v>24163</v>
      </c>
      <c r="C5325" t="s">
        <v>24164</v>
      </c>
      <c r="D5325" t="s">
        <v>3011</v>
      </c>
      <c r="E5325" t="s">
        <v>352</v>
      </c>
      <c r="F5325" t="s">
        <v>1706</v>
      </c>
      <c r="G5325">
        <v>8043</v>
      </c>
      <c r="H5325" t="s">
        <v>24165</v>
      </c>
      <c r="I5325" t="s">
        <v>3013</v>
      </c>
      <c r="J5325">
        <v>34007</v>
      </c>
      <c r="K5325" t="s">
        <v>17</v>
      </c>
      <c r="L5325" t="s">
        <v>13591</v>
      </c>
      <c r="M5325" t="s">
        <v>21</v>
      </c>
      <c r="N5325">
        <v>312</v>
      </c>
    </row>
    <row r="5326" spans="1:14" x14ac:dyDescent="0.3">
      <c r="A5326">
        <v>5325</v>
      </c>
      <c r="B5326" t="s">
        <v>24166</v>
      </c>
      <c r="C5326" t="s">
        <v>24167</v>
      </c>
      <c r="D5326" t="s">
        <v>24168</v>
      </c>
      <c r="E5326" t="s">
        <v>25</v>
      </c>
      <c r="F5326" t="s">
        <v>80</v>
      </c>
      <c r="G5326">
        <v>10954</v>
      </c>
      <c r="H5326" t="s">
        <v>24169</v>
      </c>
      <c r="I5326" t="s">
        <v>26</v>
      </c>
      <c r="J5326">
        <v>36087</v>
      </c>
      <c r="K5326" t="s">
        <v>17</v>
      </c>
      <c r="L5326" t="s">
        <v>24170</v>
      </c>
      <c r="M5326" t="s">
        <v>21</v>
      </c>
      <c r="N5326">
        <v>245</v>
      </c>
    </row>
    <row r="5327" spans="1:14" x14ac:dyDescent="0.3">
      <c r="A5327">
        <v>5326</v>
      </c>
      <c r="B5327" t="s">
        <v>24171</v>
      </c>
      <c r="C5327" t="s">
        <v>24172</v>
      </c>
      <c r="D5327" t="s">
        <v>12894</v>
      </c>
      <c r="E5327" t="s">
        <v>70</v>
      </c>
      <c r="F5327" t="s">
        <v>60</v>
      </c>
      <c r="G5327">
        <v>45764</v>
      </c>
      <c r="H5327" t="s">
        <v>24173</v>
      </c>
      <c r="I5327" t="s">
        <v>4142</v>
      </c>
      <c r="J5327">
        <v>39009</v>
      </c>
      <c r="K5327" t="s">
        <v>17</v>
      </c>
      <c r="L5327" t="s">
        <v>24174</v>
      </c>
      <c r="M5327" t="s">
        <v>24175</v>
      </c>
      <c r="N5327">
        <v>67</v>
      </c>
    </row>
    <row r="5328" spans="1:14" x14ac:dyDescent="0.3">
      <c r="A5328">
        <v>5327</v>
      </c>
      <c r="B5328" t="s">
        <v>24176</v>
      </c>
      <c r="C5328" t="s">
        <v>24177</v>
      </c>
      <c r="D5328" t="s">
        <v>525</v>
      </c>
      <c r="E5328" t="s">
        <v>120</v>
      </c>
      <c r="F5328" t="s">
        <v>18</v>
      </c>
      <c r="G5328">
        <v>2908</v>
      </c>
      <c r="H5328" t="s">
        <v>24178</v>
      </c>
      <c r="I5328" t="s">
        <v>525</v>
      </c>
      <c r="J5328">
        <v>44007</v>
      </c>
      <c r="K5328" t="s">
        <v>17</v>
      </c>
      <c r="L5328" t="s">
        <v>24179</v>
      </c>
      <c r="M5328" t="s">
        <v>24180</v>
      </c>
      <c r="N5328">
        <v>8171</v>
      </c>
    </row>
    <row r="5329" spans="1:14" x14ac:dyDescent="0.3">
      <c r="A5329">
        <v>5328</v>
      </c>
      <c r="B5329" t="s">
        <v>24181</v>
      </c>
      <c r="C5329" t="s">
        <v>24182</v>
      </c>
      <c r="D5329" t="s">
        <v>525</v>
      </c>
      <c r="E5329" t="s">
        <v>120</v>
      </c>
      <c r="F5329" t="s">
        <v>18</v>
      </c>
      <c r="G5329">
        <v>2903</v>
      </c>
      <c r="H5329" t="s">
        <v>24183</v>
      </c>
      <c r="I5329" t="s">
        <v>525</v>
      </c>
      <c r="J5329">
        <v>44007</v>
      </c>
      <c r="K5329" t="s">
        <v>17</v>
      </c>
      <c r="L5329" t="s">
        <v>24184</v>
      </c>
      <c r="M5329" t="s">
        <v>24185</v>
      </c>
      <c r="N5329">
        <v>2440</v>
      </c>
    </row>
    <row r="5330" spans="1:14" x14ac:dyDescent="0.3">
      <c r="A5330">
        <v>5329</v>
      </c>
      <c r="B5330" t="s">
        <v>24186</v>
      </c>
      <c r="C5330" t="s">
        <v>24187</v>
      </c>
      <c r="D5330" t="s">
        <v>22686</v>
      </c>
      <c r="E5330" t="s">
        <v>136</v>
      </c>
      <c r="F5330" t="s">
        <v>80</v>
      </c>
      <c r="G5330">
        <v>78028</v>
      </c>
      <c r="H5330" t="s">
        <v>24188</v>
      </c>
      <c r="I5330" t="s">
        <v>22688</v>
      </c>
      <c r="J5330">
        <v>48265</v>
      </c>
      <c r="K5330" t="s">
        <v>17</v>
      </c>
      <c r="L5330" t="s">
        <v>24189</v>
      </c>
      <c r="M5330" t="s">
        <v>21</v>
      </c>
      <c r="N5330">
        <v>12</v>
      </c>
    </row>
    <row r="5331" spans="1:14" x14ac:dyDescent="0.3">
      <c r="A5331">
        <v>5330</v>
      </c>
      <c r="B5331" t="s">
        <v>12352</v>
      </c>
      <c r="C5331" t="s">
        <v>24190</v>
      </c>
      <c r="D5331" t="s">
        <v>289</v>
      </c>
      <c r="E5331" t="s">
        <v>136</v>
      </c>
      <c r="F5331" t="s">
        <v>33</v>
      </c>
      <c r="G5331">
        <v>79927</v>
      </c>
      <c r="H5331" t="s">
        <v>24191</v>
      </c>
      <c r="I5331" t="s">
        <v>289</v>
      </c>
      <c r="J5331">
        <v>48141</v>
      </c>
      <c r="K5331" t="s">
        <v>17</v>
      </c>
      <c r="L5331" t="s">
        <v>12355</v>
      </c>
      <c r="M5331" t="s">
        <v>21</v>
      </c>
      <c r="N5331">
        <v>1042</v>
      </c>
    </row>
    <row r="5332" spans="1:14" x14ac:dyDescent="0.3">
      <c r="A5332">
        <v>5331</v>
      </c>
      <c r="B5332" t="s">
        <v>24192</v>
      </c>
      <c r="C5332" t="s">
        <v>24193</v>
      </c>
      <c r="D5332" t="s">
        <v>10078</v>
      </c>
      <c r="E5332" t="s">
        <v>136</v>
      </c>
      <c r="F5332" t="s">
        <v>18</v>
      </c>
      <c r="G5332">
        <v>79407</v>
      </c>
      <c r="H5332" t="s">
        <v>24194</v>
      </c>
      <c r="I5332" t="s">
        <v>10078</v>
      </c>
      <c r="J5332">
        <v>48303</v>
      </c>
      <c r="K5332" t="s">
        <v>17</v>
      </c>
      <c r="L5332" t="s">
        <v>24195</v>
      </c>
      <c r="M5332" t="s">
        <v>24196</v>
      </c>
      <c r="N5332">
        <v>1883</v>
      </c>
    </row>
    <row r="5333" spans="1:14" x14ac:dyDescent="0.3">
      <c r="A5333">
        <v>5332</v>
      </c>
      <c r="B5333" t="s">
        <v>24197</v>
      </c>
      <c r="C5333" t="s">
        <v>24198</v>
      </c>
      <c r="D5333" t="s">
        <v>696</v>
      </c>
      <c r="E5333" t="s">
        <v>136</v>
      </c>
      <c r="F5333" t="s">
        <v>18</v>
      </c>
      <c r="G5333">
        <v>76013</v>
      </c>
      <c r="H5333" t="s">
        <v>24199</v>
      </c>
      <c r="I5333" t="s">
        <v>224</v>
      </c>
      <c r="J5333">
        <v>48439</v>
      </c>
      <c r="K5333" t="s">
        <v>17</v>
      </c>
      <c r="L5333" t="s">
        <v>24200</v>
      </c>
      <c r="M5333" t="s">
        <v>24201</v>
      </c>
      <c r="N5333">
        <v>46497</v>
      </c>
    </row>
    <row r="5334" spans="1:14" x14ac:dyDescent="0.3">
      <c r="A5334">
        <v>5333</v>
      </c>
      <c r="B5334" t="s">
        <v>24202</v>
      </c>
      <c r="C5334" t="s">
        <v>24203</v>
      </c>
      <c r="D5334" t="s">
        <v>3301</v>
      </c>
      <c r="E5334" t="s">
        <v>136</v>
      </c>
      <c r="F5334" t="s">
        <v>33</v>
      </c>
      <c r="G5334">
        <v>76384</v>
      </c>
      <c r="H5334" t="s">
        <v>24204</v>
      </c>
      <c r="I5334" t="s">
        <v>24205</v>
      </c>
      <c r="J5334">
        <v>48487</v>
      </c>
      <c r="K5334" t="s">
        <v>17</v>
      </c>
      <c r="L5334" t="s">
        <v>24206</v>
      </c>
      <c r="M5334" t="s">
        <v>24207</v>
      </c>
      <c r="N5334">
        <v>3005</v>
      </c>
    </row>
    <row r="5335" spans="1:14" x14ac:dyDescent="0.3">
      <c r="A5335">
        <v>5334</v>
      </c>
      <c r="B5335" t="s">
        <v>24208</v>
      </c>
      <c r="C5335" t="s">
        <v>24209</v>
      </c>
      <c r="D5335" t="s">
        <v>24210</v>
      </c>
      <c r="E5335" t="s">
        <v>144</v>
      </c>
      <c r="F5335" t="s">
        <v>18</v>
      </c>
      <c r="G5335">
        <v>5764</v>
      </c>
      <c r="H5335" t="s">
        <v>24211</v>
      </c>
      <c r="I5335" t="s">
        <v>10363</v>
      </c>
      <c r="J5335">
        <v>50021</v>
      </c>
      <c r="K5335" t="s">
        <v>17</v>
      </c>
      <c r="L5335" t="s">
        <v>24212</v>
      </c>
      <c r="M5335" t="s">
        <v>21</v>
      </c>
      <c r="N5335">
        <v>724</v>
      </c>
    </row>
    <row r="5336" spans="1:14" x14ac:dyDescent="0.3">
      <c r="A5336">
        <v>5335</v>
      </c>
      <c r="B5336" t="s">
        <v>24213</v>
      </c>
      <c r="C5336" t="s">
        <v>24214</v>
      </c>
      <c r="D5336" t="s">
        <v>24215</v>
      </c>
      <c r="E5336" t="s">
        <v>144</v>
      </c>
      <c r="F5336" t="s">
        <v>18</v>
      </c>
      <c r="G5336">
        <v>5344</v>
      </c>
      <c r="H5336" t="s">
        <v>24216</v>
      </c>
      <c r="I5336" t="s">
        <v>5948</v>
      </c>
      <c r="J5336">
        <v>50025</v>
      </c>
      <c r="K5336" t="s">
        <v>17</v>
      </c>
      <c r="L5336" t="s">
        <v>24217</v>
      </c>
      <c r="M5336" t="s">
        <v>21</v>
      </c>
      <c r="N5336">
        <v>185</v>
      </c>
    </row>
    <row r="5337" spans="1:14" x14ac:dyDescent="0.3">
      <c r="A5337">
        <v>5336</v>
      </c>
      <c r="B5337" t="s">
        <v>24218</v>
      </c>
      <c r="C5337" t="s">
        <v>24219</v>
      </c>
      <c r="D5337" t="s">
        <v>24220</v>
      </c>
      <c r="E5337" t="s">
        <v>144</v>
      </c>
      <c r="F5337" t="s">
        <v>18</v>
      </c>
      <c r="G5337">
        <v>5753</v>
      </c>
      <c r="H5337" t="s">
        <v>24221</v>
      </c>
      <c r="I5337" t="s">
        <v>11404</v>
      </c>
      <c r="J5337">
        <v>50001</v>
      </c>
      <c r="K5337" t="s">
        <v>17</v>
      </c>
      <c r="L5337" t="s">
        <v>24222</v>
      </c>
      <c r="M5337" t="s">
        <v>21</v>
      </c>
      <c r="N5337">
        <v>2591</v>
      </c>
    </row>
    <row r="5338" spans="1:14" x14ac:dyDescent="0.3">
      <c r="A5338">
        <v>5337</v>
      </c>
      <c r="B5338" t="s">
        <v>24223</v>
      </c>
      <c r="C5338" t="s">
        <v>24224</v>
      </c>
      <c r="D5338" t="s">
        <v>2042</v>
      </c>
      <c r="E5338" t="s">
        <v>144</v>
      </c>
      <c r="F5338" t="s">
        <v>18</v>
      </c>
      <c r="G5338">
        <v>5405</v>
      </c>
      <c r="H5338" t="s">
        <v>24225</v>
      </c>
      <c r="I5338" t="s">
        <v>146</v>
      </c>
      <c r="J5338">
        <v>50007</v>
      </c>
      <c r="K5338" t="s">
        <v>17</v>
      </c>
      <c r="L5338" t="s">
        <v>24226</v>
      </c>
      <c r="M5338" t="s">
        <v>24227</v>
      </c>
      <c r="N5338">
        <v>13340</v>
      </c>
    </row>
    <row r="5339" spans="1:14" x14ac:dyDescent="0.3">
      <c r="A5339">
        <v>5338</v>
      </c>
      <c r="B5339" t="s">
        <v>24228</v>
      </c>
      <c r="C5339" t="s">
        <v>24229</v>
      </c>
      <c r="D5339" t="s">
        <v>4280</v>
      </c>
      <c r="E5339" t="s">
        <v>157</v>
      </c>
      <c r="F5339" t="s">
        <v>18</v>
      </c>
      <c r="G5339">
        <v>23187</v>
      </c>
      <c r="H5339" t="s">
        <v>24230</v>
      </c>
      <c r="I5339" t="s">
        <v>4280</v>
      </c>
      <c r="J5339">
        <v>51830</v>
      </c>
      <c r="K5339" t="s">
        <v>17</v>
      </c>
      <c r="L5339" t="s">
        <v>24231</v>
      </c>
      <c r="M5339" t="s">
        <v>24232</v>
      </c>
      <c r="N5339">
        <v>8740</v>
      </c>
    </row>
    <row r="5340" spans="1:14" x14ac:dyDescent="0.3">
      <c r="A5340">
        <v>5339</v>
      </c>
      <c r="B5340" t="s">
        <v>24233</v>
      </c>
      <c r="C5340" t="s">
        <v>24234</v>
      </c>
      <c r="D5340" t="s">
        <v>1737</v>
      </c>
      <c r="E5340" t="s">
        <v>157</v>
      </c>
      <c r="F5340" t="s">
        <v>18</v>
      </c>
      <c r="G5340">
        <v>23227</v>
      </c>
      <c r="H5340" t="s">
        <v>24235</v>
      </c>
      <c r="I5340" t="s">
        <v>8716</v>
      </c>
      <c r="J5340">
        <v>51087</v>
      </c>
      <c r="K5340" t="s">
        <v>17</v>
      </c>
      <c r="L5340" t="s">
        <v>24236</v>
      </c>
      <c r="M5340" t="s">
        <v>21</v>
      </c>
      <c r="N5340">
        <v>477</v>
      </c>
    </row>
    <row r="5341" spans="1:14" x14ac:dyDescent="0.3">
      <c r="A5341">
        <v>5340</v>
      </c>
      <c r="B5341" t="s">
        <v>24237</v>
      </c>
      <c r="C5341" t="s">
        <v>24238</v>
      </c>
      <c r="D5341" t="s">
        <v>7694</v>
      </c>
      <c r="E5341" t="s">
        <v>157</v>
      </c>
      <c r="F5341" t="s">
        <v>18</v>
      </c>
      <c r="G5341">
        <v>23320</v>
      </c>
      <c r="H5341" t="s">
        <v>24239</v>
      </c>
      <c r="I5341" t="s">
        <v>7694</v>
      </c>
      <c r="J5341">
        <v>51550</v>
      </c>
      <c r="K5341" t="s">
        <v>17</v>
      </c>
      <c r="L5341" t="s">
        <v>24240</v>
      </c>
      <c r="M5341" t="s">
        <v>21</v>
      </c>
      <c r="N5341">
        <v>440</v>
      </c>
    </row>
    <row r="5342" spans="1:14" x14ac:dyDescent="0.3">
      <c r="A5342">
        <v>5341</v>
      </c>
      <c r="B5342" t="s">
        <v>24241</v>
      </c>
      <c r="C5342" t="s">
        <v>24242</v>
      </c>
      <c r="D5342" t="s">
        <v>1560</v>
      </c>
      <c r="E5342" t="s">
        <v>157</v>
      </c>
      <c r="F5342" t="s">
        <v>33</v>
      </c>
      <c r="G5342">
        <v>23502</v>
      </c>
      <c r="H5342" t="s">
        <v>24243</v>
      </c>
      <c r="I5342" t="s">
        <v>1560</v>
      </c>
      <c r="J5342">
        <v>51710</v>
      </c>
      <c r="K5342" t="s">
        <v>17</v>
      </c>
      <c r="L5342" t="s">
        <v>24244</v>
      </c>
      <c r="M5342" t="s">
        <v>24245</v>
      </c>
      <c r="N5342">
        <v>229</v>
      </c>
    </row>
    <row r="5343" spans="1:14" x14ac:dyDescent="0.3">
      <c r="A5343">
        <v>5342</v>
      </c>
      <c r="B5343" t="s">
        <v>24246</v>
      </c>
      <c r="C5343" t="s">
        <v>24247</v>
      </c>
      <c r="D5343" t="s">
        <v>4775</v>
      </c>
      <c r="E5343" t="s">
        <v>157</v>
      </c>
      <c r="F5343" t="s">
        <v>33</v>
      </c>
      <c r="G5343">
        <v>23601</v>
      </c>
      <c r="H5343" t="s">
        <v>24248</v>
      </c>
      <c r="I5343" t="s">
        <v>4775</v>
      </c>
      <c r="J5343">
        <v>51700</v>
      </c>
      <c r="K5343" t="s">
        <v>17</v>
      </c>
      <c r="L5343" t="s">
        <v>24249</v>
      </c>
      <c r="M5343" t="s">
        <v>21</v>
      </c>
      <c r="N5343">
        <v>336</v>
      </c>
    </row>
    <row r="5344" spans="1:14" x14ac:dyDescent="0.3">
      <c r="A5344">
        <v>5343</v>
      </c>
      <c r="B5344" t="s">
        <v>24250</v>
      </c>
      <c r="C5344" t="s">
        <v>24251</v>
      </c>
      <c r="D5344" t="s">
        <v>24252</v>
      </c>
      <c r="E5344" t="s">
        <v>157</v>
      </c>
      <c r="F5344" t="s">
        <v>33</v>
      </c>
      <c r="G5344">
        <v>24641</v>
      </c>
      <c r="H5344" t="s">
        <v>24253</v>
      </c>
      <c r="I5344" t="s">
        <v>2382</v>
      </c>
      <c r="J5344">
        <v>51185</v>
      </c>
      <c r="K5344" t="s">
        <v>17</v>
      </c>
      <c r="L5344" t="s">
        <v>24254</v>
      </c>
      <c r="M5344" t="s">
        <v>24255</v>
      </c>
      <c r="N5344">
        <v>2304</v>
      </c>
    </row>
    <row r="5345" spans="1:14" x14ac:dyDescent="0.3">
      <c r="A5345">
        <v>5344</v>
      </c>
      <c r="B5345" t="s">
        <v>24256</v>
      </c>
      <c r="C5345" t="s">
        <v>24257</v>
      </c>
      <c r="D5345" t="s">
        <v>24258</v>
      </c>
      <c r="E5345" t="s">
        <v>164</v>
      </c>
      <c r="F5345" t="s">
        <v>33</v>
      </c>
      <c r="G5345">
        <v>98531</v>
      </c>
      <c r="H5345" t="s">
        <v>24259</v>
      </c>
      <c r="I5345" t="s">
        <v>6208</v>
      </c>
      <c r="J5345">
        <v>53041</v>
      </c>
      <c r="K5345" t="s">
        <v>17</v>
      </c>
      <c r="L5345" t="s">
        <v>24260</v>
      </c>
      <c r="M5345" t="s">
        <v>21</v>
      </c>
      <c r="N5345">
        <v>3122</v>
      </c>
    </row>
    <row r="5346" spans="1:14" x14ac:dyDescent="0.3">
      <c r="A5346">
        <v>5345</v>
      </c>
      <c r="B5346" t="s">
        <v>24261</v>
      </c>
      <c r="C5346" t="s">
        <v>24262</v>
      </c>
      <c r="D5346" t="s">
        <v>21001</v>
      </c>
      <c r="E5346" t="s">
        <v>164</v>
      </c>
      <c r="F5346" t="s">
        <v>33</v>
      </c>
      <c r="G5346">
        <v>98201</v>
      </c>
      <c r="H5346" t="s">
        <v>24263</v>
      </c>
      <c r="I5346" t="s">
        <v>10706</v>
      </c>
      <c r="J5346">
        <v>53061</v>
      </c>
      <c r="K5346" t="s">
        <v>17</v>
      </c>
      <c r="L5346" t="s">
        <v>24264</v>
      </c>
      <c r="M5346" t="s">
        <v>21</v>
      </c>
      <c r="N5346">
        <v>7740</v>
      </c>
    </row>
    <row r="5347" spans="1:14" x14ac:dyDescent="0.3">
      <c r="A5347">
        <v>5346</v>
      </c>
      <c r="B5347" t="s">
        <v>24265</v>
      </c>
      <c r="C5347" t="s">
        <v>24266</v>
      </c>
      <c r="D5347" t="s">
        <v>21001</v>
      </c>
      <c r="E5347" t="s">
        <v>164</v>
      </c>
      <c r="F5347" t="s">
        <v>80</v>
      </c>
      <c r="G5347">
        <v>98203</v>
      </c>
      <c r="H5347" t="s">
        <v>24267</v>
      </c>
      <c r="I5347" t="s">
        <v>10706</v>
      </c>
      <c r="J5347">
        <v>53061</v>
      </c>
      <c r="K5347" t="s">
        <v>17</v>
      </c>
      <c r="L5347" t="s">
        <v>24268</v>
      </c>
      <c r="M5347" t="s">
        <v>21</v>
      </c>
      <c r="N5347">
        <v>138</v>
      </c>
    </row>
    <row r="5348" spans="1:14" x14ac:dyDescent="0.3">
      <c r="A5348">
        <v>5347</v>
      </c>
      <c r="B5348" t="s">
        <v>24269</v>
      </c>
      <c r="C5348" t="s">
        <v>24270</v>
      </c>
      <c r="D5348" t="s">
        <v>826</v>
      </c>
      <c r="E5348" t="s">
        <v>164</v>
      </c>
      <c r="F5348" t="s">
        <v>33</v>
      </c>
      <c r="G5348">
        <v>98498</v>
      </c>
      <c r="H5348" t="s">
        <v>24271</v>
      </c>
      <c r="I5348" t="s">
        <v>3061</v>
      </c>
      <c r="J5348">
        <v>53053</v>
      </c>
      <c r="K5348" t="s">
        <v>17</v>
      </c>
      <c r="L5348" t="s">
        <v>24272</v>
      </c>
      <c r="M5348" t="s">
        <v>21</v>
      </c>
      <c r="N5348">
        <v>6048</v>
      </c>
    </row>
    <row r="5349" spans="1:14" x14ac:dyDescent="0.3">
      <c r="A5349">
        <v>5348</v>
      </c>
      <c r="B5349" t="s">
        <v>24273</v>
      </c>
      <c r="C5349" t="s">
        <v>24274</v>
      </c>
      <c r="D5349" t="s">
        <v>245</v>
      </c>
      <c r="E5349" t="s">
        <v>164</v>
      </c>
      <c r="F5349" t="s">
        <v>18</v>
      </c>
      <c r="G5349">
        <v>99216</v>
      </c>
      <c r="H5349" t="s">
        <v>21</v>
      </c>
      <c r="I5349" t="s">
        <v>247</v>
      </c>
      <c r="J5349">
        <v>53063</v>
      </c>
      <c r="K5349" t="s">
        <v>17</v>
      </c>
      <c r="L5349" t="s">
        <v>21</v>
      </c>
      <c r="M5349" t="s">
        <v>21</v>
      </c>
      <c r="N5349">
        <v>-999</v>
      </c>
    </row>
    <row r="5350" spans="1:14" x14ac:dyDescent="0.3">
      <c r="A5350">
        <v>5349</v>
      </c>
      <c r="B5350" t="s">
        <v>20752</v>
      </c>
      <c r="C5350" t="s">
        <v>24275</v>
      </c>
      <c r="D5350" t="s">
        <v>9845</v>
      </c>
      <c r="E5350" t="s">
        <v>164</v>
      </c>
      <c r="F5350" t="s">
        <v>80</v>
      </c>
      <c r="G5350">
        <v>98002</v>
      </c>
      <c r="H5350" t="s">
        <v>24276</v>
      </c>
      <c r="I5350" t="s">
        <v>166</v>
      </c>
      <c r="J5350">
        <v>53033</v>
      </c>
      <c r="K5350" t="s">
        <v>17</v>
      </c>
      <c r="L5350" t="s">
        <v>24277</v>
      </c>
      <c r="M5350" t="s">
        <v>21</v>
      </c>
      <c r="N5350">
        <v>13</v>
      </c>
    </row>
    <row r="5351" spans="1:14" x14ac:dyDescent="0.3">
      <c r="A5351">
        <v>5350</v>
      </c>
      <c r="B5351" t="s">
        <v>24278</v>
      </c>
      <c r="C5351" t="s">
        <v>24279</v>
      </c>
      <c r="D5351" t="s">
        <v>1850</v>
      </c>
      <c r="E5351" t="s">
        <v>164</v>
      </c>
      <c r="F5351" t="s">
        <v>33</v>
      </c>
      <c r="G5351">
        <v>98103</v>
      </c>
      <c r="H5351" t="s">
        <v>24280</v>
      </c>
      <c r="I5351" t="s">
        <v>166</v>
      </c>
      <c r="J5351">
        <v>53033</v>
      </c>
      <c r="K5351" t="s">
        <v>17</v>
      </c>
      <c r="L5351" t="s">
        <v>24281</v>
      </c>
      <c r="M5351" t="s">
        <v>24282</v>
      </c>
      <c r="N5351">
        <v>6259</v>
      </c>
    </row>
    <row r="5352" spans="1:14" x14ac:dyDescent="0.3">
      <c r="A5352">
        <v>5351</v>
      </c>
      <c r="B5352" t="s">
        <v>24283</v>
      </c>
      <c r="C5352" t="s">
        <v>24284</v>
      </c>
      <c r="D5352" t="s">
        <v>3059</v>
      </c>
      <c r="E5352" t="s">
        <v>164</v>
      </c>
      <c r="F5352" t="s">
        <v>18</v>
      </c>
      <c r="G5352">
        <v>98447</v>
      </c>
      <c r="H5352" t="s">
        <v>24285</v>
      </c>
      <c r="I5352" t="s">
        <v>3061</v>
      </c>
      <c r="J5352">
        <v>53053</v>
      </c>
      <c r="K5352" t="s">
        <v>17</v>
      </c>
      <c r="L5352" t="s">
        <v>24286</v>
      </c>
      <c r="M5352" t="s">
        <v>24287</v>
      </c>
      <c r="N5352">
        <v>3122</v>
      </c>
    </row>
    <row r="5353" spans="1:14" x14ac:dyDescent="0.3">
      <c r="A5353">
        <v>5352</v>
      </c>
      <c r="B5353" t="s">
        <v>24288</v>
      </c>
      <c r="C5353" t="s">
        <v>24289</v>
      </c>
      <c r="D5353" t="s">
        <v>3059</v>
      </c>
      <c r="E5353" t="s">
        <v>164</v>
      </c>
      <c r="F5353" t="s">
        <v>18</v>
      </c>
      <c r="G5353">
        <v>98416</v>
      </c>
      <c r="H5353" t="s">
        <v>24290</v>
      </c>
      <c r="I5353" t="s">
        <v>3061</v>
      </c>
      <c r="J5353">
        <v>53053</v>
      </c>
      <c r="K5353" t="s">
        <v>17</v>
      </c>
      <c r="L5353" t="s">
        <v>24291</v>
      </c>
      <c r="M5353" t="s">
        <v>21</v>
      </c>
      <c r="N5353">
        <v>2701</v>
      </c>
    </row>
    <row r="5354" spans="1:14" x14ac:dyDescent="0.3">
      <c r="A5354">
        <v>5353</v>
      </c>
      <c r="B5354" t="s">
        <v>24292</v>
      </c>
      <c r="C5354" t="s">
        <v>24293</v>
      </c>
      <c r="D5354" t="s">
        <v>17942</v>
      </c>
      <c r="E5354" t="s">
        <v>164</v>
      </c>
      <c r="F5354" t="s">
        <v>33</v>
      </c>
      <c r="G5354">
        <v>98056</v>
      </c>
      <c r="H5354" t="s">
        <v>24294</v>
      </c>
      <c r="I5354" t="s">
        <v>166</v>
      </c>
      <c r="J5354">
        <v>53033</v>
      </c>
      <c r="K5354" t="s">
        <v>17</v>
      </c>
      <c r="L5354" t="s">
        <v>24295</v>
      </c>
      <c r="M5354" t="s">
        <v>21</v>
      </c>
      <c r="N5354">
        <v>3763</v>
      </c>
    </row>
    <row r="5355" spans="1:14" x14ac:dyDescent="0.3">
      <c r="A5355">
        <v>5354</v>
      </c>
      <c r="B5355" t="s">
        <v>24296</v>
      </c>
      <c r="C5355" t="s">
        <v>24297</v>
      </c>
      <c r="D5355" t="s">
        <v>1850</v>
      </c>
      <c r="E5355" t="s">
        <v>164</v>
      </c>
      <c r="F5355" t="s">
        <v>33</v>
      </c>
      <c r="G5355">
        <v>98106</v>
      </c>
      <c r="H5355" t="s">
        <v>24298</v>
      </c>
      <c r="I5355" t="s">
        <v>166</v>
      </c>
      <c r="J5355">
        <v>53033</v>
      </c>
      <c r="K5355" t="s">
        <v>17</v>
      </c>
      <c r="L5355" t="s">
        <v>24299</v>
      </c>
      <c r="M5355" t="s">
        <v>24300</v>
      </c>
      <c r="N5355">
        <v>6716</v>
      </c>
    </row>
    <row r="5356" spans="1:14" x14ac:dyDescent="0.3">
      <c r="A5356">
        <v>5355</v>
      </c>
      <c r="B5356" t="s">
        <v>24301</v>
      </c>
      <c r="C5356" t="s">
        <v>24302</v>
      </c>
      <c r="D5356" t="s">
        <v>1850</v>
      </c>
      <c r="E5356" t="s">
        <v>164</v>
      </c>
      <c r="F5356" t="s">
        <v>18</v>
      </c>
      <c r="G5356">
        <v>98195</v>
      </c>
      <c r="H5356" t="s">
        <v>24303</v>
      </c>
      <c r="I5356" t="s">
        <v>166</v>
      </c>
      <c r="J5356">
        <v>53033</v>
      </c>
      <c r="K5356" t="s">
        <v>17</v>
      </c>
      <c r="L5356" t="s">
        <v>24304</v>
      </c>
      <c r="M5356" t="s">
        <v>24305</v>
      </c>
      <c r="N5356">
        <v>46166</v>
      </c>
    </row>
    <row r="5357" spans="1:14" x14ac:dyDescent="0.3">
      <c r="A5357">
        <v>5356</v>
      </c>
      <c r="B5357" t="s">
        <v>24306</v>
      </c>
      <c r="C5357" t="s">
        <v>24307</v>
      </c>
      <c r="D5357" t="s">
        <v>24308</v>
      </c>
      <c r="E5357" t="s">
        <v>171</v>
      </c>
      <c r="F5357" t="s">
        <v>60</v>
      </c>
      <c r="G5357">
        <v>25064</v>
      </c>
      <c r="H5357" t="s">
        <v>24309</v>
      </c>
      <c r="I5357" t="s">
        <v>6148</v>
      </c>
      <c r="J5357">
        <v>54039</v>
      </c>
      <c r="K5357" t="s">
        <v>17</v>
      </c>
      <c r="L5357" t="s">
        <v>24310</v>
      </c>
      <c r="M5357" t="s">
        <v>21</v>
      </c>
      <c r="N5357">
        <v>53</v>
      </c>
    </row>
    <row r="5358" spans="1:14" x14ac:dyDescent="0.3">
      <c r="A5358">
        <v>5357</v>
      </c>
      <c r="B5358" t="s">
        <v>7961</v>
      </c>
      <c r="C5358" t="s">
        <v>24311</v>
      </c>
      <c r="D5358" t="s">
        <v>24312</v>
      </c>
      <c r="E5358" t="s">
        <v>171</v>
      </c>
      <c r="F5358" t="s">
        <v>18</v>
      </c>
      <c r="G5358">
        <v>26032</v>
      </c>
      <c r="H5358" t="s">
        <v>24313</v>
      </c>
      <c r="I5358" t="s">
        <v>24314</v>
      </c>
      <c r="J5358">
        <v>54009</v>
      </c>
      <c r="K5358" t="s">
        <v>17</v>
      </c>
      <c r="L5358" t="s">
        <v>24315</v>
      </c>
      <c r="M5358" t="s">
        <v>21</v>
      </c>
      <c r="N5358">
        <v>628</v>
      </c>
    </row>
    <row r="5359" spans="1:14" x14ac:dyDescent="0.3">
      <c r="A5359">
        <v>5358</v>
      </c>
      <c r="B5359" t="s">
        <v>24316</v>
      </c>
      <c r="C5359" t="s">
        <v>24317</v>
      </c>
      <c r="D5359" t="s">
        <v>2937</v>
      </c>
      <c r="E5359" t="s">
        <v>1203</v>
      </c>
      <c r="F5359" t="s">
        <v>80</v>
      </c>
      <c r="G5359">
        <v>61114</v>
      </c>
      <c r="H5359" t="s">
        <v>24318</v>
      </c>
      <c r="I5359" t="s">
        <v>2939</v>
      </c>
      <c r="J5359">
        <v>17201</v>
      </c>
      <c r="K5359" t="s">
        <v>17</v>
      </c>
      <c r="L5359" t="s">
        <v>4081</v>
      </c>
      <c r="M5359" t="s">
        <v>21</v>
      </c>
      <c r="N5359">
        <v>67</v>
      </c>
    </row>
    <row r="5360" spans="1:14" x14ac:dyDescent="0.3">
      <c r="A5360">
        <v>5359</v>
      </c>
      <c r="B5360" t="s">
        <v>24319</v>
      </c>
      <c r="C5360" t="s">
        <v>24320</v>
      </c>
      <c r="D5360" t="s">
        <v>740</v>
      </c>
      <c r="E5360" t="s">
        <v>184</v>
      </c>
      <c r="F5360" t="s">
        <v>80</v>
      </c>
      <c r="G5360">
        <v>71202</v>
      </c>
      <c r="H5360" t="s">
        <v>24321</v>
      </c>
      <c r="I5360" t="s">
        <v>6029</v>
      </c>
      <c r="J5360">
        <v>22073</v>
      </c>
      <c r="K5360" t="s">
        <v>17</v>
      </c>
      <c r="L5360" t="s">
        <v>24322</v>
      </c>
      <c r="M5360" t="s">
        <v>21</v>
      </c>
      <c r="N5360">
        <v>21</v>
      </c>
    </row>
    <row r="5361" spans="1:14" x14ac:dyDescent="0.3">
      <c r="A5361">
        <v>5360</v>
      </c>
      <c r="B5361" t="s">
        <v>24323</v>
      </c>
      <c r="C5361" t="s">
        <v>24324</v>
      </c>
      <c r="D5361" t="s">
        <v>9600</v>
      </c>
      <c r="E5361" t="s">
        <v>754</v>
      </c>
      <c r="F5361" t="s">
        <v>80</v>
      </c>
      <c r="G5361">
        <v>55446</v>
      </c>
      <c r="H5361" t="s">
        <v>24325</v>
      </c>
      <c r="I5361" t="s">
        <v>755</v>
      </c>
      <c r="J5361">
        <v>27053</v>
      </c>
      <c r="K5361" t="s">
        <v>17</v>
      </c>
      <c r="L5361" t="s">
        <v>24014</v>
      </c>
      <c r="M5361" t="s">
        <v>21</v>
      </c>
      <c r="N5361">
        <v>94</v>
      </c>
    </row>
    <row r="5362" spans="1:14" x14ac:dyDescent="0.3">
      <c r="A5362">
        <v>5361</v>
      </c>
      <c r="B5362" t="s">
        <v>24326</v>
      </c>
      <c r="C5362" t="s">
        <v>24327</v>
      </c>
      <c r="D5362" t="s">
        <v>9937</v>
      </c>
      <c r="E5362" t="s">
        <v>171</v>
      </c>
      <c r="F5362" t="s">
        <v>60</v>
      </c>
      <c r="G5362">
        <v>25705</v>
      </c>
      <c r="H5362" t="s">
        <v>24328</v>
      </c>
      <c r="I5362" t="s">
        <v>9938</v>
      </c>
      <c r="J5362">
        <v>54011</v>
      </c>
      <c r="K5362" t="s">
        <v>17</v>
      </c>
      <c r="L5362" t="s">
        <v>24329</v>
      </c>
      <c r="M5362" t="s">
        <v>21</v>
      </c>
      <c r="N5362">
        <v>76</v>
      </c>
    </row>
    <row r="5363" spans="1:14" x14ac:dyDescent="0.3">
      <c r="A5363">
        <v>5362</v>
      </c>
      <c r="B5363" t="s">
        <v>24330</v>
      </c>
      <c r="C5363" t="s">
        <v>24331</v>
      </c>
      <c r="D5363" t="s">
        <v>9937</v>
      </c>
      <c r="E5363" t="s">
        <v>171</v>
      </c>
      <c r="F5363" t="s">
        <v>18</v>
      </c>
      <c r="G5363">
        <v>25755</v>
      </c>
      <c r="H5363" t="s">
        <v>24332</v>
      </c>
      <c r="I5363" t="s">
        <v>9938</v>
      </c>
      <c r="J5363">
        <v>54011</v>
      </c>
      <c r="K5363" t="s">
        <v>17</v>
      </c>
      <c r="L5363" t="s">
        <v>24333</v>
      </c>
      <c r="M5363" t="s">
        <v>21</v>
      </c>
      <c r="N5363">
        <v>13246</v>
      </c>
    </row>
    <row r="5364" spans="1:14" x14ac:dyDescent="0.3">
      <c r="A5364">
        <v>5363</v>
      </c>
      <c r="B5364" t="s">
        <v>24334</v>
      </c>
      <c r="C5364" t="s">
        <v>24335</v>
      </c>
      <c r="D5364" t="s">
        <v>4626</v>
      </c>
      <c r="E5364" t="s">
        <v>171</v>
      </c>
      <c r="F5364" t="s">
        <v>60</v>
      </c>
      <c r="G5364">
        <v>24740</v>
      </c>
      <c r="H5364" t="s">
        <v>24336</v>
      </c>
      <c r="I5364" t="s">
        <v>1656</v>
      </c>
      <c r="J5364">
        <v>54055</v>
      </c>
      <c r="K5364" t="s">
        <v>17</v>
      </c>
      <c r="L5364" t="s">
        <v>24337</v>
      </c>
      <c r="M5364" t="s">
        <v>21</v>
      </c>
      <c r="N5364">
        <v>115</v>
      </c>
    </row>
    <row r="5365" spans="1:14" x14ac:dyDescent="0.3">
      <c r="A5365">
        <v>5364</v>
      </c>
      <c r="B5365" t="s">
        <v>24338</v>
      </c>
      <c r="C5365" t="s">
        <v>24339</v>
      </c>
      <c r="D5365" t="s">
        <v>887</v>
      </c>
      <c r="E5365" t="s">
        <v>239</v>
      </c>
      <c r="F5365" t="s">
        <v>18</v>
      </c>
      <c r="G5365">
        <v>53711</v>
      </c>
      <c r="H5365" t="s">
        <v>24340</v>
      </c>
      <c r="I5365" t="s">
        <v>888</v>
      </c>
      <c r="J5365">
        <v>55025</v>
      </c>
      <c r="K5365" t="s">
        <v>17</v>
      </c>
      <c r="L5365" t="s">
        <v>24341</v>
      </c>
      <c r="M5365" t="s">
        <v>21</v>
      </c>
      <c r="N5365">
        <v>2221</v>
      </c>
    </row>
    <row r="5366" spans="1:14" x14ac:dyDescent="0.3">
      <c r="A5366">
        <v>5365</v>
      </c>
      <c r="B5366" t="s">
        <v>24342</v>
      </c>
      <c r="C5366" t="s">
        <v>24343</v>
      </c>
      <c r="D5366" t="s">
        <v>3558</v>
      </c>
      <c r="E5366" t="s">
        <v>239</v>
      </c>
      <c r="F5366" t="s">
        <v>80</v>
      </c>
      <c r="G5366">
        <v>54914</v>
      </c>
      <c r="H5366" t="s">
        <v>24344</v>
      </c>
      <c r="I5366" t="s">
        <v>896</v>
      </c>
      <c r="J5366">
        <v>55087</v>
      </c>
      <c r="K5366" t="s">
        <v>17</v>
      </c>
      <c r="L5366" t="s">
        <v>24345</v>
      </c>
      <c r="M5366" t="s">
        <v>24346</v>
      </c>
      <c r="N5366">
        <v>-999</v>
      </c>
    </row>
    <row r="5367" spans="1:14" x14ac:dyDescent="0.3">
      <c r="A5367">
        <v>5366</v>
      </c>
      <c r="B5367" t="s">
        <v>24347</v>
      </c>
      <c r="C5367" t="s">
        <v>24348</v>
      </c>
      <c r="D5367" t="s">
        <v>1247</v>
      </c>
      <c r="E5367" t="s">
        <v>239</v>
      </c>
      <c r="F5367" t="s">
        <v>18</v>
      </c>
      <c r="G5367">
        <v>54601</v>
      </c>
      <c r="H5367" t="s">
        <v>24349</v>
      </c>
      <c r="I5367" t="s">
        <v>1247</v>
      </c>
      <c r="J5367">
        <v>55063</v>
      </c>
      <c r="K5367" t="s">
        <v>17</v>
      </c>
      <c r="L5367" t="s">
        <v>24350</v>
      </c>
      <c r="M5367" t="s">
        <v>24351</v>
      </c>
      <c r="N5367">
        <v>2796</v>
      </c>
    </row>
    <row r="5368" spans="1:14" x14ac:dyDescent="0.3">
      <c r="A5368">
        <v>5367</v>
      </c>
      <c r="B5368" t="s">
        <v>24352</v>
      </c>
      <c r="C5368" t="s">
        <v>24353</v>
      </c>
      <c r="D5368" t="s">
        <v>24354</v>
      </c>
      <c r="E5368" t="s">
        <v>239</v>
      </c>
      <c r="F5368" t="s">
        <v>18</v>
      </c>
      <c r="G5368">
        <v>53190</v>
      </c>
      <c r="H5368" t="s">
        <v>24355</v>
      </c>
      <c r="I5368" t="s">
        <v>1184</v>
      </c>
      <c r="J5368">
        <v>55127</v>
      </c>
      <c r="K5368" t="s">
        <v>17</v>
      </c>
      <c r="L5368" t="s">
        <v>24356</v>
      </c>
      <c r="M5368" t="s">
        <v>21</v>
      </c>
      <c r="N5368">
        <v>12434</v>
      </c>
    </row>
    <row r="5369" spans="1:14" x14ac:dyDescent="0.3">
      <c r="A5369">
        <v>5368</v>
      </c>
      <c r="B5369" t="s">
        <v>24357</v>
      </c>
      <c r="C5369" t="s">
        <v>24358</v>
      </c>
      <c r="D5369" t="s">
        <v>1115</v>
      </c>
      <c r="E5369" t="s">
        <v>239</v>
      </c>
      <c r="F5369" t="s">
        <v>18</v>
      </c>
      <c r="G5369">
        <v>53226</v>
      </c>
      <c r="H5369" t="s">
        <v>24359</v>
      </c>
      <c r="I5369" t="s">
        <v>1115</v>
      </c>
      <c r="J5369">
        <v>55079</v>
      </c>
      <c r="K5369" t="s">
        <v>17</v>
      </c>
      <c r="L5369" t="s">
        <v>24360</v>
      </c>
      <c r="M5369" t="s">
        <v>24361</v>
      </c>
      <c r="N5369">
        <v>1114</v>
      </c>
    </row>
    <row r="5370" spans="1:14" x14ac:dyDescent="0.3">
      <c r="A5370">
        <v>5369</v>
      </c>
      <c r="B5370" t="s">
        <v>24362</v>
      </c>
      <c r="C5370" t="s">
        <v>24363</v>
      </c>
      <c r="D5370" t="s">
        <v>5197</v>
      </c>
      <c r="E5370" t="s">
        <v>1869</v>
      </c>
      <c r="F5370" t="s">
        <v>80</v>
      </c>
      <c r="G5370">
        <v>82001</v>
      </c>
      <c r="H5370" t="s">
        <v>24364</v>
      </c>
      <c r="I5370" t="s">
        <v>1868</v>
      </c>
      <c r="J5370">
        <v>56021</v>
      </c>
      <c r="K5370" t="s">
        <v>17</v>
      </c>
      <c r="L5370" t="s">
        <v>24365</v>
      </c>
      <c r="M5370" t="s">
        <v>24366</v>
      </c>
      <c r="N5370">
        <v>50</v>
      </c>
    </row>
    <row r="5371" spans="1:14" x14ac:dyDescent="0.3">
      <c r="A5371">
        <v>5370</v>
      </c>
      <c r="B5371" t="s">
        <v>24367</v>
      </c>
      <c r="C5371" t="s">
        <v>24368</v>
      </c>
      <c r="D5371" t="s">
        <v>24369</v>
      </c>
      <c r="E5371" t="s">
        <v>191</v>
      </c>
      <c r="F5371" t="s">
        <v>18</v>
      </c>
      <c r="G5371">
        <v>91342</v>
      </c>
      <c r="H5371" t="s">
        <v>21</v>
      </c>
      <c r="I5371" t="s">
        <v>409</v>
      </c>
      <c r="J5371">
        <v>6037</v>
      </c>
      <c r="K5371" t="s">
        <v>17</v>
      </c>
      <c r="L5371" t="s">
        <v>21</v>
      </c>
      <c r="M5371" t="s">
        <v>21</v>
      </c>
      <c r="N5371">
        <v>-999</v>
      </c>
    </row>
    <row r="5372" spans="1:14" x14ac:dyDescent="0.3">
      <c r="A5372">
        <v>5371</v>
      </c>
      <c r="B5372" t="s">
        <v>24370</v>
      </c>
      <c r="C5372" t="s">
        <v>24371</v>
      </c>
      <c r="D5372" t="s">
        <v>4037</v>
      </c>
      <c r="E5372" t="s">
        <v>191</v>
      </c>
      <c r="F5372" t="s">
        <v>60</v>
      </c>
      <c r="G5372">
        <v>90301</v>
      </c>
      <c r="H5372" t="s">
        <v>24372</v>
      </c>
      <c r="I5372" t="s">
        <v>409</v>
      </c>
      <c r="J5372">
        <v>6037</v>
      </c>
      <c r="K5372" t="s">
        <v>17</v>
      </c>
      <c r="L5372" t="s">
        <v>3257</v>
      </c>
      <c r="M5372" t="s">
        <v>24373</v>
      </c>
      <c r="N5372">
        <v>471</v>
      </c>
    </row>
    <row r="5373" spans="1:14" x14ac:dyDescent="0.3">
      <c r="A5373">
        <v>5372</v>
      </c>
      <c r="B5373" t="s">
        <v>24374</v>
      </c>
      <c r="C5373" t="s">
        <v>24375</v>
      </c>
      <c r="D5373" t="s">
        <v>2629</v>
      </c>
      <c r="E5373" t="s">
        <v>382</v>
      </c>
      <c r="F5373" t="s">
        <v>80</v>
      </c>
      <c r="G5373">
        <v>46256</v>
      </c>
      <c r="H5373" t="s">
        <v>24376</v>
      </c>
      <c r="I5373" t="s">
        <v>130</v>
      </c>
      <c r="J5373">
        <v>18057</v>
      </c>
      <c r="K5373" t="s">
        <v>17</v>
      </c>
      <c r="L5373" t="s">
        <v>1104</v>
      </c>
      <c r="M5373" t="s">
        <v>24377</v>
      </c>
      <c r="N5373">
        <v>179</v>
      </c>
    </row>
    <row r="5374" spans="1:14" x14ac:dyDescent="0.3">
      <c r="A5374">
        <v>5373</v>
      </c>
      <c r="B5374" t="s">
        <v>24378</v>
      </c>
      <c r="C5374" t="s">
        <v>24379</v>
      </c>
      <c r="D5374" t="s">
        <v>24380</v>
      </c>
      <c r="E5374" t="s">
        <v>191</v>
      </c>
      <c r="F5374" t="s">
        <v>80</v>
      </c>
      <c r="G5374">
        <v>91706</v>
      </c>
      <c r="H5374" t="s">
        <v>24381</v>
      </c>
      <c r="I5374" t="s">
        <v>409</v>
      </c>
      <c r="J5374">
        <v>6037</v>
      </c>
      <c r="K5374" t="s">
        <v>17</v>
      </c>
      <c r="L5374" t="s">
        <v>24382</v>
      </c>
      <c r="M5374" t="s">
        <v>24383</v>
      </c>
      <c r="N5374">
        <v>400</v>
      </c>
    </row>
    <row r="5375" spans="1:14" x14ac:dyDescent="0.3">
      <c r="A5375">
        <v>5374</v>
      </c>
      <c r="B5375" t="s">
        <v>5398</v>
      </c>
      <c r="C5375" t="s">
        <v>24384</v>
      </c>
      <c r="D5375" t="s">
        <v>519</v>
      </c>
      <c r="E5375" t="s">
        <v>191</v>
      </c>
      <c r="F5375" t="s">
        <v>60</v>
      </c>
      <c r="G5375">
        <v>92505</v>
      </c>
      <c r="H5375" t="s">
        <v>24385</v>
      </c>
      <c r="I5375" t="s">
        <v>519</v>
      </c>
      <c r="J5375">
        <v>6065</v>
      </c>
      <c r="K5375" t="s">
        <v>17</v>
      </c>
      <c r="L5375" t="s">
        <v>5402</v>
      </c>
      <c r="M5375" t="s">
        <v>21</v>
      </c>
      <c r="N5375">
        <v>65</v>
      </c>
    </row>
    <row r="5376" spans="1:14" x14ac:dyDescent="0.3">
      <c r="A5376">
        <v>5375</v>
      </c>
      <c r="B5376" t="s">
        <v>24386</v>
      </c>
      <c r="C5376" t="s">
        <v>24387</v>
      </c>
      <c r="D5376" t="s">
        <v>2687</v>
      </c>
      <c r="E5376" t="s">
        <v>191</v>
      </c>
      <c r="F5376" t="s">
        <v>33</v>
      </c>
      <c r="G5376">
        <v>91101</v>
      </c>
      <c r="H5376" t="s">
        <v>24388</v>
      </c>
      <c r="I5376" t="s">
        <v>409</v>
      </c>
      <c r="J5376">
        <v>6037</v>
      </c>
      <c r="K5376" t="s">
        <v>17</v>
      </c>
      <c r="L5376" t="s">
        <v>24389</v>
      </c>
      <c r="M5376" t="s">
        <v>24390</v>
      </c>
      <c r="N5376">
        <v>-999</v>
      </c>
    </row>
    <row r="5377" spans="1:14" x14ac:dyDescent="0.3">
      <c r="A5377">
        <v>5376</v>
      </c>
      <c r="B5377" t="s">
        <v>24391</v>
      </c>
      <c r="C5377" t="s">
        <v>24392</v>
      </c>
      <c r="D5377" t="s">
        <v>322</v>
      </c>
      <c r="E5377" t="s">
        <v>191</v>
      </c>
      <c r="F5377" t="s">
        <v>60</v>
      </c>
      <c r="G5377">
        <v>95828</v>
      </c>
      <c r="H5377" t="s">
        <v>290</v>
      </c>
      <c r="I5377" t="s">
        <v>322</v>
      </c>
      <c r="J5377">
        <v>6067</v>
      </c>
      <c r="K5377" t="s">
        <v>17</v>
      </c>
      <c r="L5377" t="s">
        <v>291</v>
      </c>
      <c r="M5377" t="s">
        <v>21</v>
      </c>
      <c r="N5377">
        <v>90</v>
      </c>
    </row>
    <row r="5378" spans="1:14" x14ac:dyDescent="0.3">
      <c r="A5378">
        <v>5377</v>
      </c>
      <c r="B5378" t="s">
        <v>24393</v>
      </c>
      <c r="C5378" t="s">
        <v>24394</v>
      </c>
      <c r="D5378" t="s">
        <v>1133</v>
      </c>
      <c r="E5378" t="s">
        <v>191</v>
      </c>
      <c r="F5378" t="s">
        <v>33</v>
      </c>
      <c r="G5378">
        <v>93612</v>
      </c>
      <c r="H5378" t="s">
        <v>24395</v>
      </c>
      <c r="I5378" t="s">
        <v>1135</v>
      </c>
      <c r="J5378">
        <v>6019</v>
      </c>
      <c r="K5378" t="s">
        <v>17</v>
      </c>
      <c r="L5378" t="s">
        <v>24396</v>
      </c>
      <c r="M5378" t="s">
        <v>24397</v>
      </c>
      <c r="N5378">
        <v>1189</v>
      </c>
    </row>
    <row r="5379" spans="1:14" x14ac:dyDescent="0.3">
      <c r="A5379">
        <v>5378</v>
      </c>
      <c r="B5379" t="s">
        <v>24398</v>
      </c>
      <c r="C5379" t="s">
        <v>24399</v>
      </c>
      <c r="D5379" t="s">
        <v>24400</v>
      </c>
      <c r="E5379" t="s">
        <v>191</v>
      </c>
      <c r="F5379" t="s">
        <v>139</v>
      </c>
      <c r="G5379">
        <v>92692</v>
      </c>
      <c r="H5379" t="s">
        <v>24401</v>
      </c>
      <c r="I5379" t="s">
        <v>193</v>
      </c>
      <c r="J5379">
        <v>6059</v>
      </c>
      <c r="K5379" t="s">
        <v>17</v>
      </c>
      <c r="L5379" t="s">
        <v>24402</v>
      </c>
      <c r="M5379" t="s">
        <v>24403</v>
      </c>
      <c r="N5379">
        <v>-999</v>
      </c>
    </row>
    <row r="5380" spans="1:14" x14ac:dyDescent="0.3">
      <c r="A5380">
        <v>5379</v>
      </c>
      <c r="B5380" t="s">
        <v>24404</v>
      </c>
      <c r="C5380" t="s">
        <v>24405</v>
      </c>
      <c r="D5380" t="s">
        <v>519</v>
      </c>
      <c r="E5380" t="s">
        <v>191</v>
      </c>
      <c r="F5380" t="s">
        <v>33</v>
      </c>
      <c r="G5380">
        <v>92507</v>
      </c>
      <c r="H5380" t="s">
        <v>24406</v>
      </c>
      <c r="I5380" t="s">
        <v>519</v>
      </c>
      <c r="J5380">
        <v>6065</v>
      </c>
      <c r="K5380" t="s">
        <v>17</v>
      </c>
      <c r="L5380" t="s">
        <v>1350</v>
      </c>
      <c r="M5380" t="s">
        <v>24407</v>
      </c>
      <c r="N5380">
        <v>295</v>
      </c>
    </row>
    <row r="5381" spans="1:14" x14ac:dyDescent="0.3">
      <c r="A5381">
        <v>5380</v>
      </c>
      <c r="B5381" t="s">
        <v>24408</v>
      </c>
      <c r="C5381" t="s">
        <v>24409</v>
      </c>
      <c r="D5381" t="s">
        <v>558</v>
      </c>
      <c r="E5381" t="s">
        <v>191</v>
      </c>
      <c r="F5381" t="s">
        <v>18</v>
      </c>
      <c r="G5381">
        <v>91764</v>
      </c>
      <c r="H5381" t="s">
        <v>24410</v>
      </c>
      <c r="I5381" t="s">
        <v>560</v>
      </c>
      <c r="J5381">
        <v>6071</v>
      </c>
      <c r="K5381" t="s">
        <v>17</v>
      </c>
      <c r="L5381" t="s">
        <v>867</v>
      </c>
      <c r="M5381" t="s">
        <v>21</v>
      </c>
      <c r="N5381">
        <v>527</v>
      </c>
    </row>
    <row r="5382" spans="1:14" x14ac:dyDescent="0.3">
      <c r="A5382">
        <v>5381</v>
      </c>
      <c r="B5382" t="s">
        <v>24411</v>
      </c>
      <c r="C5382" t="s">
        <v>24412</v>
      </c>
      <c r="D5382" t="s">
        <v>24413</v>
      </c>
      <c r="E5382" t="s">
        <v>191</v>
      </c>
      <c r="F5382" t="s">
        <v>33</v>
      </c>
      <c r="G5382">
        <v>90755</v>
      </c>
      <c r="H5382" t="s">
        <v>24414</v>
      </c>
      <c r="I5382" t="s">
        <v>409</v>
      </c>
      <c r="J5382">
        <v>6037</v>
      </c>
      <c r="K5382" t="s">
        <v>17</v>
      </c>
      <c r="L5382" t="s">
        <v>24415</v>
      </c>
      <c r="M5382" t="s">
        <v>24416</v>
      </c>
      <c r="N5382">
        <v>249</v>
      </c>
    </row>
    <row r="5383" spans="1:14" x14ac:dyDescent="0.3">
      <c r="A5383">
        <v>5382</v>
      </c>
      <c r="B5383" t="s">
        <v>24417</v>
      </c>
      <c r="C5383" t="s">
        <v>24418</v>
      </c>
      <c r="D5383" t="s">
        <v>2724</v>
      </c>
      <c r="E5383" t="s">
        <v>191</v>
      </c>
      <c r="F5383" t="s">
        <v>33</v>
      </c>
      <c r="G5383">
        <v>93003</v>
      </c>
      <c r="H5383" t="s">
        <v>24419</v>
      </c>
      <c r="I5383" t="s">
        <v>2724</v>
      </c>
      <c r="J5383">
        <v>6111</v>
      </c>
      <c r="K5383" t="s">
        <v>17</v>
      </c>
      <c r="L5383" t="s">
        <v>24420</v>
      </c>
      <c r="M5383" t="s">
        <v>24421</v>
      </c>
      <c r="N5383">
        <v>243</v>
      </c>
    </row>
    <row r="5384" spans="1:14" x14ac:dyDescent="0.3">
      <c r="A5384">
        <v>5383</v>
      </c>
      <c r="B5384" t="s">
        <v>24422</v>
      </c>
      <c r="C5384" t="s">
        <v>24423</v>
      </c>
      <c r="D5384" t="s">
        <v>8576</v>
      </c>
      <c r="E5384" t="s">
        <v>191</v>
      </c>
      <c r="F5384" t="s">
        <v>33</v>
      </c>
      <c r="G5384">
        <v>91910</v>
      </c>
      <c r="H5384" t="s">
        <v>24424</v>
      </c>
      <c r="I5384" t="s">
        <v>390</v>
      </c>
      <c r="J5384">
        <v>6073</v>
      </c>
      <c r="K5384" t="s">
        <v>17</v>
      </c>
      <c r="L5384" t="s">
        <v>2356</v>
      </c>
      <c r="M5384" t="s">
        <v>21</v>
      </c>
      <c r="N5384">
        <v>883</v>
      </c>
    </row>
    <row r="5385" spans="1:14" x14ac:dyDescent="0.3">
      <c r="A5385">
        <v>5384</v>
      </c>
      <c r="B5385" t="s">
        <v>24425</v>
      </c>
      <c r="C5385" t="s">
        <v>24426</v>
      </c>
      <c r="D5385" t="s">
        <v>24427</v>
      </c>
      <c r="E5385" t="s">
        <v>191</v>
      </c>
      <c r="F5385" t="s">
        <v>18</v>
      </c>
      <c r="G5385">
        <v>95330</v>
      </c>
      <c r="H5385" t="s">
        <v>21</v>
      </c>
      <c r="I5385" t="s">
        <v>1286</v>
      </c>
      <c r="J5385">
        <v>6077</v>
      </c>
      <c r="K5385" t="s">
        <v>17</v>
      </c>
      <c r="L5385" t="s">
        <v>21</v>
      </c>
      <c r="M5385" t="s">
        <v>21</v>
      </c>
      <c r="N5385">
        <v>-999</v>
      </c>
    </row>
    <row r="5386" spans="1:14" x14ac:dyDescent="0.3">
      <c r="A5386">
        <v>5385</v>
      </c>
      <c r="B5386" t="s">
        <v>24428</v>
      </c>
      <c r="C5386" t="s">
        <v>24429</v>
      </c>
      <c r="D5386" t="s">
        <v>8384</v>
      </c>
      <c r="E5386" t="s">
        <v>191</v>
      </c>
      <c r="F5386" t="s">
        <v>33</v>
      </c>
      <c r="G5386">
        <v>92591</v>
      </c>
      <c r="H5386" t="s">
        <v>24430</v>
      </c>
      <c r="I5386" t="s">
        <v>519</v>
      </c>
      <c r="J5386">
        <v>6065</v>
      </c>
      <c r="K5386" t="s">
        <v>17</v>
      </c>
      <c r="L5386" t="s">
        <v>24431</v>
      </c>
      <c r="M5386" t="s">
        <v>24432</v>
      </c>
      <c r="N5386">
        <v>78</v>
      </c>
    </row>
    <row r="5387" spans="1:14" x14ac:dyDescent="0.3">
      <c r="A5387">
        <v>5386</v>
      </c>
      <c r="B5387" t="s">
        <v>24433</v>
      </c>
      <c r="C5387" t="s">
        <v>24434</v>
      </c>
      <c r="D5387" t="s">
        <v>8708</v>
      </c>
      <c r="E5387" t="s">
        <v>191</v>
      </c>
      <c r="F5387" t="s">
        <v>33</v>
      </c>
      <c r="G5387">
        <v>94523</v>
      </c>
      <c r="H5387" t="s">
        <v>24435</v>
      </c>
      <c r="I5387" t="s">
        <v>8710</v>
      </c>
      <c r="J5387">
        <v>6013</v>
      </c>
      <c r="K5387" t="s">
        <v>17</v>
      </c>
      <c r="L5387" t="s">
        <v>2121</v>
      </c>
      <c r="M5387" t="s">
        <v>24436</v>
      </c>
      <c r="N5387">
        <v>365</v>
      </c>
    </row>
    <row r="5388" spans="1:14" x14ac:dyDescent="0.3">
      <c r="A5388">
        <v>5387</v>
      </c>
      <c r="B5388" t="s">
        <v>24437</v>
      </c>
      <c r="C5388" t="s">
        <v>24438</v>
      </c>
      <c r="D5388" t="s">
        <v>2205</v>
      </c>
      <c r="E5388" t="s">
        <v>191</v>
      </c>
      <c r="F5388" t="s">
        <v>139</v>
      </c>
      <c r="G5388">
        <v>92706</v>
      </c>
      <c r="H5388" t="s">
        <v>24439</v>
      </c>
      <c r="I5388" t="s">
        <v>193</v>
      </c>
      <c r="J5388">
        <v>6059</v>
      </c>
      <c r="K5388" t="s">
        <v>17</v>
      </c>
      <c r="L5388" t="s">
        <v>24440</v>
      </c>
      <c r="M5388" t="s">
        <v>24441</v>
      </c>
      <c r="N5388">
        <v>-999</v>
      </c>
    </row>
    <row r="5389" spans="1:14" x14ac:dyDescent="0.3">
      <c r="A5389">
        <v>5388</v>
      </c>
      <c r="B5389" t="s">
        <v>24442</v>
      </c>
      <c r="C5389" t="s">
        <v>24443</v>
      </c>
      <c r="D5389" t="s">
        <v>1850</v>
      </c>
      <c r="E5389" t="s">
        <v>164</v>
      </c>
      <c r="F5389" t="s">
        <v>18</v>
      </c>
      <c r="G5389">
        <v>98115</v>
      </c>
      <c r="H5389" t="s">
        <v>24444</v>
      </c>
      <c r="I5389" t="s">
        <v>166</v>
      </c>
      <c r="J5389">
        <v>53033</v>
      </c>
      <c r="K5389" t="s">
        <v>17</v>
      </c>
      <c r="L5389" t="s">
        <v>24445</v>
      </c>
      <c r="M5389" t="s">
        <v>24446</v>
      </c>
      <c r="N5389">
        <v>27</v>
      </c>
    </row>
    <row r="5390" spans="1:14" x14ac:dyDescent="0.3">
      <c r="A5390">
        <v>5389</v>
      </c>
      <c r="B5390" t="s">
        <v>24447</v>
      </c>
      <c r="C5390" t="s">
        <v>24448</v>
      </c>
      <c r="D5390" t="s">
        <v>9700</v>
      </c>
      <c r="E5390" t="s">
        <v>77</v>
      </c>
      <c r="F5390" t="s">
        <v>80</v>
      </c>
      <c r="G5390">
        <v>74801</v>
      </c>
      <c r="H5390" t="s">
        <v>24449</v>
      </c>
      <c r="I5390" t="s">
        <v>16096</v>
      </c>
      <c r="J5390">
        <v>40125</v>
      </c>
      <c r="K5390" t="s">
        <v>17</v>
      </c>
      <c r="L5390" t="s">
        <v>24450</v>
      </c>
      <c r="M5390" t="s">
        <v>21</v>
      </c>
      <c r="N5390">
        <v>20</v>
      </c>
    </row>
    <row r="5391" spans="1:14" x14ac:dyDescent="0.3">
      <c r="A5391">
        <v>5390</v>
      </c>
      <c r="B5391" t="s">
        <v>24451</v>
      </c>
      <c r="C5391" t="s">
        <v>24452</v>
      </c>
      <c r="D5391" t="s">
        <v>2678</v>
      </c>
      <c r="E5391" t="s">
        <v>191</v>
      </c>
      <c r="F5391" t="s">
        <v>33</v>
      </c>
      <c r="G5391">
        <v>91711</v>
      </c>
      <c r="H5391" t="s">
        <v>2679</v>
      </c>
      <c r="I5391" t="s">
        <v>409</v>
      </c>
      <c r="J5391">
        <v>6037</v>
      </c>
      <c r="K5391" t="s">
        <v>17</v>
      </c>
      <c r="L5391" t="s">
        <v>24453</v>
      </c>
      <c r="M5391" t="s">
        <v>24454</v>
      </c>
      <c r="N5391">
        <v>591</v>
      </c>
    </row>
    <row r="5392" spans="1:14" x14ac:dyDescent="0.3">
      <c r="A5392">
        <v>5391</v>
      </c>
      <c r="B5392" t="s">
        <v>24455</v>
      </c>
      <c r="C5392" t="s">
        <v>24456</v>
      </c>
      <c r="D5392" t="s">
        <v>11717</v>
      </c>
      <c r="E5392" t="s">
        <v>506</v>
      </c>
      <c r="F5392" t="s">
        <v>80</v>
      </c>
      <c r="G5392">
        <v>30144</v>
      </c>
      <c r="H5392" t="s">
        <v>114</v>
      </c>
      <c r="I5392" t="s">
        <v>748</v>
      </c>
      <c r="J5392">
        <v>13067</v>
      </c>
      <c r="K5392" t="s">
        <v>17</v>
      </c>
      <c r="L5392" t="s">
        <v>116</v>
      </c>
      <c r="M5392" t="s">
        <v>21</v>
      </c>
      <c r="N5392">
        <v>147</v>
      </c>
    </row>
    <row r="5393" spans="1:14" x14ac:dyDescent="0.3">
      <c r="A5393">
        <v>5392</v>
      </c>
      <c r="B5393" t="s">
        <v>24457</v>
      </c>
      <c r="C5393" t="s">
        <v>11408</v>
      </c>
      <c r="D5393" t="s">
        <v>10591</v>
      </c>
      <c r="E5393" t="s">
        <v>70</v>
      </c>
      <c r="F5393" t="s">
        <v>139</v>
      </c>
      <c r="G5393">
        <v>45387</v>
      </c>
      <c r="H5393" t="s">
        <v>24458</v>
      </c>
      <c r="I5393" t="s">
        <v>1765</v>
      </c>
      <c r="J5393">
        <v>39057</v>
      </c>
      <c r="K5393" t="s">
        <v>17</v>
      </c>
      <c r="L5393" t="s">
        <v>24459</v>
      </c>
      <c r="M5393" t="s">
        <v>21</v>
      </c>
      <c r="N5393">
        <v>-999</v>
      </c>
    </row>
    <row r="5394" spans="1:14" x14ac:dyDescent="0.3">
      <c r="A5394">
        <v>5393</v>
      </c>
      <c r="B5394" t="s">
        <v>24460</v>
      </c>
      <c r="C5394" t="s">
        <v>24461</v>
      </c>
      <c r="D5394" t="s">
        <v>24462</v>
      </c>
      <c r="E5394" t="s">
        <v>106</v>
      </c>
      <c r="F5394" t="s">
        <v>60</v>
      </c>
      <c r="G5394">
        <v>17060</v>
      </c>
      <c r="H5394" t="s">
        <v>24463</v>
      </c>
      <c r="I5394" t="s">
        <v>22469</v>
      </c>
      <c r="J5394">
        <v>42061</v>
      </c>
      <c r="K5394" t="s">
        <v>17</v>
      </c>
      <c r="L5394" t="s">
        <v>24464</v>
      </c>
      <c r="M5394" t="s">
        <v>24465</v>
      </c>
      <c r="N5394">
        <v>36</v>
      </c>
    </row>
    <row r="5395" spans="1:14" x14ac:dyDescent="0.3">
      <c r="A5395">
        <v>5394</v>
      </c>
      <c r="B5395" t="s">
        <v>24466</v>
      </c>
      <c r="C5395" t="s">
        <v>24467</v>
      </c>
      <c r="D5395" t="s">
        <v>11682</v>
      </c>
      <c r="E5395" t="s">
        <v>136</v>
      </c>
      <c r="F5395" t="s">
        <v>33</v>
      </c>
      <c r="G5395">
        <v>78041</v>
      </c>
      <c r="H5395" t="s">
        <v>24468</v>
      </c>
      <c r="I5395" t="s">
        <v>11684</v>
      </c>
      <c r="J5395">
        <v>48479</v>
      </c>
      <c r="K5395" t="s">
        <v>17</v>
      </c>
      <c r="L5395" t="s">
        <v>1350</v>
      </c>
      <c r="M5395" t="s">
        <v>24469</v>
      </c>
      <c r="N5395">
        <v>204</v>
      </c>
    </row>
    <row r="5396" spans="1:14" x14ac:dyDescent="0.3">
      <c r="A5396">
        <v>5395</v>
      </c>
      <c r="B5396" t="s">
        <v>24470</v>
      </c>
      <c r="C5396" t="s">
        <v>24471</v>
      </c>
      <c r="D5396" t="s">
        <v>12060</v>
      </c>
      <c r="E5396" t="s">
        <v>992</v>
      </c>
      <c r="F5396" t="s">
        <v>18</v>
      </c>
      <c r="G5396">
        <v>83843</v>
      </c>
      <c r="H5396" t="s">
        <v>24472</v>
      </c>
      <c r="I5396" t="s">
        <v>12062</v>
      </c>
      <c r="J5396">
        <v>16057</v>
      </c>
      <c r="K5396" t="s">
        <v>17</v>
      </c>
      <c r="L5396" t="s">
        <v>24473</v>
      </c>
      <c r="M5396" t="s">
        <v>24474</v>
      </c>
      <c r="N5396">
        <v>183</v>
      </c>
    </row>
    <row r="5397" spans="1:14" x14ac:dyDescent="0.3">
      <c r="A5397">
        <v>5396</v>
      </c>
      <c r="B5397" t="s">
        <v>24475</v>
      </c>
      <c r="C5397" t="s">
        <v>24476</v>
      </c>
      <c r="D5397" t="s">
        <v>24215</v>
      </c>
      <c r="E5397" t="s">
        <v>144</v>
      </c>
      <c r="F5397" t="s">
        <v>18</v>
      </c>
      <c r="G5397">
        <v>5344</v>
      </c>
      <c r="H5397" t="s">
        <v>24477</v>
      </c>
      <c r="I5397" t="s">
        <v>5948</v>
      </c>
      <c r="J5397">
        <v>50025</v>
      </c>
      <c r="K5397" t="s">
        <v>17</v>
      </c>
      <c r="L5397" t="s">
        <v>24478</v>
      </c>
      <c r="M5397" t="s">
        <v>24479</v>
      </c>
      <c r="N5397">
        <v>51</v>
      </c>
    </row>
    <row r="5398" spans="1:14" x14ac:dyDescent="0.3">
      <c r="A5398">
        <v>5397</v>
      </c>
      <c r="B5398" t="s">
        <v>24480</v>
      </c>
      <c r="C5398" t="s">
        <v>24481</v>
      </c>
      <c r="D5398" t="s">
        <v>1115</v>
      </c>
      <c r="E5398" t="s">
        <v>239</v>
      </c>
      <c r="F5398" t="s">
        <v>18</v>
      </c>
      <c r="G5398">
        <v>53224</v>
      </c>
      <c r="H5398" t="s">
        <v>2134</v>
      </c>
      <c r="I5398" t="s">
        <v>1115</v>
      </c>
      <c r="J5398">
        <v>55079</v>
      </c>
      <c r="K5398" t="s">
        <v>17</v>
      </c>
      <c r="L5398" t="s">
        <v>2135</v>
      </c>
      <c r="M5398" t="s">
        <v>21</v>
      </c>
      <c r="N5398">
        <v>11</v>
      </c>
    </row>
    <row r="5399" spans="1:14" x14ac:dyDescent="0.3">
      <c r="A5399">
        <v>5398</v>
      </c>
      <c r="B5399" t="s">
        <v>24482</v>
      </c>
      <c r="C5399" t="s">
        <v>24483</v>
      </c>
      <c r="D5399" t="s">
        <v>5019</v>
      </c>
      <c r="E5399" t="s">
        <v>469</v>
      </c>
      <c r="F5399" t="s">
        <v>60</v>
      </c>
      <c r="G5399">
        <v>85323</v>
      </c>
      <c r="H5399" t="s">
        <v>24484</v>
      </c>
      <c r="I5399" t="s">
        <v>906</v>
      </c>
      <c r="J5399">
        <v>4013</v>
      </c>
      <c r="K5399" t="s">
        <v>17</v>
      </c>
      <c r="L5399" t="s">
        <v>24485</v>
      </c>
      <c r="M5399" t="s">
        <v>21</v>
      </c>
      <c r="N5399">
        <v>306</v>
      </c>
    </row>
    <row r="5400" spans="1:14" x14ac:dyDescent="0.3">
      <c r="A5400">
        <v>5399</v>
      </c>
      <c r="B5400" t="s">
        <v>22592</v>
      </c>
      <c r="C5400" t="s">
        <v>24486</v>
      </c>
      <c r="D5400" t="s">
        <v>2687</v>
      </c>
      <c r="E5400" t="s">
        <v>136</v>
      </c>
      <c r="F5400" t="s">
        <v>33</v>
      </c>
      <c r="G5400">
        <v>77502</v>
      </c>
      <c r="H5400" t="s">
        <v>24487</v>
      </c>
      <c r="I5400" t="s">
        <v>786</v>
      </c>
      <c r="J5400">
        <v>48201</v>
      </c>
      <c r="K5400" t="s">
        <v>17</v>
      </c>
      <c r="L5400" t="s">
        <v>24488</v>
      </c>
      <c r="M5400" t="s">
        <v>21</v>
      </c>
      <c r="N5400">
        <v>17</v>
      </c>
    </row>
    <row r="5401" spans="1:14" x14ac:dyDescent="0.3">
      <c r="A5401">
        <v>5400</v>
      </c>
      <c r="B5401" t="s">
        <v>24489</v>
      </c>
      <c r="C5401" t="s">
        <v>24490</v>
      </c>
      <c r="D5401" t="s">
        <v>7323</v>
      </c>
      <c r="E5401" t="s">
        <v>136</v>
      </c>
      <c r="F5401" t="s">
        <v>60</v>
      </c>
      <c r="G5401">
        <v>79106</v>
      </c>
      <c r="H5401" t="s">
        <v>24491</v>
      </c>
      <c r="I5401" t="s">
        <v>7325</v>
      </c>
      <c r="J5401">
        <v>48375</v>
      </c>
      <c r="K5401" t="s">
        <v>17</v>
      </c>
      <c r="L5401" t="s">
        <v>520</v>
      </c>
      <c r="M5401" t="s">
        <v>21</v>
      </c>
      <c r="N5401">
        <v>79</v>
      </c>
    </row>
    <row r="5402" spans="1:14" x14ac:dyDescent="0.3">
      <c r="A5402">
        <v>5401</v>
      </c>
      <c r="B5402" t="s">
        <v>24492</v>
      </c>
      <c r="C5402" t="s">
        <v>24493</v>
      </c>
      <c r="D5402" t="s">
        <v>7048</v>
      </c>
      <c r="E5402" t="s">
        <v>106</v>
      </c>
      <c r="F5402" t="s">
        <v>33</v>
      </c>
      <c r="G5402">
        <v>15229</v>
      </c>
      <c r="H5402" t="s">
        <v>24494</v>
      </c>
      <c r="I5402" t="s">
        <v>1157</v>
      </c>
      <c r="J5402">
        <v>42003</v>
      </c>
      <c r="K5402" t="s">
        <v>17</v>
      </c>
      <c r="L5402" t="s">
        <v>20958</v>
      </c>
      <c r="M5402" t="s">
        <v>21</v>
      </c>
      <c r="N5402">
        <v>65</v>
      </c>
    </row>
    <row r="5403" spans="1:14" x14ac:dyDescent="0.3">
      <c r="A5403">
        <v>5402</v>
      </c>
      <c r="B5403" t="s">
        <v>24495</v>
      </c>
      <c r="C5403" t="s">
        <v>24496</v>
      </c>
      <c r="D5403" t="s">
        <v>3940</v>
      </c>
      <c r="E5403" t="s">
        <v>136</v>
      </c>
      <c r="F5403" t="s">
        <v>33</v>
      </c>
      <c r="G5403">
        <v>77706</v>
      </c>
      <c r="H5403" t="s">
        <v>24497</v>
      </c>
      <c r="I5403" t="s">
        <v>1485</v>
      </c>
      <c r="J5403">
        <v>48245</v>
      </c>
      <c r="K5403" t="s">
        <v>17</v>
      </c>
      <c r="L5403" t="s">
        <v>1350</v>
      </c>
      <c r="M5403" t="s">
        <v>24498</v>
      </c>
      <c r="N5403">
        <v>166</v>
      </c>
    </row>
    <row r="5404" spans="1:14" x14ac:dyDescent="0.3">
      <c r="A5404">
        <v>5403</v>
      </c>
      <c r="B5404" t="s">
        <v>24499</v>
      </c>
      <c r="C5404" t="s">
        <v>24500</v>
      </c>
      <c r="D5404" t="s">
        <v>991</v>
      </c>
      <c r="E5404" t="s">
        <v>992</v>
      </c>
      <c r="F5404" t="s">
        <v>18</v>
      </c>
      <c r="G5404">
        <v>83642</v>
      </c>
      <c r="H5404" t="s">
        <v>2134</v>
      </c>
      <c r="I5404" t="s">
        <v>994</v>
      </c>
      <c r="J5404">
        <v>16001</v>
      </c>
      <c r="K5404" t="s">
        <v>17</v>
      </c>
      <c r="L5404" t="s">
        <v>2135</v>
      </c>
      <c r="M5404" t="s">
        <v>21</v>
      </c>
      <c r="N5404">
        <v>5</v>
      </c>
    </row>
    <row r="5405" spans="1:14" x14ac:dyDescent="0.3">
      <c r="A5405">
        <v>5404</v>
      </c>
      <c r="B5405" t="s">
        <v>24501</v>
      </c>
      <c r="C5405" t="s">
        <v>24502</v>
      </c>
      <c r="D5405" t="s">
        <v>1703</v>
      </c>
      <c r="E5405" t="s">
        <v>106</v>
      </c>
      <c r="F5405" t="s">
        <v>33</v>
      </c>
      <c r="G5405">
        <v>19056</v>
      </c>
      <c r="H5405" t="s">
        <v>21</v>
      </c>
      <c r="I5405" t="s">
        <v>2233</v>
      </c>
      <c r="J5405">
        <v>42017</v>
      </c>
      <c r="K5405" t="s">
        <v>17</v>
      </c>
      <c r="L5405" t="s">
        <v>21</v>
      </c>
      <c r="M5405" t="s">
        <v>21</v>
      </c>
      <c r="N5405">
        <v>-999</v>
      </c>
    </row>
    <row r="5406" spans="1:14" x14ac:dyDescent="0.3">
      <c r="A5406">
        <v>5405</v>
      </c>
      <c r="B5406" t="s">
        <v>24503</v>
      </c>
      <c r="C5406" t="s">
        <v>24504</v>
      </c>
      <c r="D5406" t="s">
        <v>1343</v>
      </c>
      <c r="E5406" t="s">
        <v>191</v>
      </c>
      <c r="F5406" t="s">
        <v>60</v>
      </c>
      <c r="G5406">
        <v>94109</v>
      </c>
      <c r="H5406" t="s">
        <v>24505</v>
      </c>
      <c r="I5406" t="s">
        <v>1343</v>
      </c>
      <c r="J5406">
        <v>6075</v>
      </c>
      <c r="K5406" t="s">
        <v>17</v>
      </c>
      <c r="L5406" t="s">
        <v>538</v>
      </c>
      <c r="M5406" t="s">
        <v>21</v>
      </c>
      <c r="N5406">
        <v>66</v>
      </c>
    </row>
    <row r="5407" spans="1:14" x14ac:dyDescent="0.3">
      <c r="A5407">
        <v>5406</v>
      </c>
      <c r="B5407" t="s">
        <v>24506</v>
      </c>
      <c r="C5407" t="s">
        <v>24507</v>
      </c>
      <c r="D5407" t="s">
        <v>1085</v>
      </c>
      <c r="E5407" t="s">
        <v>128</v>
      </c>
      <c r="F5407" t="s">
        <v>33</v>
      </c>
      <c r="G5407">
        <v>38132</v>
      </c>
      <c r="H5407" t="s">
        <v>24508</v>
      </c>
      <c r="I5407" t="s">
        <v>736</v>
      </c>
      <c r="J5407">
        <v>47157</v>
      </c>
      <c r="K5407" t="s">
        <v>17</v>
      </c>
      <c r="L5407" t="s">
        <v>309</v>
      </c>
      <c r="M5407" t="s">
        <v>21</v>
      </c>
      <c r="N5407">
        <v>689</v>
      </c>
    </row>
    <row r="5408" spans="1:14" x14ac:dyDescent="0.3">
      <c r="A5408">
        <v>5407</v>
      </c>
      <c r="B5408" t="s">
        <v>24509</v>
      </c>
      <c r="C5408" t="s">
        <v>24510</v>
      </c>
      <c r="D5408" t="s">
        <v>2641</v>
      </c>
      <c r="E5408" t="s">
        <v>77</v>
      </c>
      <c r="F5408" t="s">
        <v>33</v>
      </c>
      <c r="G5408">
        <v>74146</v>
      </c>
      <c r="H5408" t="s">
        <v>24511</v>
      </c>
      <c r="I5408" t="s">
        <v>2641</v>
      </c>
      <c r="J5408">
        <v>40143</v>
      </c>
      <c r="K5408" t="s">
        <v>17</v>
      </c>
      <c r="L5408" t="s">
        <v>309</v>
      </c>
      <c r="M5408" t="s">
        <v>21</v>
      </c>
      <c r="N5408">
        <v>88</v>
      </c>
    </row>
    <row r="5409" spans="1:14" x14ac:dyDescent="0.3">
      <c r="A5409">
        <v>5408</v>
      </c>
      <c r="B5409" t="s">
        <v>24512</v>
      </c>
      <c r="C5409" t="s">
        <v>24513</v>
      </c>
      <c r="D5409" t="s">
        <v>7969</v>
      </c>
      <c r="E5409" t="s">
        <v>1255</v>
      </c>
      <c r="F5409" t="s">
        <v>33</v>
      </c>
      <c r="G5409">
        <v>67226</v>
      </c>
      <c r="H5409" t="s">
        <v>24514</v>
      </c>
      <c r="I5409" t="s">
        <v>7971</v>
      </c>
      <c r="J5409">
        <v>20173</v>
      </c>
      <c r="K5409" t="s">
        <v>17</v>
      </c>
      <c r="L5409" t="s">
        <v>309</v>
      </c>
      <c r="M5409" t="s">
        <v>21</v>
      </c>
      <c r="N5409">
        <v>46</v>
      </c>
    </row>
    <row r="5410" spans="1:14" x14ac:dyDescent="0.3">
      <c r="A5410">
        <v>5409</v>
      </c>
      <c r="B5410" t="s">
        <v>24515</v>
      </c>
      <c r="C5410" t="s">
        <v>24516</v>
      </c>
      <c r="D5410" t="s">
        <v>784</v>
      </c>
      <c r="E5410" t="s">
        <v>136</v>
      </c>
      <c r="F5410" t="s">
        <v>60</v>
      </c>
      <c r="G5410">
        <v>77087</v>
      </c>
      <c r="H5410" t="s">
        <v>24517</v>
      </c>
      <c r="I5410" t="s">
        <v>786</v>
      </c>
      <c r="J5410">
        <v>48201</v>
      </c>
      <c r="K5410" t="s">
        <v>17</v>
      </c>
      <c r="L5410" t="s">
        <v>24518</v>
      </c>
      <c r="M5410" t="s">
        <v>21</v>
      </c>
      <c r="N5410">
        <v>255</v>
      </c>
    </row>
    <row r="5411" spans="1:14" x14ac:dyDescent="0.3">
      <c r="A5411">
        <v>5410</v>
      </c>
      <c r="B5411" t="s">
        <v>24519</v>
      </c>
      <c r="C5411" t="s">
        <v>24520</v>
      </c>
      <c r="D5411" t="s">
        <v>2361</v>
      </c>
      <c r="E5411" t="s">
        <v>283</v>
      </c>
      <c r="F5411" t="s">
        <v>33</v>
      </c>
      <c r="G5411">
        <v>29418</v>
      </c>
      <c r="H5411" t="s">
        <v>24521</v>
      </c>
      <c r="I5411" t="s">
        <v>2361</v>
      </c>
      <c r="J5411">
        <v>45019</v>
      </c>
      <c r="K5411" t="s">
        <v>17</v>
      </c>
      <c r="L5411" t="s">
        <v>24522</v>
      </c>
      <c r="M5411" t="s">
        <v>21</v>
      </c>
      <c r="N5411">
        <v>629</v>
      </c>
    </row>
    <row r="5412" spans="1:14" x14ac:dyDescent="0.3">
      <c r="A5412">
        <v>5411</v>
      </c>
      <c r="B5412" t="s">
        <v>24523</v>
      </c>
      <c r="C5412" t="s">
        <v>24524</v>
      </c>
      <c r="D5412" t="s">
        <v>190</v>
      </c>
      <c r="E5412" t="s">
        <v>191</v>
      </c>
      <c r="F5412" t="s">
        <v>33</v>
      </c>
      <c r="G5412">
        <v>92801</v>
      </c>
      <c r="H5412" t="s">
        <v>9806</v>
      </c>
      <c r="I5412" t="s">
        <v>193</v>
      </c>
      <c r="J5412">
        <v>6059</v>
      </c>
      <c r="K5412" t="s">
        <v>17</v>
      </c>
      <c r="L5412" t="s">
        <v>9807</v>
      </c>
      <c r="M5412" t="s">
        <v>21</v>
      </c>
      <c r="N5412">
        <v>948</v>
      </c>
    </row>
    <row r="5413" spans="1:14" x14ac:dyDescent="0.3">
      <c r="A5413">
        <v>5412</v>
      </c>
      <c r="B5413" t="s">
        <v>24525</v>
      </c>
      <c r="C5413" t="s">
        <v>24526</v>
      </c>
      <c r="D5413" t="s">
        <v>24527</v>
      </c>
      <c r="E5413" t="s">
        <v>106</v>
      </c>
      <c r="F5413" t="s">
        <v>33</v>
      </c>
      <c r="G5413">
        <v>15717</v>
      </c>
      <c r="H5413" t="s">
        <v>24528</v>
      </c>
      <c r="I5413" t="s">
        <v>14260</v>
      </c>
      <c r="J5413">
        <v>42063</v>
      </c>
      <c r="K5413" t="s">
        <v>17</v>
      </c>
      <c r="L5413" t="s">
        <v>24529</v>
      </c>
      <c r="M5413" t="s">
        <v>21</v>
      </c>
      <c r="N5413">
        <v>499</v>
      </c>
    </row>
    <row r="5414" spans="1:14" x14ac:dyDescent="0.3">
      <c r="A5414">
        <v>5413</v>
      </c>
      <c r="B5414" t="s">
        <v>24530</v>
      </c>
      <c r="C5414" t="s">
        <v>24531</v>
      </c>
      <c r="D5414" t="s">
        <v>127</v>
      </c>
      <c r="E5414" t="s">
        <v>128</v>
      </c>
      <c r="F5414" t="s">
        <v>18</v>
      </c>
      <c r="G5414">
        <v>37404</v>
      </c>
      <c r="H5414" t="s">
        <v>24532</v>
      </c>
      <c r="I5414" t="s">
        <v>130</v>
      </c>
      <c r="J5414">
        <v>47065</v>
      </c>
      <c r="K5414" t="s">
        <v>17</v>
      </c>
      <c r="L5414" t="s">
        <v>24533</v>
      </c>
      <c r="M5414" t="s">
        <v>21</v>
      </c>
      <c r="N5414">
        <v>254</v>
      </c>
    </row>
    <row r="5415" spans="1:14" x14ac:dyDescent="0.3">
      <c r="A5415">
        <v>5414</v>
      </c>
      <c r="B5415" t="s">
        <v>24534</v>
      </c>
      <c r="C5415" t="s">
        <v>24535</v>
      </c>
      <c r="D5415" t="s">
        <v>1850</v>
      </c>
      <c r="E5415" t="s">
        <v>164</v>
      </c>
      <c r="F5415" t="s">
        <v>18</v>
      </c>
      <c r="G5415">
        <v>98121</v>
      </c>
      <c r="H5415" t="s">
        <v>24536</v>
      </c>
      <c r="I5415" t="s">
        <v>166</v>
      </c>
      <c r="J5415">
        <v>53033</v>
      </c>
      <c r="K5415" t="s">
        <v>17</v>
      </c>
      <c r="L5415" t="s">
        <v>24537</v>
      </c>
      <c r="M5415" t="s">
        <v>24538</v>
      </c>
      <c r="N5415">
        <v>275</v>
      </c>
    </row>
    <row r="5416" spans="1:14" x14ac:dyDescent="0.3">
      <c r="A5416">
        <v>5415</v>
      </c>
      <c r="B5416" t="s">
        <v>24539</v>
      </c>
      <c r="C5416" t="s">
        <v>24540</v>
      </c>
      <c r="D5416" t="s">
        <v>9891</v>
      </c>
      <c r="E5416" t="s">
        <v>86</v>
      </c>
      <c r="F5416" t="s">
        <v>80</v>
      </c>
      <c r="G5416">
        <v>97123</v>
      </c>
      <c r="H5416" t="s">
        <v>24541</v>
      </c>
      <c r="I5416" t="s">
        <v>88</v>
      </c>
      <c r="J5416">
        <v>41067</v>
      </c>
      <c r="K5416" t="s">
        <v>17</v>
      </c>
      <c r="L5416" t="s">
        <v>89</v>
      </c>
      <c r="M5416" t="s">
        <v>90</v>
      </c>
      <c r="N5416">
        <v>45</v>
      </c>
    </row>
    <row r="5417" spans="1:14" x14ac:dyDescent="0.3">
      <c r="A5417">
        <v>5416</v>
      </c>
      <c r="B5417" t="s">
        <v>24542</v>
      </c>
      <c r="C5417" t="s">
        <v>24543</v>
      </c>
      <c r="D5417" t="s">
        <v>24544</v>
      </c>
      <c r="E5417" t="s">
        <v>191</v>
      </c>
      <c r="F5417" t="s">
        <v>18</v>
      </c>
      <c r="G5417">
        <v>91010</v>
      </c>
      <c r="H5417" t="s">
        <v>24545</v>
      </c>
      <c r="I5417" t="s">
        <v>409</v>
      </c>
      <c r="J5417">
        <v>6037</v>
      </c>
      <c r="K5417" t="s">
        <v>17</v>
      </c>
      <c r="L5417" t="s">
        <v>24546</v>
      </c>
      <c r="M5417" t="s">
        <v>21</v>
      </c>
      <c r="N5417">
        <v>95</v>
      </c>
    </row>
    <row r="5418" spans="1:14" x14ac:dyDescent="0.3">
      <c r="A5418">
        <v>5417</v>
      </c>
      <c r="B5418" t="s">
        <v>24547</v>
      </c>
      <c r="C5418" t="s">
        <v>24548</v>
      </c>
      <c r="D5418" t="s">
        <v>24549</v>
      </c>
      <c r="E5418" t="s">
        <v>191</v>
      </c>
      <c r="F5418" t="s">
        <v>80</v>
      </c>
      <c r="G5418">
        <v>93446</v>
      </c>
      <c r="H5418" t="s">
        <v>24550</v>
      </c>
      <c r="I5418" t="s">
        <v>14273</v>
      </c>
      <c r="J5418">
        <v>6079</v>
      </c>
      <c r="K5418" t="s">
        <v>17</v>
      </c>
      <c r="L5418" t="s">
        <v>24551</v>
      </c>
      <c r="M5418" t="s">
        <v>21</v>
      </c>
      <c r="N5418">
        <v>29</v>
      </c>
    </row>
    <row r="5419" spans="1:14" x14ac:dyDescent="0.3">
      <c r="A5419">
        <v>5418</v>
      </c>
      <c r="B5419" t="s">
        <v>24552</v>
      </c>
      <c r="C5419" t="s">
        <v>24553</v>
      </c>
      <c r="D5419" t="s">
        <v>966</v>
      </c>
      <c r="E5419" t="s">
        <v>730</v>
      </c>
      <c r="F5419" t="s">
        <v>18</v>
      </c>
      <c r="G5419">
        <v>80202</v>
      </c>
      <c r="H5419" t="s">
        <v>24554</v>
      </c>
      <c r="I5419" t="s">
        <v>966</v>
      </c>
      <c r="J5419">
        <v>8031</v>
      </c>
      <c r="K5419" t="s">
        <v>17</v>
      </c>
      <c r="L5419" t="s">
        <v>24555</v>
      </c>
      <c r="M5419" t="s">
        <v>24556</v>
      </c>
      <c r="N5419">
        <v>1119</v>
      </c>
    </row>
    <row r="5420" spans="1:14" x14ac:dyDescent="0.3">
      <c r="A5420">
        <v>5419</v>
      </c>
      <c r="B5420" t="s">
        <v>1011</v>
      </c>
      <c r="C5420" t="s">
        <v>24557</v>
      </c>
      <c r="D5420" t="s">
        <v>3171</v>
      </c>
      <c r="E5420" t="s">
        <v>70</v>
      </c>
      <c r="F5420" t="s">
        <v>33</v>
      </c>
      <c r="G5420">
        <v>43229</v>
      </c>
      <c r="H5420" t="s">
        <v>24558</v>
      </c>
      <c r="I5420" t="s">
        <v>3126</v>
      </c>
      <c r="J5420">
        <v>39049</v>
      </c>
      <c r="K5420" t="s">
        <v>17</v>
      </c>
      <c r="L5420" t="s">
        <v>24559</v>
      </c>
      <c r="M5420" t="s">
        <v>24560</v>
      </c>
      <c r="N5420">
        <v>395</v>
      </c>
    </row>
    <row r="5421" spans="1:14" x14ac:dyDescent="0.3">
      <c r="A5421">
        <v>5420</v>
      </c>
      <c r="B5421" t="s">
        <v>24561</v>
      </c>
      <c r="C5421" t="s">
        <v>24562</v>
      </c>
      <c r="D5421" t="s">
        <v>22437</v>
      </c>
      <c r="E5421" t="s">
        <v>70</v>
      </c>
      <c r="F5421" t="s">
        <v>80</v>
      </c>
      <c r="G5421">
        <v>44060</v>
      </c>
      <c r="H5421" t="s">
        <v>18018</v>
      </c>
      <c r="I5421" t="s">
        <v>707</v>
      </c>
      <c r="J5421">
        <v>39085</v>
      </c>
      <c r="K5421" t="s">
        <v>17</v>
      </c>
      <c r="L5421" t="s">
        <v>24563</v>
      </c>
      <c r="M5421" t="s">
        <v>21</v>
      </c>
      <c r="N5421">
        <v>140</v>
      </c>
    </row>
    <row r="5422" spans="1:14" x14ac:dyDescent="0.3">
      <c r="A5422">
        <v>5421</v>
      </c>
      <c r="B5422" t="s">
        <v>24393</v>
      </c>
      <c r="C5422" t="s">
        <v>24564</v>
      </c>
      <c r="D5422" t="s">
        <v>909</v>
      </c>
      <c r="E5422" t="s">
        <v>86</v>
      </c>
      <c r="F5422" t="s">
        <v>60</v>
      </c>
      <c r="G5422">
        <v>97305</v>
      </c>
      <c r="H5422" t="s">
        <v>24565</v>
      </c>
      <c r="I5422" t="s">
        <v>911</v>
      </c>
      <c r="J5422">
        <v>41047</v>
      </c>
      <c r="K5422" t="s">
        <v>17</v>
      </c>
      <c r="L5422" t="s">
        <v>24396</v>
      </c>
      <c r="M5422" t="s">
        <v>21</v>
      </c>
      <c r="N5422">
        <v>328</v>
      </c>
    </row>
    <row r="5423" spans="1:14" x14ac:dyDescent="0.3">
      <c r="A5423">
        <v>5422</v>
      </c>
      <c r="B5423" t="s">
        <v>24566</v>
      </c>
      <c r="C5423" t="s">
        <v>24567</v>
      </c>
      <c r="D5423" t="s">
        <v>257</v>
      </c>
      <c r="E5423" t="s">
        <v>136</v>
      </c>
      <c r="F5423" t="s">
        <v>80</v>
      </c>
      <c r="G5423">
        <v>75237</v>
      </c>
      <c r="H5423" t="s">
        <v>24568</v>
      </c>
      <c r="I5423" t="s">
        <v>257</v>
      </c>
      <c r="J5423">
        <v>48113</v>
      </c>
      <c r="K5423" t="s">
        <v>17</v>
      </c>
      <c r="L5423" t="s">
        <v>24569</v>
      </c>
      <c r="M5423" t="s">
        <v>21</v>
      </c>
      <c r="N5423">
        <v>-999</v>
      </c>
    </row>
    <row r="5424" spans="1:14" x14ac:dyDescent="0.3">
      <c r="A5424">
        <v>5423</v>
      </c>
      <c r="B5424" t="s">
        <v>24570</v>
      </c>
      <c r="C5424" t="s">
        <v>24571</v>
      </c>
      <c r="D5424" t="s">
        <v>975</v>
      </c>
      <c r="E5424" t="s">
        <v>871</v>
      </c>
      <c r="F5424" t="s">
        <v>60</v>
      </c>
      <c r="G5424">
        <v>84102</v>
      </c>
      <c r="H5424" t="s">
        <v>24572</v>
      </c>
      <c r="I5424" t="s">
        <v>977</v>
      </c>
      <c r="J5424">
        <v>49035</v>
      </c>
      <c r="K5424" t="s">
        <v>17</v>
      </c>
      <c r="L5424" t="s">
        <v>24573</v>
      </c>
      <c r="M5424" t="s">
        <v>24574</v>
      </c>
      <c r="N5424">
        <v>83</v>
      </c>
    </row>
    <row r="5425" spans="1:14" x14ac:dyDescent="0.3">
      <c r="A5425">
        <v>5424</v>
      </c>
      <c r="B5425" t="s">
        <v>24575</v>
      </c>
      <c r="C5425" t="s">
        <v>24576</v>
      </c>
      <c r="D5425" t="s">
        <v>5158</v>
      </c>
      <c r="E5425" t="s">
        <v>157</v>
      </c>
      <c r="F5425" t="s">
        <v>33</v>
      </c>
      <c r="G5425">
        <v>22408</v>
      </c>
      <c r="H5425" t="s">
        <v>24577</v>
      </c>
      <c r="I5425" t="s">
        <v>9973</v>
      </c>
      <c r="J5425">
        <v>51177</v>
      </c>
      <c r="K5425" t="s">
        <v>17</v>
      </c>
      <c r="L5425" t="s">
        <v>24578</v>
      </c>
      <c r="M5425" t="s">
        <v>21</v>
      </c>
      <c r="N5425">
        <v>195</v>
      </c>
    </row>
    <row r="5426" spans="1:14" x14ac:dyDescent="0.3">
      <c r="A5426">
        <v>5425</v>
      </c>
      <c r="B5426" t="s">
        <v>24579</v>
      </c>
      <c r="C5426" t="s">
        <v>24580</v>
      </c>
      <c r="D5426" t="s">
        <v>24581</v>
      </c>
      <c r="E5426" t="s">
        <v>191</v>
      </c>
      <c r="F5426" t="s">
        <v>18</v>
      </c>
      <c r="G5426">
        <v>93012</v>
      </c>
      <c r="H5426" t="s">
        <v>24582</v>
      </c>
      <c r="I5426" t="s">
        <v>2724</v>
      </c>
      <c r="J5426">
        <v>6111</v>
      </c>
      <c r="K5426" t="s">
        <v>17</v>
      </c>
      <c r="L5426" t="s">
        <v>24583</v>
      </c>
      <c r="M5426" t="s">
        <v>24584</v>
      </c>
      <c r="N5426">
        <v>7455</v>
      </c>
    </row>
    <row r="5427" spans="1:14" x14ac:dyDescent="0.3">
      <c r="A5427">
        <v>5426</v>
      </c>
      <c r="B5427" t="s">
        <v>24585</v>
      </c>
      <c r="C5427" t="s">
        <v>24586</v>
      </c>
      <c r="D5427" t="s">
        <v>1782</v>
      </c>
      <c r="E5427" t="s">
        <v>106</v>
      </c>
      <c r="F5427" t="s">
        <v>33</v>
      </c>
      <c r="G5427">
        <v>19116</v>
      </c>
      <c r="H5427" t="s">
        <v>24587</v>
      </c>
      <c r="I5427" t="s">
        <v>1782</v>
      </c>
      <c r="J5427">
        <v>42101</v>
      </c>
      <c r="K5427" t="s">
        <v>17</v>
      </c>
      <c r="L5427" t="s">
        <v>24588</v>
      </c>
      <c r="M5427" t="s">
        <v>2213</v>
      </c>
      <c r="N5427">
        <v>-999</v>
      </c>
    </row>
    <row r="5428" spans="1:14" x14ac:dyDescent="0.3">
      <c r="A5428">
        <v>5427</v>
      </c>
      <c r="B5428" t="s">
        <v>24589</v>
      </c>
      <c r="C5428" t="s">
        <v>24590</v>
      </c>
      <c r="D5428" t="s">
        <v>1782</v>
      </c>
      <c r="E5428" t="s">
        <v>106</v>
      </c>
      <c r="F5428" t="s">
        <v>33</v>
      </c>
      <c r="G5428">
        <v>19104</v>
      </c>
      <c r="H5428" t="s">
        <v>24591</v>
      </c>
      <c r="I5428" t="s">
        <v>1782</v>
      </c>
      <c r="J5428">
        <v>42101</v>
      </c>
      <c r="K5428" t="s">
        <v>17</v>
      </c>
      <c r="L5428" t="s">
        <v>24592</v>
      </c>
      <c r="M5428" t="s">
        <v>21</v>
      </c>
      <c r="N5428">
        <v>-999</v>
      </c>
    </row>
    <row r="5429" spans="1:14" x14ac:dyDescent="0.3">
      <c r="A5429">
        <v>5428</v>
      </c>
      <c r="B5429" t="s">
        <v>24593</v>
      </c>
      <c r="C5429" t="s">
        <v>24594</v>
      </c>
      <c r="D5429" t="s">
        <v>12723</v>
      </c>
      <c r="E5429" t="s">
        <v>106</v>
      </c>
      <c r="F5429" t="s">
        <v>18</v>
      </c>
      <c r="G5429">
        <v>19038</v>
      </c>
      <c r="H5429" t="s">
        <v>24595</v>
      </c>
      <c r="I5429" t="s">
        <v>235</v>
      </c>
      <c r="J5429">
        <v>42091</v>
      </c>
      <c r="K5429" t="s">
        <v>17</v>
      </c>
      <c r="L5429" t="s">
        <v>24596</v>
      </c>
      <c r="M5429" t="s">
        <v>21</v>
      </c>
      <c r="N5429">
        <v>74</v>
      </c>
    </row>
    <row r="5430" spans="1:14" x14ac:dyDescent="0.3">
      <c r="A5430">
        <v>5429</v>
      </c>
      <c r="B5430" t="s">
        <v>24597</v>
      </c>
      <c r="C5430" t="s">
        <v>24598</v>
      </c>
      <c r="D5430" t="s">
        <v>2734</v>
      </c>
      <c r="E5430" t="s">
        <v>730</v>
      </c>
      <c r="F5430" t="s">
        <v>33</v>
      </c>
      <c r="G5430">
        <v>80909</v>
      </c>
      <c r="H5430" t="s">
        <v>24599</v>
      </c>
      <c r="I5430" t="s">
        <v>289</v>
      </c>
      <c r="J5430">
        <v>8041</v>
      </c>
      <c r="K5430" t="s">
        <v>17</v>
      </c>
      <c r="L5430" t="s">
        <v>2356</v>
      </c>
      <c r="M5430" t="s">
        <v>21</v>
      </c>
      <c r="N5430">
        <v>536</v>
      </c>
    </row>
    <row r="5431" spans="1:14" x14ac:dyDescent="0.3">
      <c r="A5431">
        <v>5430</v>
      </c>
      <c r="B5431" t="s">
        <v>24600</v>
      </c>
      <c r="C5431" t="s">
        <v>24601</v>
      </c>
      <c r="D5431" t="s">
        <v>24602</v>
      </c>
      <c r="E5431" t="s">
        <v>191</v>
      </c>
      <c r="F5431" t="s">
        <v>80</v>
      </c>
      <c r="G5431">
        <v>90660</v>
      </c>
      <c r="H5431" t="s">
        <v>24603</v>
      </c>
      <c r="I5431" t="s">
        <v>409</v>
      </c>
      <c r="J5431">
        <v>6037</v>
      </c>
      <c r="K5431" t="s">
        <v>17</v>
      </c>
      <c r="L5431" t="s">
        <v>24604</v>
      </c>
      <c r="M5431" t="s">
        <v>21</v>
      </c>
      <c r="N5431">
        <v>-999</v>
      </c>
    </row>
    <row r="5432" spans="1:14" x14ac:dyDescent="0.3">
      <c r="A5432">
        <v>5431</v>
      </c>
      <c r="B5432" t="s">
        <v>24605</v>
      </c>
      <c r="C5432" t="s">
        <v>24606</v>
      </c>
      <c r="D5432" t="s">
        <v>519</v>
      </c>
      <c r="E5432" t="s">
        <v>191</v>
      </c>
      <c r="F5432" t="s">
        <v>60</v>
      </c>
      <c r="G5432">
        <v>92507</v>
      </c>
      <c r="H5432" t="s">
        <v>24607</v>
      </c>
      <c r="I5432" t="s">
        <v>519</v>
      </c>
      <c r="J5432">
        <v>6065</v>
      </c>
      <c r="K5432" t="s">
        <v>17</v>
      </c>
      <c r="L5432" t="s">
        <v>194</v>
      </c>
      <c r="M5432" t="s">
        <v>21</v>
      </c>
      <c r="N5432">
        <v>164</v>
      </c>
    </row>
    <row r="5433" spans="1:14" x14ac:dyDescent="0.3">
      <c r="A5433">
        <v>5432</v>
      </c>
      <c r="B5433" t="s">
        <v>24608</v>
      </c>
      <c r="C5433" t="s">
        <v>24609</v>
      </c>
      <c r="D5433" t="s">
        <v>10411</v>
      </c>
      <c r="E5433" t="s">
        <v>191</v>
      </c>
      <c r="F5433" t="s">
        <v>80</v>
      </c>
      <c r="G5433">
        <v>92626</v>
      </c>
      <c r="H5433" t="s">
        <v>24610</v>
      </c>
      <c r="I5433" t="s">
        <v>193</v>
      </c>
      <c r="J5433">
        <v>6059</v>
      </c>
      <c r="K5433" t="s">
        <v>17</v>
      </c>
      <c r="L5433" t="s">
        <v>24611</v>
      </c>
      <c r="M5433" t="s">
        <v>21</v>
      </c>
      <c r="N5433">
        <v>306</v>
      </c>
    </row>
    <row r="5434" spans="1:14" x14ac:dyDescent="0.3">
      <c r="A5434">
        <v>5433</v>
      </c>
      <c r="B5434" t="s">
        <v>24612</v>
      </c>
      <c r="C5434" t="s">
        <v>24613</v>
      </c>
      <c r="D5434" t="s">
        <v>1382</v>
      </c>
      <c r="E5434" t="s">
        <v>171</v>
      </c>
      <c r="F5434" t="s">
        <v>33</v>
      </c>
      <c r="G5434">
        <v>26330</v>
      </c>
      <c r="H5434" t="s">
        <v>24614</v>
      </c>
      <c r="I5434" t="s">
        <v>57</v>
      </c>
      <c r="J5434">
        <v>54033</v>
      </c>
      <c r="K5434" t="s">
        <v>17</v>
      </c>
      <c r="L5434" t="s">
        <v>6149</v>
      </c>
      <c r="M5434" t="s">
        <v>21</v>
      </c>
      <c r="N5434">
        <v>130</v>
      </c>
    </row>
    <row r="5435" spans="1:14" x14ac:dyDescent="0.3">
      <c r="A5435">
        <v>5434</v>
      </c>
      <c r="B5435" t="s">
        <v>24615</v>
      </c>
      <c r="C5435" t="s">
        <v>11408</v>
      </c>
      <c r="D5435" t="s">
        <v>10591</v>
      </c>
      <c r="E5435" t="s">
        <v>70</v>
      </c>
      <c r="F5435" t="s">
        <v>18</v>
      </c>
      <c r="G5435">
        <v>45387</v>
      </c>
      <c r="H5435" t="s">
        <v>24616</v>
      </c>
      <c r="I5435" t="s">
        <v>1765</v>
      </c>
      <c r="J5435">
        <v>39057</v>
      </c>
      <c r="K5435" t="s">
        <v>17</v>
      </c>
      <c r="L5435" t="s">
        <v>24617</v>
      </c>
      <c r="M5435" t="s">
        <v>21</v>
      </c>
      <c r="N5435">
        <v>159</v>
      </c>
    </row>
    <row r="5436" spans="1:14" x14ac:dyDescent="0.3">
      <c r="A5436">
        <v>5435</v>
      </c>
      <c r="B5436" t="s">
        <v>24618</v>
      </c>
      <c r="C5436" t="s">
        <v>24619</v>
      </c>
      <c r="D5436" t="s">
        <v>24620</v>
      </c>
      <c r="E5436" t="s">
        <v>70</v>
      </c>
      <c r="F5436" t="s">
        <v>33</v>
      </c>
      <c r="G5436">
        <v>44147</v>
      </c>
      <c r="H5436" t="s">
        <v>24621</v>
      </c>
      <c r="I5436" t="s">
        <v>4813</v>
      </c>
      <c r="J5436">
        <v>39035</v>
      </c>
      <c r="K5436" t="s">
        <v>17</v>
      </c>
      <c r="L5436" t="s">
        <v>309</v>
      </c>
      <c r="M5436" t="s">
        <v>21</v>
      </c>
      <c r="N5436">
        <v>117</v>
      </c>
    </row>
    <row r="5437" spans="1:14" x14ac:dyDescent="0.3">
      <c r="A5437">
        <v>5436</v>
      </c>
      <c r="B5437" t="s">
        <v>24622</v>
      </c>
      <c r="C5437" t="s">
        <v>24623</v>
      </c>
      <c r="D5437" t="s">
        <v>7797</v>
      </c>
      <c r="E5437" t="s">
        <v>86</v>
      </c>
      <c r="F5437" t="s">
        <v>60</v>
      </c>
      <c r="G5437">
        <v>97223</v>
      </c>
      <c r="H5437" t="s">
        <v>24624</v>
      </c>
      <c r="I5437" t="s">
        <v>88</v>
      </c>
      <c r="J5437">
        <v>41067</v>
      </c>
      <c r="K5437" t="s">
        <v>17</v>
      </c>
      <c r="L5437" t="s">
        <v>24625</v>
      </c>
      <c r="M5437" t="s">
        <v>21</v>
      </c>
      <c r="N5437">
        <v>165</v>
      </c>
    </row>
    <row r="5438" spans="1:14" x14ac:dyDescent="0.3">
      <c r="A5438">
        <v>5437</v>
      </c>
      <c r="B5438" t="s">
        <v>24626</v>
      </c>
      <c r="C5438" t="s">
        <v>24627</v>
      </c>
      <c r="D5438" t="s">
        <v>632</v>
      </c>
      <c r="E5438" t="s">
        <v>157</v>
      </c>
      <c r="F5438" t="s">
        <v>18</v>
      </c>
      <c r="G5438">
        <v>22182</v>
      </c>
      <c r="H5438" t="s">
        <v>24628</v>
      </c>
      <c r="I5438" t="s">
        <v>634</v>
      </c>
      <c r="J5438">
        <v>51059</v>
      </c>
      <c r="K5438" t="s">
        <v>17</v>
      </c>
      <c r="L5438" t="s">
        <v>24629</v>
      </c>
      <c r="M5438" t="s">
        <v>21</v>
      </c>
      <c r="N5438">
        <v>177</v>
      </c>
    </row>
    <row r="5439" spans="1:14" x14ac:dyDescent="0.3">
      <c r="A5439">
        <v>5438</v>
      </c>
      <c r="B5439" t="s">
        <v>24630</v>
      </c>
      <c r="C5439" t="s">
        <v>24631</v>
      </c>
      <c r="D5439" t="s">
        <v>228</v>
      </c>
      <c r="E5439" t="s">
        <v>136</v>
      </c>
      <c r="F5439" t="s">
        <v>60</v>
      </c>
      <c r="G5439">
        <v>78724</v>
      </c>
      <c r="H5439" t="s">
        <v>24632</v>
      </c>
      <c r="I5439" t="s">
        <v>230</v>
      </c>
      <c r="J5439">
        <v>48453</v>
      </c>
      <c r="K5439" t="s">
        <v>17</v>
      </c>
      <c r="L5439" t="s">
        <v>24633</v>
      </c>
      <c r="M5439" t="s">
        <v>21</v>
      </c>
      <c r="N5439">
        <v>161</v>
      </c>
    </row>
    <row r="5440" spans="1:14" x14ac:dyDescent="0.3">
      <c r="A5440">
        <v>5439</v>
      </c>
      <c r="B5440" t="s">
        <v>24634</v>
      </c>
      <c r="C5440" t="s">
        <v>24635</v>
      </c>
      <c r="D5440" t="s">
        <v>257</v>
      </c>
      <c r="E5440" t="s">
        <v>136</v>
      </c>
      <c r="F5440" t="s">
        <v>33</v>
      </c>
      <c r="G5440">
        <v>75206</v>
      </c>
      <c r="H5440" t="s">
        <v>21</v>
      </c>
      <c r="I5440" t="s">
        <v>257</v>
      </c>
      <c r="J5440">
        <v>48113</v>
      </c>
      <c r="K5440" t="s">
        <v>17</v>
      </c>
      <c r="L5440" t="s">
        <v>21</v>
      </c>
      <c r="M5440" t="s">
        <v>21</v>
      </c>
      <c r="N5440">
        <v>-999</v>
      </c>
    </row>
    <row r="5441" spans="1:14" x14ac:dyDescent="0.3">
      <c r="A5441">
        <v>5440</v>
      </c>
      <c r="B5441" t="s">
        <v>24636</v>
      </c>
      <c r="C5441" t="s">
        <v>24637</v>
      </c>
      <c r="D5441" t="s">
        <v>495</v>
      </c>
      <c r="E5441" t="s">
        <v>86</v>
      </c>
      <c r="F5441" t="s">
        <v>18</v>
      </c>
      <c r="G5441">
        <v>97266</v>
      </c>
      <c r="H5441" t="s">
        <v>24638</v>
      </c>
      <c r="I5441" t="s">
        <v>497</v>
      </c>
      <c r="J5441">
        <v>41051</v>
      </c>
      <c r="K5441" t="s">
        <v>17</v>
      </c>
      <c r="L5441" t="s">
        <v>24639</v>
      </c>
      <c r="M5441" t="s">
        <v>24640</v>
      </c>
      <c r="N5441">
        <v>58</v>
      </c>
    </row>
    <row r="5442" spans="1:14" x14ac:dyDescent="0.3">
      <c r="A5442">
        <v>5441</v>
      </c>
      <c r="B5442" t="s">
        <v>24641</v>
      </c>
      <c r="C5442" t="s">
        <v>24642</v>
      </c>
      <c r="D5442" t="s">
        <v>24643</v>
      </c>
      <c r="E5442" t="s">
        <v>469</v>
      </c>
      <c r="F5442" t="s">
        <v>33</v>
      </c>
      <c r="G5442">
        <v>85634</v>
      </c>
      <c r="H5442" t="s">
        <v>24644</v>
      </c>
      <c r="I5442" t="s">
        <v>916</v>
      </c>
      <c r="J5442">
        <v>4019</v>
      </c>
      <c r="K5442" t="s">
        <v>17</v>
      </c>
      <c r="L5442" t="s">
        <v>24645</v>
      </c>
      <c r="M5442" t="s">
        <v>21</v>
      </c>
      <c r="N5442">
        <v>400</v>
      </c>
    </row>
    <row r="5443" spans="1:14" x14ac:dyDescent="0.3">
      <c r="A5443">
        <v>5442</v>
      </c>
      <c r="B5443" t="s">
        <v>24646</v>
      </c>
      <c r="C5443" t="s">
        <v>24647</v>
      </c>
      <c r="D5443" t="s">
        <v>1202</v>
      </c>
      <c r="E5443" t="s">
        <v>1203</v>
      </c>
      <c r="F5443" t="s">
        <v>18</v>
      </c>
      <c r="G5443">
        <v>60601</v>
      </c>
      <c r="H5443" t="s">
        <v>24648</v>
      </c>
      <c r="I5443" t="s">
        <v>1204</v>
      </c>
      <c r="J5443">
        <v>17031</v>
      </c>
      <c r="K5443" t="s">
        <v>17</v>
      </c>
      <c r="L5443" t="s">
        <v>20907</v>
      </c>
      <c r="M5443" t="s">
        <v>21</v>
      </c>
      <c r="N5443">
        <v>192</v>
      </c>
    </row>
    <row r="5444" spans="1:14" x14ac:dyDescent="0.3">
      <c r="A5444">
        <v>5443</v>
      </c>
      <c r="B5444" t="s">
        <v>24649</v>
      </c>
      <c r="C5444" t="s">
        <v>24650</v>
      </c>
      <c r="D5444" t="s">
        <v>24651</v>
      </c>
      <c r="E5444" t="s">
        <v>382</v>
      </c>
      <c r="F5444" t="s">
        <v>18</v>
      </c>
      <c r="G5444">
        <v>47130</v>
      </c>
      <c r="H5444" t="s">
        <v>24652</v>
      </c>
      <c r="I5444" t="s">
        <v>692</v>
      </c>
      <c r="J5444">
        <v>18019</v>
      </c>
      <c r="K5444" t="s">
        <v>17</v>
      </c>
      <c r="L5444" t="s">
        <v>1129</v>
      </c>
      <c r="M5444" t="s">
        <v>24653</v>
      </c>
      <c r="N5444">
        <v>83</v>
      </c>
    </row>
    <row r="5445" spans="1:14" x14ac:dyDescent="0.3">
      <c r="A5445">
        <v>5444</v>
      </c>
      <c r="B5445" t="s">
        <v>24654</v>
      </c>
      <c r="C5445" t="s">
        <v>24655</v>
      </c>
      <c r="D5445" t="s">
        <v>257</v>
      </c>
      <c r="E5445" t="s">
        <v>136</v>
      </c>
      <c r="F5445" t="s">
        <v>80</v>
      </c>
      <c r="G5445">
        <v>75243</v>
      </c>
      <c r="H5445" t="s">
        <v>24656</v>
      </c>
      <c r="I5445" t="s">
        <v>257</v>
      </c>
      <c r="J5445">
        <v>48113</v>
      </c>
      <c r="K5445" t="s">
        <v>17</v>
      </c>
      <c r="L5445" t="s">
        <v>24657</v>
      </c>
      <c r="M5445" t="s">
        <v>21</v>
      </c>
      <c r="N5445">
        <v>155</v>
      </c>
    </row>
    <row r="5446" spans="1:14" x14ac:dyDescent="0.3">
      <c r="A5446">
        <v>5445</v>
      </c>
      <c r="B5446" t="s">
        <v>24658</v>
      </c>
      <c r="C5446" t="s">
        <v>24659</v>
      </c>
      <c r="D5446" t="s">
        <v>20530</v>
      </c>
      <c r="E5446" t="s">
        <v>1203</v>
      </c>
      <c r="F5446" t="s">
        <v>18</v>
      </c>
      <c r="G5446">
        <v>60201</v>
      </c>
      <c r="H5446" t="s">
        <v>24660</v>
      </c>
      <c r="I5446" t="s">
        <v>1204</v>
      </c>
      <c r="J5446">
        <v>17031</v>
      </c>
      <c r="K5446" t="s">
        <v>17</v>
      </c>
      <c r="L5446" t="s">
        <v>24661</v>
      </c>
      <c r="M5446" t="s">
        <v>21</v>
      </c>
      <c r="N5446">
        <v>62</v>
      </c>
    </row>
    <row r="5447" spans="1:14" x14ac:dyDescent="0.3">
      <c r="A5447">
        <v>5446</v>
      </c>
      <c r="B5447" t="s">
        <v>24662</v>
      </c>
      <c r="C5447" t="s">
        <v>24663</v>
      </c>
      <c r="D5447" t="s">
        <v>1027</v>
      </c>
      <c r="E5447" t="s">
        <v>128</v>
      </c>
      <c r="F5447" t="s">
        <v>80</v>
      </c>
      <c r="G5447">
        <v>37207</v>
      </c>
      <c r="H5447" t="s">
        <v>21</v>
      </c>
      <c r="I5447" t="s">
        <v>1029</v>
      </c>
      <c r="J5447">
        <v>47037</v>
      </c>
      <c r="K5447" t="s">
        <v>17</v>
      </c>
      <c r="L5447" t="s">
        <v>21</v>
      </c>
      <c r="M5447" t="s">
        <v>21</v>
      </c>
      <c r="N5447">
        <v>-999</v>
      </c>
    </row>
    <row r="5448" spans="1:14" x14ac:dyDescent="0.3">
      <c r="A5448">
        <v>5447</v>
      </c>
      <c r="B5448" t="s">
        <v>24664</v>
      </c>
      <c r="C5448" t="s">
        <v>24665</v>
      </c>
      <c r="D5448" t="s">
        <v>784</v>
      </c>
      <c r="E5448" t="s">
        <v>136</v>
      </c>
      <c r="F5448" t="s">
        <v>80</v>
      </c>
      <c r="G5448">
        <v>77071</v>
      </c>
      <c r="H5448" t="s">
        <v>24666</v>
      </c>
      <c r="I5448" t="s">
        <v>786</v>
      </c>
      <c r="J5448">
        <v>48201</v>
      </c>
      <c r="K5448" t="s">
        <v>17</v>
      </c>
      <c r="L5448" t="s">
        <v>24667</v>
      </c>
      <c r="M5448" t="s">
        <v>24668</v>
      </c>
      <c r="N5448">
        <v>119</v>
      </c>
    </row>
    <row r="5449" spans="1:14" x14ac:dyDescent="0.3">
      <c r="A5449">
        <v>5448</v>
      </c>
      <c r="B5449" t="s">
        <v>24669</v>
      </c>
      <c r="C5449" t="s">
        <v>24670</v>
      </c>
      <c r="D5449" t="s">
        <v>1398</v>
      </c>
      <c r="E5449" t="s">
        <v>1203</v>
      </c>
      <c r="F5449" t="s">
        <v>80</v>
      </c>
      <c r="G5449">
        <v>62650</v>
      </c>
      <c r="H5449" t="s">
        <v>24671</v>
      </c>
      <c r="I5449" t="s">
        <v>21606</v>
      </c>
      <c r="J5449">
        <v>17137</v>
      </c>
      <c r="K5449" t="s">
        <v>17</v>
      </c>
      <c r="L5449" t="s">
        <v>24672</v>
      </c>
      <c r="M5449" t="s">
        <v>21</v>
      </c>
      <c r="N5449">
        <v>15</v>
      </c>
    </row>
    <row r="5450" spans="1:14" x14ac:dyDescent="0.3">
      <c r="A5450">
        <v>5449</v>
      </c>
      <c r="B5450" t="s">
        <v>24673</v>
      </c>
      <c r="C5450" t="s">
        <v>24674</v>
      </c>
      <c r="D5450" t="s">
        <v>407</v>
      </c>
      <c r="E5450" t="s">
        <v>191</v>
      </c>
      <c r="F5450" t="s">
        <v>60</v>
      </c>
      <c r="G5450">
        <v>90670</v>
      </c>
      <c r="H5450" t="s">
        <v>24675</v>
      </c>
      <c r="I5450" t="s">
        <v>409</v>
      </c>
      <c r="J5450">
        <v>6037</v>
      </c>
      <c r="K5450" t="s">
        <v>17</v>
      </c>
      <c r="L5450" t="s">
        <v>24676</v>
      </c>
      <c r="M5450" t="s">
        <v>24677</v>
      </c>
      <c r="N5450">
        <v>256</v>
      </c>
    </row>
    <row r="5451" spans="1:14" x14ac:dyDescent="0.3">
      <c r="A5451">
        <v>5450</v>
      </c>
      <c r="B5451" t="s">
        <v>24678</v>
      </c>
      <c r="C5451" t="s">
        <v>24679</v>
      </c>
      <c r="D5451" t="s">
        <v>2359</v>
      </c>
      <c r="E5451" t="s">
        <v>283</v>
      </c>
      <c r="F5451" t="s">
        <v>60</v>
      </c>
      <c r="G5451">
        <v>29406</v>
      </c>
      <c r="H5451" t="s">
        <v>24680</v>
      </c>
      <c r="I5451" t="s">
        <v>2361</v>
      </c>
      <c r="J5451">
        <v>45019</v>
      </c>
      <c r="K5451" t="s">
        <v>17</v>
      </c>
      <c r="L5451" t="s">
        <v>24681</v>
      </c>
      <c r="M5451" t="s">
        <v>21</v>
      </c>
      <c r="N5451">
        <v>117</v>
      </c>
    </row>
    <row r="5452" spans="1:14" x14ac:dyDescent="0.3">
      <c r="A5452">
        <v>5451</v>
      </c>
      <c r="B5452" t="s">
        <v>11537</v>
      </c>
      <c r="C5452" t="s">
        <v>24682</v>
      </c>
      <c r="D5452" t="s">
        <v>784</v>
      </c>
      <c r="E5452" t="s">
        <v>136</v>
      </c>
      <c r="F5452" t="s">
        <v>80</v>
      </c>
      <c r="G5452">
        <v>77071</v>
      </c>
      <c r="H5452" t="s">
        <v>24683</v>
      </c>
      <c r="I5452" t="s">
        <v>786</v>
      </c>
      <c r="J5452">
        <v>48201</v>
      </c>
      <c r="K5452" t="s">
        <v>17</v>
      </c>
      <c r="L5452" t="s">
        <v>11540</v>
      </c>
      <c r="M5452" t="s">
        <v>21</v>
      </c>
      <c r="N5452">
        <v>38</v>
      </c>
    </row>
    <row r="5453" spans="1:14" x14ac:dyDescent="0.3">
      <c r="A5453">
        <v>5452</v>
      </c>
      <c r="B5453" t="s">
        <v>24684</v>
      </c>
      <c r="C5453" t="s">
        <v>24685</v>
      </c>
      <c r="D5453" t="s">
        <v>13689</v>
      </c>
      <c r="E5453" t="s">
        <v>191</v>
      </c>
      <c r="F5453" t="s">
        <v>18</v>
      </c>
      <c r="G5453">
        <v>91606</v>
      </c>
      <c r="H5453" t="s">
        <v>24686</v>
      </c>
      <c r="I5453" t="s">
        <v>409</v>
      </c>
      <c r="J5453">
        <v>6037</v>
      </c>
      <c r="K5453" t="s">
        <v>17</v>
      </c>
      <c r="L5453" t="s">
        <v>3075</v>
      </c>
      <c r="M5453" t="s">
        <v>21</v>
      </c>
      <c r="N5453">
        <v>1660</v>
      </c>
    </row>
    <row r="5454" spans="1:14" x14ac:dyDescent="0.3">
      <c r="A5454">
        <v>5453</v>
      </c>
      <c r="B5454" t="s">
        <v>24687</v>
      </c>
      <c r="C5454" t="s">
        <v>24688</v>
      </c>
      <c r="D5454" t="s">
        <v>5662</v>
      </c>
      <c r="E5454" t="s">
        <v>1203</v>
      </c>
      <c r="F5454" t="s">
        <v>139</v>
      </c>
      <c r="G5454">
        <v>62450</v>
      </c>
      <c r="H5454" t="s">
        <v>5663</v>
      </c>
      <c r="I5454" t="s">
        <v>944</v>
      </c>
      <c r="J5454">
        <v>17159</v>
      </c>
      <c r="K5454" t="s">
        <v>17</v>
      </c>
      <c r="L5454" t="s">
        <v>24689</v>
      </c>
      <c r="M5454" t="s">
        <v>24690</v>
      </c>
      <c r="N5454">
        <v>-999</v>
      </c>
    </row>
    <row r="5455" spans="1:14" x14ac:dyDescent="0.3">
      <c r="A5455">
        <v>5454</v>
      </c>
      <c r="B5455" t="s">
        <v>24691</v>
      </c>
      <c r="C5455" t="s">
        <v>24692</v>
      </c>
      <c r="D5455" t="s">
        <v>24693</v>
      </c>
      <c r="E5455" t="s">
        <v>164</v>
      </c>
      <c r="F5455" t="s">
        <v>18</v>
      </c>
      <c r="G5455">
        <v>98052</v>
      </c>
      <c r="H5455" t="s">
        <v>24694</v>
      </c>
      <c r="I5455" t="s">
        <v>166</v>
      </c>
      <c r="J5455">
        <v>53033</v>
      </c>
      <c r="K5455" t="s">
        <v>17</v>
      </c>
      <c r="L5455" t="s">
        <v>24695</v>
      </c>
      <c r="M5455" t="s">
        <v>24696</v>
      </c>
      <c r="N5455">
        <v>1102</v>
      </c>
    </row>
    <row r="5456" spans="1:14" x14ac:dyDescent="0.3">
      <c r="A5456">
        <v>5455</v>
      </c>
      <c r="B5456" t="s">
        <v>24697</v>
      </c>
      <c r="C5456" t="s">
        <v>17789</v>
      </c>
      <c r="D5456" t="s">
        <v>17790</v>
      </c>
      <c r="E5456" t="s">
        <v>171</v>
      </c>
      <c r="F5456" t="s">
        <v>33</v>
      </c>
      <c r="G5456">
        <v>26554</v>
      </c>
      <c r="H5456" t="s">
        <v>24698</v>
      </c>
      <c r="I5456" t="s">
        <v>911</v>
      </c>
      <c r="J5456">
        <v>54049</v>
      </c>
      <c r="K5456" t="s">
        <v>17</v>
      </c>
      <c r="L5456" t="s">
        <v>24699</v>
      </c>
      <c r="M5456" t="s">
        <v>21</v>
      </c>
      <c r="N5456">
        <v>1855</v>
      </c>
    </row>
    <row r="5457" spans="1:14" x14ac:dyDescent="0.3">
      <c r="A5457">
        <v>5456</v>
      </c>
      <c r="B5457" t="s">
        <v>24700</v>
      </c>
      <c r="C5457" t="s">
        <v>24701</v>
      </c>
      <c r="D5457" t="s">
        <v>2178</v>
      </c>
      <c r="E5457" t="s">
        <v>506</v>
      </c>
      <c r="F5457" t="s">
        <v>18</v>
      </c>
      <c r="G5457">
        <v>30097</v>
      </c>
      <c r="H5457" t="s">
        <v>21</v>
      </c>
      <c r="I5457" t="s">
        <v>1448</v>
      </c>
      <c r="J5457">
        <v>13121</v>
      </c>
      <c r="K5457" t="s">
        <v>17</v>
      </c>
      <c r="L5457" t="s">
        <v>21</v>
      </c>
      <c r="M5457" t="s">
        <v>21</v>
      </c>
      <c r="N5457">
        <v>-999</v>
      </c>
    </row>
    <row r="5458" spans="1:14" x14ac:dyDescent="0.3">
      <c r="A5458">
        <v>5457</v>
      </c>
      <c r="B5458" t="s">
        <v>24702</v>
      </c>
      <c r="C5458" t="s">
        <v>24703</v>
      </c>
      <c r="D5458" t="s">
        <v>14270</v>
      </c>
      <c r="E5458" t="s">
        <v>70</v>
      </c>
      <c r="F5458" t="s">
        <v>33</v>
      </c>
      <c r="G5458">
        <v>43026</v>
      </c>
      <c r="H5458" t="s">
        <v>21</v>
      </c>
      <c r="I5458" t="s">
        <v>3126</v>
      </c>
      <c r="J5458">
        <v>39049</v>
      </c>
      <c r="K5458" t="s">
        <v>17</v>
      </c>
      <c r="L5458" t="s">
        <v>21</v>
      </c>
      <c r="M5458" t="s">
        <v>21</v>
      </c>
      <c r="N5458">
        <v>-999</v>
      </c>
    </row>
    <row r="5459" spans="1:14" x14ac:dyDescent="0.3">
      <c r="A5459">
        <v>5458</v>
      </c>
      <c r="B5459" t="s">
        <v>24704</v>
      </c>
      <c r="C5459" t="s">
        <v>24705</v>
      </c>
      <c r="D5459" t="s">
        <v>2629</v>
      </c>
      <c r="E5459" t="s">
        <v>382</v>
      </c>
      <c r="F5459" t="s">
        <v>18</v>
      </c>
      <c r="G5459">
        <v>46250</v>
      </c>
      <c r="H5459" t="s">
        <v>2134</v>
      </c>
      <c r="I5459" t="s">
        <v>911</v>
      </c>
      <c r="J5459">
        <v>18097</v>
      </c>
      <c r="K5459" t="s">
        <v>17</v>
      </c>
      <c r="L5459" t="s">
        <v>2135</v>
      </c>
      <c r="M5459" t="s">
        <v>21</v>
      </c>
      <c r="N5459">
        <v>19</v>
      </c>
    </row>
    <row r="5460" spans="1:14" x14ac:dyDescent="0.3">
      <c r="A5460">
        <v>5459</v>
      </c>
      <c r="B5460" t="s">
        <v>24706</v>
      </c>
      <c r="C5460" t="s">
        <v>24707</v>
      </c>
      <c r="D5460" t="s">
        <v>24708</v>
      </c>
      <c r="E5460" t="s">
        <v>191</v>
      </c>
      <c r="F5460" t="s">
        <v>60</v>
      </c>
      <c r="G5460">
        <v>91791</v>
      </c>
      <c r="H5460" t="s">
        <v>24709</v>
      </c>
      <c r="I5460" t="s">
        <v>409</v>
      </c>
      <c r="J5460">
        <v>6037</v>
      </c>
      <c r="K5460" t="s">
        <v>17</v>
      </c>
      <c r="L5460" t="s">
        <v>194</v>
      </c>
      <c r="M5460" t="s">
        <v>21</v>
      </c>
      <c r="N5460">
        <v>85</v>
      </c>
    </row>
    <row r="5461" spans="1:14" x14ac:dyDescent="0.3">
      <c r="A5461">
        <v>5460</v>
      </c>
      <c r="B5461" t="s">
        <v>24710</v>
      </c>
      <c r="C5461" t="s">
        <v>24711</v>
      </c>
      <c r="D5461" t="s">
        <v>541</v>
      </c>
      <c r="E5461" t="s">
        <v>506</v>
      </c>
      <c r="F5461" t="s">
        <v>33</v>
      </c>
      <c r="G5461">
        <v>30084</v>
      </c>
      <c r="H5461" t="s">
        <v>24712</v>
      </c>
      <c r="I5461" t="s">
        <v>508</v>
      </c>
      <c r="J5461">
        <v>13089</v>
      </c>
      <c r="K5461" t="s">
        <v>17</v>
      </c>
      <c r="L5461" t="s">
        <v>24713</v>
      </c>
      <c r="M5461" t="s">
        <v>24714</v>
      </c>
      <c r="N5461">
        <v>-999</v>
      </c>
    </row>
    <row r="5462" spans="1:14" x14ac:dyDescent="0.3">
      <c r="A5462">
        <v>5461</v>
      </c>
      <c r="B5462" t="s">
        <v>24715</v>
      </c>
      <c r="C5462" t="s">
        <v>24716</v>
      </c>
      <c r="D5462" t="s">
        <v>826</v>
      </c>
      <c r="E5462" t="s">
        <v>730</v>
      </c>
      <c r="F5462" t="s">
        <v>60</v>
      </c>
      <c r="G5462">
        <v>80226</v>
      </c>
      <c r="H5462" t="s">
        <v>24717</v>
      </c>
      <c r="I5462" t="s">
        <v>1485</v>
      </c>
      <c r="J5462">
        <v>8059</v>
      </c>
      <c r="K5462" t="s">
        <v>17</v>
      </c>
      <c r="L5462" t="s">
        <v>24718</v>
      </c>
      <c r="M5462" t="s">
        <v>24719</v>
      </c>
      <c r="N5462">
        <v>123</v>
      </c>
    </row>
    <row r="5463" spans="1:14" x14ac:dyDescent="0.3">
      <c r="A5463">
        <v>5462</v>
      </c>
      <c r="B5463" t="s">
        <v>22592</v>
      </c>
      <c r="C5463" t="s">
        <v>24720</v>
      </c>
      <c r="D5463" t="s">
        <v>784</v>
      </c>
      <c r="E5463" t="s">
        <v>136</v>
      </c>
      <c r="F5463" t="s">
        <v>33</v>
      </c>
      <c r="G5463">
        <v>77060</v>
      </c>
      <c r="H5463" t="s">
        <v>24721</v>
      </c>
      <c r="I5463" t="s">
        <v>786</v>
      </c>
      <c r="J5463">
        <v>48201</v>
      </c>
      <c r="K5463" t="s">
        <v>17</v>
      </c>
      <c r="L5463" t="s">
        <v>24722</v>
      </c>
      <c r="M5463" t="s">
        <v>21</v>
      </c>
      <c r="N5463">
        <v>18</v>
      </c>
    </row>
    <row r="5464" spans="1:14" x14ac:dyDescent="0.3">
      <c r="A5464">
        <v>5463</v>
      </c>
      <c r="B5464" t="s">
        <v>24723</v>
      </c>
      <c r="C5464" t="s">
        <v>24724</v>
      </c>
      <c r="D5464" t="s">
        <v>1202</v>
      </c>
      <c r="E5464" t="s">
        <v>1203</v>
      </c>
      <c r="F5464" t="s">
        <v>18</v>
      </c>
      <c r="G5464">
        <v>60637</v>
      </c>
      <c r="H5464" t="s">
        <v>24725</v>
      </c>
      <c r="I5464" t="s">
        <v>1204</v>
      </c>
      <c r="J5464">
        <v>17031</v>
      </c>
      <c r="K5464" t="s">
        <v>17</v>
      </c>
      <c r="L5464" t="s">
        <v>24726</v>
      </c>
      <c r="M5464" t="s">
        <v>24727</v>
      </c>
      <c r="N5464">
        <v>65</v>
      </c>
    </row>
    <row r="5465" spans="1:14" x14ac:dyDescent="0.3">
      <c r="A5465">
        <v>5464</v>
      </c>
      <c r="B5465" t="s">
        <v>24728</v>
      </c>
      <c r="C5465" t="s">
        <v>24729</v>
      </c>
      <c r="D5465" t="s">
        <v>10146</v>
      </c>
      <c r="E5465" t="s">
        <v>506</v>
      </c>
      <c r="F5465" t="s">
        <v>33</v>
      </c>
      <c r="G5465">
        <v>30093</v>
      </c>
      <c r="H5465" t="s">
        <v>24730</v>
      </c>
      <c r="I5465" t="s">
        <v>572</v>
      </c>
      <c r="J5465">
        <v>13135</v>
      </c>
      <c r="K5465" t="s">
        <v>17</v>
      </c>
      <c r="L5465" t="s">
        <v>24731</v>
      </c>
      <c r="M5465" t="s">
        <v>21</v>
      </c>
      <c r="N5465">
        <v>279</v>
      </c>
    </row>
    <row r="5466" spans="1:14" x14ac:dyDescent="0.3">
      <c r="A5466">
        <v>5465</v>
      </c>
      <c r="B5466" t="s">
        <v>24732</v>
      </c>
      <c r="C5466" t="s">
        <v>24733</v>
      </c>
      <c r="D5466" t="s">
        <v>4892</v>
      </c>
      <c r="E5466" t="s">
        <v>136</v>
      </c>
      <c r="F5466" t="s">
        <v>33</v>
      </c>
      <c r="G5466">
        <v>78521</v>
      </c>
      <c r="H5466" t="s">
        <v>24734</v>
      </c>
      <c r="I5466" t="s">
        <v>816</v>
      </c>
      <c r="J5466">
        <v>48061</v>
      </c>
      <c r="K5466" t="s">
        <v>17</v>
      </c>
      <c r="L5466" t="s">
        <v>1350</v>
      </c>
      <c r="M5466" t="s">
        <v>24735</v>
      </c>
      <c r="N5466">
        <v>299</v>
      </c>
    </row>
    <row r="5467" spans="1:14" x14ac:dyDescent="0.3">
      <c r="A5467">
        <v>5466</v>
      </c>
      <c r="B5467" t="s">
        <v>24736</v>
      </c>
      <c r="C5467" t="s">
        <v>24737</v>
      </c>
      <c r="D5467" t="s">
        <v>10925</v>
      </c>
      <c r="E5467" t="s">
        <v>136</v>
      </c>
      <c r="F5467" t="s">
        <v>33</v>
      </c>
      <c r="G5467">
        <v>78416</v>
      </c>
      <c r="H5467" t="s">
        <v>24738</v>
      </c>
      <c r="I5467" t="s">
        <v>10927</v>
      </c>
      <c r="J5467">
        <v>48355</v>
      </c>
      <c r="K5467" t="s">
        <v>17</v>
      </c>
      <c r="L5467" t="s">
        <v>1350</v>
      </c>
      <c r="M5467" t="s">
        <v>24739</v>
      </c>
      <c r="N5467">
        <v>396</v>
      </c>
    </row>
    <row r="5468" spans="1:14" x14ac:dyDescent="0.3">
      <c r="A5468">
        <v>5467</v>
      </c>
      <c r="B5468" t="s">
        <v>24740</v>
      </c>
      <c r="C5468" t="s">
        <v>24741</v>
      </c>
      <c r="D5468" t="s">
        <v>696</v>
      </c>
      <c r="E5468" t="s">
        <v>136</v>
      </c>
      <c r="F5468" t="s">
        <v>33</v>
      </c>
      <c r="G5468">
        <v>76011</v>
      </c>
      <c r="H5468" t="s">
        <v>24742</v>
      </c>
      <c r="I5468" t="s">
        <v>224</v>
      </c>
      <c r="J5468">
        <v>48439</v>
      </c>
      <c r="K5468" t="s">
        <v>17</v>
      </c>
      <c r="L5468" t="s">
        <v>24743</v>
      </c>
      <c r="M5468" t="s">
        <v>21</v>
      </c>
      <c r="N5468">
        <v>210</v>
      </c>
    </row>
    <row r="5469" spans="1:14" x14ac:dyDescent="0.3">
      <c r="A5469">
        <v>5468</v>
      </c>
      <c r="B5469" t="s">
        <v>24744</v>
      </c>
      <c r="C5469" t="s">
        <v>24745</v>
      </c>
      <c r="D5469" t="s">
        <v>3059</v>
      </c>
      <c r="E5469" t="s">
        <v>164</v>
      </c>
      <c r="F5469" t="s">
        <v>33</v>
      </c>
      <c r="G5469">
        <v>98402</v>
      </c>
      <c r="H5469" t="s">
        <v>24746</v>
      </c>
      <c r="I5469" t="s">
        <v>3061</v>
      </c>
      <c r="J5469">
        <v>53053</v>
      </c>
      <c r="K5469" t="s">
        <v>17</v>
      </c>
      <c r="L5469" t="s">
        <v>24747</v>
      </c>
      <c r="M5469" t="s">
        <v>21</v>
      </c>
      <c r="N5469">
        <v>270</v>
      </c>
    </row>
    <row r="5470" spans="1:14" x14ac:dyDescent="0.3">
      <c r="A5470">
        <v>5469</v>
      </c>
      <c r="B5470" t="s">
        <v>24748</v>
      </c>
      <c r="C5470" t="s">
        <v>24749</v>
      </c>
      <c r="D5470" t="s">
        <v>4851</v>
      </c>
      <c r="E5470" t="s">
        <v>70</v>
      </c>
      <c r="F5470" t="s">
        <v>80</v>
      </c>
      <c r="G5470">
        <v>45459</v>
      </c>
      <c r="H5470" t="s">
        <v>24750</v>
      </c>
      <c r="I5470" t="s">
        <v>235</v>
      </c>
      <c r="J5470">
        <v>39113</v>
      </c>
      <c r="K5470" t="s">
        <v>17</v>
      </c>
      <c r="L5470" t="s">
        <v>20454</v>
      </c>
      <c r="M5470" t="s">
        <v>21</v>
      </c>
      <c r="N5470">
        <v>106</v>
      </c>
    </row>
    <row r="5471" spans="1:14" x14ac:dyDescent="0.3">
      <c r="A5471">
        <v>5470</v>
      </c>
      <c r="B5471" t="s">
        <v>24751</v>
      </c>
      <c r="C5471" t="s">
        <v>24752</v>
      </c>
      <c r="D5471" t="s">
        <v>7048</v>
      </c>
      <c r="E5471" t="s">
        <v>106</v>
      </c>
      <c r="F5471" t="s">
        <v>18</v>
      </c>
      <c r="G5471">
        <v>15214</v>
      </c>
      <c r="H5471" t="s">
        <v>24753</v>
      </c>
      <c r="I5471" t="s">
        <v>1157</v>
      </c>
      <c r="J5471">
        <v>42003</v>
      </c>
      <c r="K5471" t="s">
        <v>17</v>
      </c>
      <c r="L5471" t="s">
        <v>24754</v>
      </c>
      <c r="M5471" t="s">
        <v>24755</v>
      </c>
      <c r="N5471">
        <v>24</v>
      </c>
    </row>
    <row r="5472" spans="1:14" x14ac:dyDescent="0.3">
      <c r="A5472">
        <v>5471</v>
      </c>
      <c r="B5472" t="s">
        <v>24756</v>
      </c>
      <c r="C5472" t="s">
        <v>24757</v>
      </c>
      <c r="D5472" t="s">
        <v>3013</v>
      </c>
      <c r="E5472" t="s">
        <v>283</v>
      </c>
      <c r="F5472" t="s">
        <v>80</v>
      </c>
      <c r="G5472">
        <v>29020</v>
      </c>
      <c r="H5472" t="s">
        <v>24758</v>
      </c>
      <c r="I5472" t="s">
        <v>24759</v>
      </c>
      <c r="J5472">
        <v>45055</v>
      </c>
      <c r="K5472" t="s">
        <v>17</v>
      </c>
      <c r="L5472" t="s">
        <v>24760</v>
      </c>
      <c r="M5472" t="s">
        <v>21</v>
      </c>
      <c r="N5472">
        <v>23</v>
      </c>
    </row>
    <row r="5473" spans="1:14" x14ac:dyDescent="0.3">
      <c r="A5473">
        <v>5472</v>
      </c>
      <c r="B5473" t="s">
        <v>24761</v>
      </c>
      <c r="C5473" t="s">
        <v>24762</v>
      </c>
      <c r="D5473" t="s">
        <v>446</v>
      </c>
      <c r="E5473" t="s">
        <v>128</v>
      </c>
      <c r="F5473" t="s">
        <v>33</v>
      </c>
      <c r="G5473">
        <v>37128</v>
      </c>
      <c r="H5473" t="s">
        <v>24763</v>
      </c>
      <c r="I5473" t="s">
        <v>448</v>
      </c>
      <c r="J5473">
        <v>47149</v>
      </c>
      <c r="K5473" t="s">
        <v>17</v>
      </c>
      <c r="L5473" t="s">
        <v>2032</v>
      </c>
      <c r="M5473" t="s">
        <v>21</v>
      </c>
      <c r="N5473">
        <v>206</v>
      </c>
    </row>
    <row r="5474" spans="1:14" x14ac:dyDescent="0.3">
      <c r="A5474">
        <v>5473</v>
      </c>
      <c r="B5474" t="s">
        <v>24764</v>
      </c>
      <c r="C5474" t="s">
        <v>24765</v>
      </c>
      <c r="D5474" t="s">
        <v>24766</v>
      </c>
      <c r="E5474" t="s">
        <v>157</v>
      </c>
      <c r="F5474" t="s">
        <v>80</v>
      </c>
      <c r="G5474">
        <v>23112</v>
      </c>
      <c r="H5474" t="s">
        <v>114</v>
      </c>
      <c r="I5474" t="s">
        <v>4975</v>
      </c>
      <c r="J5474">
        <v>51041</v>
      </c>
      <c r="K5474" t="s">
        <v>17</v>
      </c>
      <c r="L5474" t="s">
        <v>116</v>
      </c>
      <c r="M5474" t="s">
        <v>21</v>
      </c>
      <c r="N5474">
        <v>65</v>
      </c>
    </row>
    <row r="5475" spans="1:14" x14ac:dyDescent="0.3">
      <c r="A5475">
        <v>5474</v>
      </c>
      <c r="B5475" t="s">
        <v>24767</v>
      </c>
      <c r="C5475" t="s">
        <v>24768</v>
      </c>
      <c r="D5475" t="s">
        <v>15920</v>
      </c>
      <c r="E5475" t="s">
        <v>106</v>
      </c>
      <c r="F5475" t="s">
        <v>80</v>
      </c>
      <c r="G5475">
        <v>15122</v>
      </c>
      <c r="H5475" t="s">
        <v>114</v>
      </c>
      <c r="I5475" t="s">
        <v>1157</v>
      </c>
      <c r="J5475">
        <v>42003</v>
      </c>
      <c r="K5475" t="s">
        <v>17</v>
      </c>
      <c r="L5475" t="s">
        <v>116</v>
      </c>
      <c r="M5475" t="s">
        <v>21</v>
      </c>
      <c r="N5475">
        <v>86</v>
      </c>
    </row>
    <row r="5476" spans="1:14" x14ac:dyDescent="0.3">
      <c r="A5476">
        <v>5475</v>
      </c>
      <c r="B5476" t="s">
        <v>24769</v>
      </c>
      <c r="C5476" t="s">
        <v>24770</v>
      </c>
      <c r="D5476" t="s">
        <v>7338</v>
      </c>
      <c r="E5476" t="s">
        <v>191</v>
      </c>
      <c r="F5476" t="s">
        <v>60</v>
      </c>
      <c r="G5476">
        <v>90650</v>
      </c>
      <c r="H5476" t="s">
        <v>24771</v>
      </c>
      <c r="I5476" t="s">
        <v>409</v>
      </c>
      <c r="J5476">
        <v>6037</v>
      </c>
      <c r="K5476" t="s">
        <v>17</v>
      </c>
      <c r="L5476" t="s">
        <v>24772</v>
      </c>
      <c r="M5476" t="s">
        <v>21</v>
      </c>
      <c r="N5476">
        <v>45</v>
      </c>
    </row>
    <row r="5477" spans="1:14" x14ac:dyDescent="0.3">
      <c r="A5477">
        <v>5476</v>
      </c>
      <c r="B5477" t="s">
        <v>24773</v>
      </c>
      <c r="C5477" t="s">
        <v>24774</v>
      </c>
      <c r="D5477" t="s">
        <v>11948</v>
      </c>
      <c r="E5477" t="s">
        <v>191</v>
      </c>
      <c r="F5477" t="s">
        <v>33</v>
      </c>
      <c r="G5477">
        <v>90280</v>
      </c>
      <c r="H5477" t="s">
        <v>24775</v>
      </c>
      <c r="I5477" t="s">
        <v>409</v>
      </c>
      <c r="J5477">
        <v>6037</v>
      </c>
      <c r="K5477" t="s">
        <v>17</v>
      </c>
      <c r="L5477" t="s">
        <v>1287</v>
      </c>
      <c r="M5477" t="s">
        <v>21</v>
      </c>
      <c r="N5477">
        <v>44</v>
      </c>
    </row>
    <row r="5478" spans="1:14" x14ac:dyDescent="0.3">
      <c r="A5478">
        <v>5477</v>
      </c>
      <c r="B5478" t="s">
        <v>24776</v>
      </c>
      <c r="C5478" t="s">
        <v>24777</v>
      </c>
      <c r="D5478" t="s">
        <v>480</v>
      </c>
      <c r="E5478" t="s">
        <v>136</v>
      </c>
      <c r="F5478" t="s">
        <v>18</v>
      </c>
      <c r="G5478">
        <v>78224</v>
      </c>
      <c r="H5478" t="s">
        <v>24778</v>
      </c>
      <c r="I5478" t="s">
        <v>481</v>
      </c>
      <c r="J5478">
        <v>48029</v>
      </c>
      <c r="K5478" t="s">
        <v>17</v>
      </c>
      <c r="L5478" t="s">
        <v>24779</v>
      </c>
      <c r="M5478" t="s">
        <v>21</v>
      </c>
      <c r="N5478">
        <v>177</v>
      </c>
    </row>
    <row r="5479" spans="1:14" x14ac:dyDescent="0.3">
      <c r="A5479">
        <v>5478</v>
      </c>
      <c r="B5479" t="s">
        <v>24780</v>
      </c>
      <c r="C5479" t="s">
        <v>24781</v>
      </c>
      <c r="D5479" t="s">
        <v>24782</v>
      </c>
      <c r="E5479" t="s">
        <v>128</v>
      </c>
      <c r="F5479" t="s">
        <v>80</v>
      </c>
      <c r="G5479">
        <v>38464</v>
      </c>
      <c r="H5479" t="s">
        <v>24783</v>
      </c>
      <c r="I5479" t="s">
        <v>6693</v>
      </c>
      <c r="J5479">
        <v>47099</v>
      </c>
      <c r="K5479" t="s">
        <v>17</v>
      </c>
      <c r="L5479" t="s">
        <v>24784</v>
      </c>
      <c r="M5479" t="s">
        <v>21</v>
      </c>
      <c r="N5479">
        <v>17</v>
      </c>
    </row>
    <row r="5480" spans="1:14" x14ac:dyDescent="0.3">
      <c r="A5480">
        <v>5479</v>
      </c>
      <c r="B5480" t="s">
        <v>24785</v>
      </c>
      <c r="C5480" t="s">
        <v>24786</v>
      </c>
      <c r="D5480" t="s">
        <v>2425</v>
      </c>
      <c r="E5480" t="s">
        <v>191</v>
      </c>
      <c r="F5480" t="s">
        <v>60</v>
      </c>
      <c r="G5480">
        <v>91502</v>
      </c>
      <c r="H5480" t="s">
        <v>24787</v>
      </c>
      <c r="I5480" t="s">
        <v>409</v>
      </c>
      <c r="J5480">
        <v>6037</v>
      </c>
      <c r="K5480" t="s">
        <v>17</v>
      </c>
      <c r="L5480" t="s">
        <v>24788</v>
      </c>
      <c r="M5480" t="s">
        <v>21</v>
      </c>
      <c r="N5480">
        <v>134</v>
      </c>
    </row>
    <row r="5481" spans="1:14" x14ac:dyDescent="0.3">
      <c r="A5481">
        <v>5480</v>
      </c>
      <c r="B5481" t="s">
        <v>24789</v>
      </c>
      <c r="C5481" t="s">
        <v>24790</v>
      </c>
      <c r="D5481" t="s">
        <v>820</v>
      </c>
      <c r="E5481" t="s">
        <v>191</v>
      </c>
      <c r="F5481" t="s">
        <v>1706</v>
      </c>
      <c r="G5481">
        <v>95356</v>
      </c>
      <c r="H5481" t="s">
        <v>24791</v>
      </c>
      <c r="I5481" t="s">
        <v>822</v>
      </c>
      <c r="J5481">
        <v>6099</v>
      </c>
      <c r="K5481" t="s">
        <v>17</v>
      </c>
      <c r="L5481" t="s">
        <v>24792</v>
      </c>
      <c r="M5481" t="s">
        <v>21</v>
      </c>
      <c r="N5481">
        <v>36</v>
      </c>
    </row>
    <row r="5482" spans="1:14" x14ac:dyDescent="0.3">
      <c r="A5482">
        <v>5481</v>
      </c>
      <c r="B5482" t="s">
        <v>24793</v>
      </c>
      <c r="C5482" t="s">
        <v>24794</v>
      </c>
      <c r="D5482" t="s">
        <v>228</v>
      </c>
      <c r="E5482" t="s">
        <v>136</v>
      </c>
      <c r="F5482" t="s">
        <v>803</v>
      </c>
      <c r="G5482">
        <v>78752</v>
      </c>
      <c r="H5482" t="s">
        <v>24795</v>
      </c>
      <c r="I5482" t="s">
        <v>230</v>
      </c>
      <c r="J5482">
        <v>48453</v>
      </c>
      <c r="K5482" t="s">
        <v>17</v>
      </c>
      <c r="L5482" t="s">
        <v>10884</v>
      </c>
      <c r="M5482" t="s">
        <v>24796</v>
      </c>
      <c r="N5482">
        <v>490</v>
      </c>
    </row>
    <row r="5483" spans="1:14" x14ac:dyDescent="0.3">
      <c r="A5483">
        <v>5482</v>
      </c>
      <c r="B5483" t="s">
        <v>24797</v>
      </c>
      <c r="C5483" t="s">
        <v>24798</v>
      </c>
      <c r="D5483" t="s">
        <v>784</v>
      </c>
      <c r="E5483" t="s">
        <v>136</v>
      </c>
      <c r="F5483" t="s">
        <v>33</v>
      </c>
      <c r="G5483">
        <v>77022</v>
      </c>
      <c r="H5483" t="s">
        <v>24799</v>
      </c>
      <c r="I5483" t="s">
        <v>786</v>
      </c>
      <c r="J5483">
        <v>48201</v>
      </c>
      <c r="K5483" t="s">
        <v>17</v>
      </c>
      <c r="L5483" t="s">
        <v>24800</v>
      </c>
      <c r="M5483" t="s">
        <v>24801</v>
      </c>
      <c r="N5483">
        <v>368</v>
      </c>
    </row>
    <row r="5484" spans="1:14" x14ac:dyDescent="0.3">
      <c r="A5484">
        <v>5483</v>
      </c>
      <c r="B5484" t="s">
        <v>24802</v>
      </c>
      <c r="C5484" t="s">
        <v>24803</v>
      </c>
      <c r="D5484" t="s">
        <v>505</v>
      </c>
      <c r="E5484" t="s">
        <v>506</v>
      </c>
      <c r="F5484" t="s">
        <v>60</v>
      </c>
      <c r="G5484">
        <v>30349</v>
      </c>
      <c r="H5484" t="s">
        <v>24804</v>
      </c>
      <c r="I5484" t="s">
        <v>947</v>
      </c>
      <c r="J5484">
        <v>13063</v>
      </c>
      <c r="K5484" t="s">
        <v>17</v>
      </c>
      <c r="L5484" t="s">
        <v>24805</v>
      </c>
      <c r="M5484" t="s">
        <v>21</v>
      </c>
      <c r="N5484">
        <v>89</v>
      </c>
    </row>
    <row r="5485" spans="1:14" x14ac:dyDescent="0.3">
      <c r="A5485">
        <v>5484</v>
      </c>
      <c r="B5485" t="s">
        <v>24806</v>
      </c>
      <c r="C5485" t="s">
        <v>24807</v>
      </c>
      <c r="D5485" t="s">
        <v>975</v>
      </c>
      <c r="E5485" t="s">
        <v>871</v>
      </c>
      <c r="F5485" t="s">
        <v>80</v>
      </c>
      <c r="G5485">
        <v>84115</v>
      </c>
      <c r="H5485" t="s">
        <v>24808</v>
      </c>
      <c r="I5485" t="s">
        <v>977</v>
      </c>
      <c r="J5485">
        <v>49035</v>
      </c>
      <c r="K5485" t="s">
        <v>17</v>
      </c>
      <c r="L5485" t="s">
        <v>24809</v>
      </c>
      <c r="M5485" t="s">
        <v>24810</v>
      </c>
      <c r="N5485">
        <v>53</v>
      </c>
    </row>
    <row r="5486" spans="1:14" x14ac:dyDescent="0.3">
      <c r="A5486">
        <v>5485</v>
      </c>
      <c r="B5486" t="s">
        <v>24811</v>
      </c>
      <c r="C5486" t="s">
        <v>24812</v>
      </c>
      <c r="D5486" t="s">
        <v>943</v>
      </c>
      <c r="E5486" t="s">
        <v>283</v>
      </c>
      <c r="F5486" t="s">
        <v>60</v>
      </c>
      <c r="G5486">
        <v>29210</v>
      </c>
      <c r="H5486" t="s">
        <v>24813</v>
      </c>
      <c r="I5486" t="s">
        <v>944</v>
      </c>
      <c r="J5486">
        <v>45079</v>
      </c>
      <c r="K5486" t="s">
        <v>17</v>
      </c>
      <c r="L5486" t="s">
        <v>24681</v>
      </c>
      <c r="M5486" t="s">
        <v>21</v>
      </c>
      <c r="N5486">
        <v>110</v>
      </c>
    </row>
    <row r="5487" spans="1:14" x14ac:dyDescent="0.3">
      <c r="A5487">
        <v>5486</v>
      </c>
      <c r="B5487" t="s">
        <v>24814</v>
      </c>
      <c r="C5487" t="s">
        <v>24815</v>
      </c>
      <c r="D5487" t="s">
        <v>24816</v>
      </c>
      <c r="E5487" t="s">
        <v>198</v>
      </c>
      <c r="F5487" t="s">
        <v>80</v>
      </c>
      <c r="G5487">
        <v>52136</v>
      </c>
      <c r="H5487" t="s">
        <v>21</v>
      </c>
      <c r="I5487" t="s">
        <v>1524</v>
      </c>
      <c r="J5487">
        <v>19089</v>
      </c>
      <c r="K5487" t="s">
        <v>17</v>
      </c>
      <c r="L5487" t="s">
        <v>21</v>
      </c>
      <c r="M5487" t="s">
        <v>21</v>
      </c>
      <c r="N5487">
        <v>-999</v>
      </c>
    </row>
    <row r="5488" spans="1:14" x14ac:dyDescent="0.3">
      <c r="A5488">
        <v>5487</v>
      </c>
      <c r="B5488" t="s">
        <v>24817</v>
      </c>
      <c r="C5488" t="s">
        <v>24818</v>
      </c>
      <c r="D5488" t="s">
        <v>915</v>
      </c>
      <c r="E5488" t="s">
        <v>469</v>
      </c>
      <c r="F5488" t="s">
        <v>18</v>
      </c>
      <c r="G5488">
        <v>85712</v>
      </c>
      <c r="H5488" t="s">
        <v>24819</v>
      </c>
      <c r="I5488" t="s">
        <v>916</v>
      </c>
      <c r="J5488">
        <v>4019</v>
      </c>
      <c r="K5488" t="s">
        <v>17</v>
      </c>
      <c r="L5488" t="s">
        <v>24820</v>
      </c>
      <c r="M5488" t="s">
        <v>21</v>
      </c>
      <c r="N5488">
        <v>-999</v>
      </c>
    </row>
    <row r="5489" spans="1:14" x14ac:dyDescent="0.3">
      <c r="A5489">
        <v>5488</v>
      </c>
      <c r="B5489" t="s">
        <v>24821</v>
      </c>
      <c r="C5489" t="s">
        <v>24822</v>
      </c>
      <c r="D5489" t="s">
        <v>9937</v>
      </c>
      <c r="E5489" t="s">
        <v>171</v>
      </c>
      <c r="F5489" t="s">
        <v>33</v>
      </c>
      <c r="G5489">
        <v>25701</v>
      </c>
      <c r="H5489" t="s">
        <v>24823</v>
      </c>
      <c r="I5489" t="s">
        <v>9938</v>
      </c>
      <c r="J5489">
        <v>54011</v>
      </c>
      <c r="K5489" t="s">
        <v>17</v>
      </c>
      <c r="L5489" t="s">
        <v>24824</v>
      </c>
      <c r="M5489" t="s">
        <v>24825</v>
      </c>
      <c r="N5489">
        <v>1914</v>
      </c>
    </row>
    <row r="5490" spans="1:14" x14ac:dyDescent="0.3">
      <c r="A5490">
        <v>5489</v>
      </c>
      <c r="B5490" t="s">
        <v>24826</v>
      </c>
      <c r="C5490" t="s">
        <v>24827</v>
      </c>
      <c r="D5490" t="s">
        <v>943</v>
      </c>
      <c r="E5490" t="s">
        <v>283</v>
      </c>
      <c r="F5490" t="s">
        <v>33</v>
      </c>
      <c r="G5490">
        <v>29223</v>
      </c>
      <c r="H5490" t="s">
        <v>20450</v>
      </c>
      <c r="I5490" t="s">
        <v>944</v>
      </c>
      <c r="J5490">
        <v>45079</v>
      </c>
      <c r="K5490" t="s">
        <v>17</v>
      </c>
      <c r="L5490" t="s">
        <v>7696</v>
      </c>
      <c r="M5490" t="s">
        <v>21</v>
      </c>
      <c r="N5490">
        <v>139</v>
      </c>
    </row>
    <row r="5491" spans="1:14" x14ac:dyDescent="0.3">
      <c r="A5491">
        <v>5490</v>
      </c>
      <c r="B5491" t="s">
        <v>24828</v>
      </c>
      <c r="C5491" t="s">
        <v>24829</v>
      </c>
      <c r="D5491" t="s">
        <v>784</v>
      </c>
      <c r="E5491" t="s">
        <v>136</v>
      </c>
      <c r="F5491" t="s">
        <v>18</v>
      </c>
      <c r="G5491">
        <v>77042</v>
      </c>
      <c r="H5491" t="s">
        <v>24830</v>
      </c>
      <c r="I5491" t="s">
        <v>786</v>
      </c>
      <c r="J5491">
        <v>48201</v>
      </c>
      <c r="K5491" t="s">
        <v>17</v>
      </c>
      <c r="L5491" t="s">
        <v>24831</v>
      </c>
      <c r="M5491" t="s">
        <v>24832</v>
      </c>
      <c r="N5491">
        <v>362</v>
      </c>
    </row>
    <row r="5492" spans="1:14" x14ac:dyDescent="0.3">
      <c r="A5492">
        <v>5491</v>
      </c>
      <c r="B5492" t="s">
        <v>24833</v>
      </c>
      <c r="C5492" t="s">
        <v>24834</v>
      </c>
      <c r="D5492" t="s">
        <v>1027</v>
      </c>
      <c r="E5492" t="s">
        <v>128</v>
      </c>
      <c r="F5492" t="s">
        <v>33</v>
      </c>
      <c r="G5492">
        <v>37214</v>
      </c>
      <c r="H5492" t="s">
        <v>24835</v>
      </c>
      <c r="I5492" t="s">
        <v>1029</v>
      </c>
      <c r="J5492">
        <v>47037</v>
      </c>
      <c r="K5492" t="s">
        <v>17</v>
      </c>
      <c r="L5492" t="s">
        <v>24836</v>
      </c>
      <c r="M5492" t="s">
        <v>21</v>
      </c>
      <c r="N5492">
        <v>308</v>
      </c>
    </row>
    <row r="5493" spans="1:14" x14ac:dyDescent="0.3">
      <c r="A5493">
        <v>5492</v>
      </c>
      <c r="B5493" t="s">
        <v>24837</v>
      </c>
      <c r="C5493" t="s">
        <v>24838</v>
      </c>
      <c r="D5493" t="s">
        <v>519</v>
      </c>
      <c r="E5493" t="s">
        <v>191</v>
      </c>
      <c r="F5493" t="s">
        <v>60</v>
      </c>
      <c r="G5493">
        <v>92503</v>
      </c>
      <c r="H5493" t="s">
        <v>24839</v>
      </c>
      <c r="I5493" t="s">
        <v>519</v>
      </c>
      <c r="J5493">
        <v>6065</v>
      </c>
      <c r="K5493" t="s">
        <v>17</v>
      </c>
      <c r="L5493" t="s">
        <v>18708</v>
      </c>
      <c r="M5493" t="s">
        <v>21</v>
      </c>
      <c r="N5493">
        <v>624</v>
      </c>
    </row>
    <row r="5494" spans="1:14" x14ac:dyDescent="0.3">
      <c r="A5494">
        <v>5493</v>
      </c>
      <c r="B5494" t="s">
        <v>24840</v>
      </c>
      <c r="C5494" t="s">
        <v>24841</v>
      </c>
      <c r="D5494" t="s">
        <v>784</v>
      </c>
      <c r="E5494" t="s">
        <v>136</v>
      </c>
      <c r="F5494" t="s">
        <v>60</v>
      </c>
      <c r="G5494">
        <v>77036</v>
      </c>
      <c r="H5494" t="s">
        <v>24842</v>
      </c>
      <c r="I5494" t="s">
        <v>786</v>
      </c>
      <c r="J5494">
        <v>48201</v>
      </c>
      <c r="K5494" t="s">
        <v>17</v>
      </c>
      <c r="L5494" t="s">
        <v>24843</v>
      </c>
      <c r="M5494" t="s">
        <v>21</v>
      </c>
      <c r="N5494">
        <v>310</v>
      </c>
    </row>
    <row r="5495" spans="1:14" x14ac:dyDescent="0.3">
      <c r="A5495">
        <v>5494</v>
      </c>
      <c r="B5495" t="s">
        <v>24844</v>
      </c>
      <c r="C5495" t="s">
        <v>24845</v>
      </c>
      <c r="D5495" t="s">
        <v>2417</v>
      </c>
      <c r="E5495" t="s">
        <v>616</v>
      </c>
      <c r="F5495" t="s">
        <v>80</v>
      </c>
      <c r="G5495">
        <v>72032</v>
      </c>
      <c r="H5495" t="s">
        <v>24846</v>
      </c>
      <c r="I5495" t="s">
        <v>18208</v>
      </c>
      <c r="J5495">
        <v>5045</v>
      </c>
      <c r="K5495" t="s">
        <v>17</v>
      </c>
      <c r="L5495" t="s">
        <v>3652</v>
      </c>
      <c r="M5495" t="s">
        <v>21</v>
      </c>
      <c r="N5495">
        <v>70</v>
      </c>
    </row>
    <row r="5496" spans="1:14" x14ac:dyDescent="0.3">
      <c r="A5496">
        <v>5495</v>
      </c>
      <c r="B5496" t="s">
        <v>24847</v>
      </c>
      <c r="C5496" t="s">
        <v>24848</v>
      </c>
      <c r="D5496" t="s">
        <v>24849</v>
      </c>
      <c r="E5496" t="s">
        <v>157</v>
      </c>
      <c r="F5496" t="s">
        <v>33</v>
      </c>
      <c r="G5496">
        <v>20109</v>
      </c>
      <c r="H5496" t="s">
        <v>24850</v>
      </c>
      <c r="I5496" t="s">
        <v>8427</v>
      </c>
      <c r="J5496">
        <v>51153</v>
      </c>
      <c r="K5496" t="s">
        <v>17</v>
      </c>
      <c r="L5496" t="s">
        <v>2199</v>
      </c>
      <c r="M5496" t="s">
        <v>21</v>
      </c>
      <c r="N5496">
        <v>203</v>
      </c>
    </row>
    <row r="5497" spans="1:14" x14ac:dyDescent="0.3">
      <c r="A5497">
        <v>5496</v>
      </c>
      <c r="B5497" t="s">
        <v>24851</v>
      </c>
      <c r="C5497" t="s">
        <v>24852</v>
      </c>
      <c r="D5497" t="s">
        <v>24853</v>
      </c>
      <c r="E5497" t="s">
        <v>992</v>
      </c>
      <c r="F5497" t="s">
        <v>80</v>
      </c>
      <c r="G5497">
        <v>83318</v>
      </c>
      <c r="H5497" t="s">
        <v>24854</v>
      </c>
      <c r="I5497" t="s">
        <v>24855</v>
      </c>
      <c r="J5497">
        <v>16031</v>
      </c>
      <c r="K5497" t="s">
        <v>17</v>
      </c>
      <c r="L5497" t="s">
        <v>24856</v>
      </c>
      <c r="M5497" t="s">
        <v>24857</v>
      </c>
      <c r="N5497">
        <v>27</v>
      </c>
    </row>
    <row r="5498" spans="1:14" x14ac:dyDescent="0.3">
      <c r="A5498">
        <v>5497</v>
      </c>
      <c r="B5498" t="s">
        <v>24858</v>
      </c>
      <c r="C5498" t="s">
        <v>24859</v>
      </c>
      <c r="D5498" t="s">
        <v>4970</v>
      </c>
      <c r="E5498" t="s">
        <v>283</v>
      </c>
      <c r="F5498" t="s">
        <v>80</v>
      </c>
      <c r="G5498">
        <v>29301</v>
      </c>
      <c r="H5498" t="s">
        <v>24860</v>
      </c>
      <c r="I5498" t="s">
        <v>4970</v>
      </c>
      <c r="J5498">
        <v>45083</v>
      </c>
      <c r="K5498" t="s">
        <v>17</v>
      </c>
      <c r="L5498" t="s">
        <v>286</v>
      </c>
      <c r="M5498" t="s">
        <v>21</v>
      </c>
      <c r="N5498">
        <v>130</v>
      </c>
    </row>
    <row r="5499" spans="1:14" x14ac:dyDescent="0.3">
      <c r="A5499">
        <v>5498</v>
      </c>
      <c r="B5499" t="s">
        <v>24861</v>
      </c>
      <c r="C5499" t="s">
        <v>24862</v>
      </c>
      <c r="D5499" t="s">
        <v>1202</v>
      </c>
      <c r="E5499" t="s">
        <v>1203</v>
      </c>
      <c r="F5499" t="s">
        <v>60</v>
      </c>
      <c r="G5499">
        <v>60604</v>
      </c>
      <c r="H5499" t="s">
        <v>24863</v>
      </c>
      <c r="I5499" t="s">
        <v>1204</v>
      </c>
      <c r="J5499">
        <v>17031</v>
      </c>
      <c r="K5499" t="s">
        <v>17</v>
      </c>
      <c r="L5499" t="s">
        <v>24864</v>
      </c>
      <c r="M5499" t="s">
        <v>21</v>
      </c>
      <c r="N5499">
        <v>223</v>
      </c>
    </row>
    <row r="5500" spans="1:14" x14ac:dyDescent="0.3">
      <c r="A5500">
        <v>5499</v>
      </c>
      <c r="B5500" t="s">
        <v>24865</v>
      </c>
      <c r="C5500" t="s">
        <v>24866</v>
      </c>
      <c r="D5500" t="s">
        <v>915</v>
      </c>
      <c r="E5500" t="s">
        <v>469</v>
      </c>
      <c r="F5500" t="s">
        <v>18</v>
      </c>
      <c r="G5500">
        <v>85716</v>
      </c>
      <c r="H5500" t="s">
        <v>24867</v>
      </c>
      <c r="I5500" t="s">
        <v>916</v>
      </c>
      <c r="J5500">
        <v>4019</v>
      </c>
      <c r="K5500" t="s">
        <v>17</v>
      </c>
      <c r="L5500" t="s">
        <v>24868</v>
      </c>
      <c r="M5500" t="s">
        <v>21</v>
      </c>
      <c r="N5500">
        <v>30</v>
      </c>
    </row>
    <row r="5501" spans="1:14" x14ac:dyDescent="0.3">
      <c r="A5501">
        <v>5500</v>
      </c>
      <c r="B5501" t="s">
        <v>24869</v>
      </c>
      <c r="C5501" t="s">
        <v>24870</v>
      </c>
      <c r="D5501" t="s">
        <v>24871</v>
      </c>
      <c r="E5501" t="s">
        <v>1203</v>
      </c>
      <c r="F5501" t="s">
        <v>60</v>
      </c>
      <c r="G5501">
        <v>62002</v>
      </c>
      <c r="H5501" t="s">
        <v>24872</v>
      </c>
      <c r="I5501" t="s">
        <v>887</v>
      </c>
      <c r="J5501">
        <v>17119</v>
      </c>
      <c r="K5501" t="s">
        <v>17</v>
      </c>
      <c r="L5501" t="s">
        <v>24873</v>
      </c>
      <c r="M5501" t="s">
        <v>24874</v>
      </c>
      <c r="N5501">
        <v>127</v>
      </c>
    </row>
    <row r="5502" spans="1:14" x14ac:dyDescent="0.3">
      <c r="A5502">
        <v>5501</v>
      </c>
      <c r="B5502" t="s">
        <v>24875</v>
      </c>
      <c r="C5502" t="s">
        <v>24876</v>
      </c>
      <c r="D5502" t="s">
        <v>10137</v>
      </c>
      <c r="E5502" t="s">
        <v>191</v>
      </c>
      <c r="F5502" t="s">
        <v>33</v>
      </c>
      <c r="G5502">
        <v>95993</v>
      </c>
      <c r="H5502" t="s">
        <v>24877</v>
      </c>
      <c r="I5502" t="s">
        <v>10139</v>
      </c>
      <c r="J5502">
        <v>6101</v>
      </c>
      <c r="K5502" t="s">
        <v>17</v>
      </c>
      <c r="L5502" t="s">
        <v>13608</v>
      </c>
      <c r="M5502" t="s">
        <v>21</v>
      </c>
      <c r="N5502">
        <v>132</v>
      </c>
    </row>
    <row r="5503" spans="1:14" x14ac:dyDescent="0.3">
      <c r="A5503">
        <v>5502</v>
      </c>
      <c r="B5503" t="s">
        <v>24878</v>
      </c>
      <c r="C5503" t="s">
        <v>24879</v>
      </c>
      <c r="D5503" t="s">
        <v>278</v>
      </c>
      <c r="E5503" t="s">
        <v>191</v>
      </c>
      <c r="F5503" t="s">
        <v>60</v>
      </c>
      <c r="G5503">
        <v>93534</v>
      </c>
      <c r="H5503" t="s">
        <v>24880</v>
      </c>
      <c r="I5503" t="s">
        <v>409</v>
      </c>
      <c r="J5503">
        <v>6037</v>
      </c>
      <c r="K5503" t="s">
        <v>17</v>
      </c>
      <c r="L5503" t="s">
        <v>24881</v>
      </c>
      <c r="M5503" t="s">
        <v>21</v>
      </c>
      <c r="N5503">
        <v>176</v>
      </c>
    </row>
    <row r="5504" spans="1:14" x14ac:dyDescent="0.3">
      <c r="A5504">
        <v>5503</v>
      </c>
      <c r="B5504" t="s">
        <v>24882</v>
      </c>
      <c r="C5504" t="s">
        <v>24883</v>
      </c>
      <c r="D5504" t="s">
        <v>9195</v>
      </c>
      <c r="E5504" t="s">
        <v>191</v>
      </c>
      <c r="F5504" t="s">
        <v>33</v>
      </c>
      <c r="G5504">
        <v>92374</v>
      </c>
      <c r="H5504" t="s">
        <v>24884</v>
      </c>
      <c r="I5504" t="s">
        <v>560</v>
      </c>
      <c r="J5504">
        <v>6071</v>
      </c>
      <c r="K5504" t="s">
        <v>17</v>
      </c>
      <c r="L5504" t="s">
        <v>24885</v>
      </c>
      <c r="M5504" t="s">
        <v>17619</v>
      </c>
      <c r="N5504">
        <v>47</v>
      </c>
    </row>
    <row r="5505" spans="1:14" x14ac:dyDescent="0.3">
      <c r="A5505">
        <v>5504</v>
      </c>
      <c r="B5505" t="s">
        <v>24886</v>
      </c>
      <c r="C5505" t="s">
        <v>24887</v>
      </c>
      <c r="D5505" t="s">
        <v>24888</v>
      </c>
      <c r="E5505" t="s">
        <v>616</v>
      </c>
      <c r="F5505" t="s">
        <v>80</v>
      </c>
      <c r="G5505">
        <v>71635</v>
      </c>
      <c r="H5505" t="s">
        <v>24889</v>
      </c>
      <c r="I5505" t="s">
        <v>24890</v>
      </c>
      <c r="J5505">
        <v>5003</v>
      </c>
      <c r="K5505" t="s">
        <v>17</v>
      </c>
      <c r="L5505" t="s">
        <v>24891</v>
      </c>
      <c r="M5505" t="s">
        <v>21</v>
      </c>
      <c r="N5505">
        <v>-999</v>
      </c>
    </row>
    <row r="5506" spans="1:14" x14ac:dyDescent="0.3">
      <c r="A5506">
        <v>5505</v>
      </c>
      <c r="B5506" t="s">
        <v>24892</v>
      </c>
      <c r="C5506" t="s">
        <v>24893</v>
      </c>
      <c r="D5506" t="s">
        <v>24894</v>
      </c>
      <c r="E5506" t="s">
        <v>157</v>
      </c>
      <c r="F5506" t="s">
        <v>80</v>
      </c>
      <c r="G5506">
        <v>22701</v>
      </c>
      <c r="H5506" t="s">
        <v>24895</v>
      </c>
      <c r="I5506" t="s">
        <v>24894</v>
      </c>
      <c r="J5506">
        <v>51047</v>
      </c>
      <c r="K5506" t="s">
        <v>17</v>
      </c>
      <c r="L5506" t="s">
        <v>24896</v>
      </c>
      <c r="M5506" t="s">
        <v>21</v>
      </c>
      <c r="N5506">
        <v>53</v>
      </c>
    </row>
    <row r="5507" spans="1:14" x14ac:dyDescent="0.3">
      <c r="A5507">
        <v>5506</v>
      </c>
      <c r="B5507" t="s">
        <v>24897</v>
      </c>
      <c r="C5507" t="s">
        <v>24898</v>
      </c>
      <c r="D5507" t="s">
        <v>21001</v>
      </c>
      <c r="E5507" t="s">
        <v>164</v>
      </c>
      <c r="F5507" t="s">
        <v>80</v>
      </c>
      <c r="G5507">
        <v>98208</v>
      </c>
      <c r="H5507" t="s">
        <v>24899</v>
      </c>
      <c r="I5507" t="s">
        <v>10706</v>
      </c>
      <c r="J5507">
        <v>53061</v>
      </c>
      <c r="K5507" t="s">
        <v>17</v>
      </c>
      <c r="L5507" t="s">
        <v>24900</v>
      </c>
      <c r="M5507" t="s">
        <v>21</v>
      </c>
      <c r="N5507">
        <v>165</v>
      </c>
    </row>
    <row r="5508" spans="1:14" x14ac:dyDescent="0.3">
      <c r="A5508">
        <v>5507</v>
      </c>
      <c r="B5508" t="s">
        <v>24901</v>
      </c>
      <c r="C5508" t="s">
        <v>24902</v>
      </c>
      <c r="D5508" t="s">
        <v>24903</v>
      </c>
      <c r="E5508" t="s">
        <v>171</v>
      </c>
      <c r="F5508" t="s">
        <v>60</v>
      </c>
      <c r="G5508">
        <v>26047</v>
      </c>
      <c r="H5508" t="s">
        <v>24904</v>
      </c>
      <c r="I5508" t="s">
        <v>6047</v>
      </c>
      <c r="J5508">
        <v>54029</v>
      </c>
      <c r="K5508" t="s">
        <v>17</v>
      </c>
      <c r="L5508" t="s">
        <v>24905</v>
      </c>
      <c r="M5508" t="s">
        <v>21</v>
      </c>
      <c r="N5508">
        <v>24</v>
      </c>
    </row>
    <row r="5509" spans="1:14" x14ac:dyDescent="0.3">
      <c r="A5509">
        <v>5508</v>
      </c>
      <c r="B5509" t="s">
        <v>24906</v>
      </c>
      <c r="C5509" t="s">
        <v>24907</v>
      </c>
      <c r="D5509" t="s">
        <v>2687</v>
      </c>
      <c r="E5509" t="s">
        <v>191</v>
      </c>
      <c r="F5509" t="s">
        <v>33</v>
      </c>
      <c r="G5509">
        <v>91105</v>
      </c>
      <c r="H5509" t="s">
        <v>24908</v>
      </c>
      <c r="I5509" t="s">
        <v>409</v>
      </c>
      <c r="J5509">
        <v>6037</v>
      </c>
      <c r="K5509" t="s">
        <v>17</v>
      </c>
      <c r="L5509" t="s">
        <v>24909</v>
      </c>
      <c r="M5509" t="s">
        <v>24910</v>
      </c>
      <c r="N5509">
        <v>235</v>
      </c>
    </row>
    <row r="5510" spans="1:14" x14ac:dyDescent="0.3">
      <c r="A5510">
        <v>5509</v>
      </c>
      <c r="B5510" t="s">
        <v>24911</v>
      </c>
      <c r="C5510" t="s">
        <v>24912</v>
      </c>
      <c r="D5510" t="s">
        <v>9930</v>
      </c>
      <c r="E5510" t="s">
        <v>106</v>
      </c>
      <c r="F5510" t="s">
        <v>60</v>
      </c>
      <c r="G5510">
        <v>16335</v>
      </c>
      <c r="H5510" t="s">
        <v>24913</v>
      </c>
      <c r="I5510" t="s">
        <v>9932</v>
      </c>
      <c r="J5510">
        <v>42039</v>
      </c>
      <c r="K5510" t="s">
        <v>17</v>
      </c>
      <c r="L5510" t="s">
        <v>24914</v>
      </c>
      <c r="M5510" t="s">
        <v>21</v>
      </c>
      <c r="N5510">
        <v>34</v>
      </c>
    </row>
    <row r="5511" spans="1:14" x14ac:dyDescent="0.3">
      <c r="A5511">
        <v>5510</v>
      </c>
      <c r="B5511" t="s">
        <v>24915</v>
      </c>
      <c r="C5511" t="s">
        <v>24916</v>
      </c>
      <c r="D5511" t="s">
        <v>1027</v>
      </c>
      <c r="E5511" t="s">
        <v>128</v>
      </c>
      <c r="F5511" t="s">
        <v>60</v>
      </c>
      <c r="G5511">
        <v>37203</v>
      </c>
      <c r="H5511" t="s">
        <v>24917</v>
      </c>
      <c r="I5511" t="s">
        <v>1029</v>
      </c>
      <c r="J5511">
        <v>47037</v>
      </c>
      <c r="K5511" t="s">
        <v>17</v>
      </c>
      <c r="L5511" t="s">
        <v>24918</v>
      </c>
      <c r="M5511" t="s">
        <v>21</v>
      </c>
      <c r="N5511">
        <v>192</v>
      </c>
    </row>
    <row r="5512" spans="1:14" x14ac:dyDescent="0.3">
      <c r="A5512">
        <v>5511</v>
      </c>
      <c r="B5512" t="s">
        <v>24919</v>
      </c>
      <c r="C5512" t="s">
        <v>24920</v>
      </c>
      <c r="D5512" t="s">
        <v>861</v>
      </c>
      <c r="E5512" t="s">
        <v>191</v>
      </c>
      <c r="F5512" t="s">
        <v>33</v>
      </c>
      <c r="G5512">
        <v>92612</v>
      </c>
      <c r="H5512" t="s">
        <v>24921</v>
      </c>
      <c r="I5512" t="s">
        <v>193</v>
      </c>
      <c r="J5512">
        <v>6059</v>
      </c>
      <c r="K5512" t="s">
        <v>17</v>
      </c>
      <c r="L5512" t="s">
        <v>24922</v>
      </c>
      <c r="M5512" t="s">
        <v>21</v>
      </c>
      <c r="N5512">
        <v>1331</v>
      </c>
    </row>
    <row r="5513" spans="1:14" x14ac:dyDescent="0.3">
      <c r="A5513">
        <v>5512</v>
      </c>
      <c r="B5513" t="s">
        <v>24923</v>
      </c>
      <c r="C5513" t="s">
        <v>24924</v>
      </c>
      <c r="D5513" t="s">
        <v>943</v>
      </c>
      <c r="E5513" t="s">
        <v>283</v>
      </c>
      <c r="F5513" t="s">
        <v>18</v>
      </c>
      <c r="G5513">
        <v>29203</v>
      </c>
      <c r="H5513" t="s">
        <v>24925</v>
      </c>
      <c r="I5513" t="s">
        <v>944</v>
      </c>
      <c r="J5513">
        <v>45079</v>
      </c>
      <c r="K5513" t="s">
        <v>17</v>
      </c>
      <c r="L5513" t="s">
        <v>24926</v>
      </c>
      <c r="M5513" t="s">
        <v>21</v>
      </c>
      <c r="N5513">
        <v>13</v>
      </c>
    </row>
    <row r="5514" spans="1:14" x14ac:dyDescent="0.3">
      <c r="A5514">
        <v>5513</v>
      </c>
      <c r="B5514" t="s">
        <v>24927</v>
      </c>
      <c r="C5514" t="s">
        <v>24928</v>
      </c>
      <c r="D5514" t="s">
        <v>680</v>
      </c>
      <c r="E5514" t="s">
        <v>70</v>
      </c>
      <c r="F5514" t="s">
        <v>33</v>
      </c>
      <c r="G5514">
        <v>45249</v>
      </c>
      <c r="H5514" t="s">
        <v>24929</v>
      </c>
      <c r="I5514" t="s">
        <v>130</v>
      </c>
      <c r="J5514">
        <v>39061</v>
      </c>
      <c r="K5514" t="s">
        <v>17</v>
      </c>
      <c r="L5514" t="s">
        <v>24930</v>
      </c>
      <c r="M5514" t="s">
        <v>21</v>
      </c>
      <c r="N5514">
        <v>-999</v>
      </c>
    </row>
    <row r="5515" spans="1:14" x14ac:dyDescent="0.3">
      <c r="A5515">
        <v>5514</v>
      </c>
      <c r="B5515" t="s">
        <v>9235</v>
      </c>
      <c r="C5515" t="s">
        <v>24931</v>
      </c>
      <c r="D5515" t="s">
        <v>173</v>
      </c>
      <c r="E5515" t="s">
        <v>871</v>
      </c>
      <c r="F5515" t="s">
        <v>18</v>
      </c>
      <c r="G5515">
        <v>84321</v>
      </c>
      <c r="H5515" t="s">
        <v>24932</v>
      </c>
      <c r="I5515" t="s">
        <v>14385</v>
      </c>
      <c r="J5515">
        <v>49005</v>
      </c>
      <c r="K5515" t="s">
        <v>17</v>
      </c>
      <c r="L5515" t="s">
        <v>9238</v>
      </c>
      <c r="M5515" t="s">
        <v>21</v>
      </c>
      <c r="N5515">
        <v>72</v>
      </c>
    </row>
    <row r="5516" spans="1:14" x14ac:dyDescent="0.3">
      <c r="A5516">
        <v>5515</v>
      </c>
      <c r="B5516" t="s">
        <v>24933</v>
      </c>
      <c r="C5516" t="s">
        <v>24934</v>
      </c>
      <c r="D5516" t="s">
        <v>5841</v>
      </c>
      <c r="E5516" t="s">
        <v>198</v>
      </c>
      <c r="F5516" t="s">
        <v>18</v>
      </c>
      <c r="G5516">
        <v>50309</v>
      </c>
      <c r="H5516" t="s">
        <v>21</v>
      </c>
      <c r="I5516" t="s">
        <v>554</v>
      </c>
      <c r="J5516">
        <v>19153</v>
      </c>
      <c r="K5516" t="s">
        <v>17</v>
      </c>
      <c r="L5516" t="s">
        <v>21</v>
      </c>
      <c r="M5516" t="s">
        <v>21</v>
      </c>
      <c r="N5516">
        <v>-999</v>
      </c>
    </row>
    <row r="5517" spans="1:14" x14ac:dyDescent="0.3">
      <c r="A5517">
        <v>5516</v>
      </c>
      <c r="B5517" t="s">
        <v>24935</v>
      </c>
      <c r="C5517" t="s">
        <v>24936</v>
      </c>
      <c r="D5517" t="s">
        <v>18124</v>
      </c>
      <c r="E5517" t="s">
        <v>164</v>
      </c>
      <c r="F5517" t="s">
        <v>18</v>
      </c>
      <c r="G5517">
        <v>98188</v>
      </c>
      <c r="H5517" t="s">
        <v>24937</v>
      </c>
      <c r="I5517" t="s">
        <v>166</v>
      </c>
      <c r="J5517">
        <v>53033</v>
      </c>
      <c r="K5517" t="s">
        <v>17</v>
      </c>
      <c r="L5517" t="s">
        <v>24938</v>
      </c>
      <c r="M5517" t="s">
        <v>24939</v>
      </c>
      <c r="N5517">
        <v>12</v>
      </c>
    </row>
    <row r="5518" spans="1:14" x14ac:dyDescent="0.3">
      <c r="A5518">
        <v>5517</v>
      </c>
      <c r="B5518" t="s">
        <v>24940</v>
      </c>
      <c r="C5518" t="s">
        <v>24941</v>
      </c>
      <c r="D5518" t="s">
        <v>13808</v>
      </c>
      <c r="E5518" t="s">
        <v>70</v>
      </c>
      <c r="F5518" t="s">
        <v>33</v>
      </c>
      <c r="G5518">
        <v>44128</v>
      </c>
      <c r="H5518" t="s">
        <v>21</v>
      </c>
      <c r="I5518" t="s">
        <v>4813</v>
      </c>
      <c r="J5518">
        <v>39035</v>
      </c>
      <c r="K5518" t="s">
        <v>17</v>
      </c>
      <c r="L5518" t="s">
        <v>21</v>
      </c>
      <c r="M5518" t="s">
        <v>21</v>
      </c>
      <c r="N5518">
        <v>-999</v>
      </c>
    </row>
    <row r="5519" spans="1:14" x14ac:dyDescent="0.3">
      <c r="A5519">
        <v>5518</v>
      </c>
      <c r="B5519" t="s">
        <v>24942</v>
      </c>
      <c r="C5519" t="s">
        <v>24943</v>
      </c>
      <c r="D5519" t="s">
        <v>390</v>
      </c>
      <c r="E5519" t="s">
        <v>191</v>
      </c>
      <c r="F5519" t="s">
        <v>18</v>
      </c>
      <c r="G5519">
        <v>92108</v>
      </c>
      <c r="H5519" t="s">
        <v>24944</v>
      </c>
      <c r="I5519" t="s">
        <v>390</v>
      </c>
      <c r="J5519">
        <v>6073</v>
      </c>
      <c r="K5519" t="s">
        <v>17</v>
      </c>
      <c r="L5519" t="s">
        <v>24945</v>
      </c>
      <c r="M5519" t="s">
        <v>24946</v>
      </c>
      <c r="N5519">
        <v>429</v>
      </c>
    </row>
    <row r="5520" spans="1:14" x14ac:dyDescent="0.3">
      <c r="A5520">
        <v>5519</v>
      </c>
      <c r="B5520" t="s">
        <v>24947</v>
      </c>
      <c r="C5520" t="s">
        <v>24948</v>
      </c>
      <c r="D5520" t="s">
        <v>3550</v>
      </c>
      <c r="E5520" t="s">
        <v>730</v>
      </c>
      <c r="F5520" t="s">
        <v>80</v>
      </c>
      <c r="G5520">
        <v>80017</v>
      </c>
      <c r="H5520" t="s">
        <v>114</v>
      </c>
      <c r="I5520" t="s">
        <v>2335</v>
      </c>
      <c r="J5520">
        <v>8005</v>
      </c>
      <c r="K5520" t="s">
        <v>17</v>
      </c>
      <c r="L5520" t="s">
        <v>116</v>
      </c>
      <c r="M5520" t="s">
        <v>21</v>
      </c>
      <c r="N5520">
        <v>53</v>
      </c>
    </row>
    <row r="5521" spans="1:14" x14ac:dyDescent="0.3">
      <c r="A5521">
        <v>5520</v>
      </c>
      <c r="B5521" t="s">
        <v>24949</v>
      </c>
      <c r="C5521" t="s">
        <v>24950</v>
      </c>
      <c r="D5521" t="s">
        <v>24951</v>
      </c>
      <c r="E5521" t="s">
        <v>70</v>
      </c>
      <c r="F5521" t="s">
        <v>60</v>
      </c>
      <c r="G5521">
        <v>43230</v>
      </c>
      <c r="H5521" t="s">
        <v>24952</v>
      </c>
      <c r="I5521" t="s">
        <v>3126</v>
      </c>
      <c r="J5521">
        <v>39049</v>
      </c>
      <c r="K5521" t="s">
        <v>17</v>
      </c>
      <c r="L5521" t="s">
        <v>24953</v>
      </c>
      <c r="M5521" t="s">
        <v>24954</v>
      </c>
      <c r="N5521">
        <v>140</v>
      </c>
    </row>
    <row r="5522" spans="1:14" x14ac:dyDescent="0.3">
      <c r="A5522">
        <v>5521</v>
      </c>
      <c r="B5522" t="s">
        <v>24955</v>
      </c>
      <c r="C5522" t="s">
        <v>24956</v>
      </c>
      <c r="D5522" t="s">
        <v>24957</v>
      </c>
      <c r="E5522" t="s">
        <v>1255</v>
      </c>
      <c r="F5522" t="s">
        <v>33</v>
      </c>
      <c r="G5522">
        <v>66701</v>
      </c>
      <c r="H5522" t="s">
        <v>24958</v>
      </c>
      <c r="I5522" t="s">
        <v>24959</v>
      </c>
      <c r="J5522">
        <v>20011</v>
      </c>
      <c r="K5522" t="s">
        <v>17</v>
      </c>
      <c r="L5522" t="s">
        <v>24960</v>
      </c>
      <c r="M5522" t="s">
        <v>24961</v>
      </c>
      <c r="N5522">
        <v>1792</v>
      </c>
    </row>
    <row r="5523" spans="1:14" x14ac:dyDescent="0.3">
      <c r="A5523">
        <v>5522</v>
      </c>
      <c r="B5523" t="s">
        <v>24962</v>
      </c>
      <c r="C5523" t="s">
        <v>24963</v>
      </c>
      <c r="D5523" t="s">
        <v>2661</v>
      </c>
      <c r="E5523" t="s">
        <v>686</v>
      </c>
      <c r="F5523" t="s">
        <v>18</v>
      </c>
      <c r="G5523">
        <v>4330</v>
      </c>
      <c r="H5523" t="s">
        <v>24964</v>
      </c>
      <c r="I5523" t="s">
        <v>6077</v>
      </c>
      <c r="J5523">
        <v>23011</v>
      </c>
      <c r="K5523" t="s">
        <v>17</v>
      </c>
      <c r="L5523" t="s">
        <v>24965</v>
      </c>
      <c r="M5523" t="s">
        <v>24966</v>
      </c>
      <c r="N5523">
        <v>4014</v>
      </c>
    </row>
    <row r="5524" spans="1:14" x14ac:dyDescent="0.3">
      <c r="A5524">
        <v>5523</v>
      </c>
      <c r="B5524" t="s">
        <v>24967</v>
      </c>
      <c r="C5524" t="s">
        <v>24968</v>
      </c>
      <c r="D5524" t="s">
        <v>24969</v>
      </c>
      <c r="E5524" t="s">
        <v>401</v>
      </c>
      <c r="F5524" t="s">
        <v>33</v>
      </c>
      <c r="G5524">
        <v>49707</v>
      </c>
      <c r="H5524" t="s">
        <v>24970</v>
      </c>
      <c r="I5524" t="s">
        <v>24969</v>
      </c>
      <c r="J5524">
        <v>26007</v>
      </c>
      <c r="K5524" t="s">
        <v>17</v>
      </c>
      <c r="L5524" t="s">
        <v>24971</v>
      </c>
      <c r="M5524" t="s">
        <v>21</v>
      </c>
      <c r="N5524">
        <v>1611</v>
      </c>
    </row>
    <row r="5525" spans="1:14" x14ac:dyDescent="0.3">
      <c r="A5525">
        <v>5524</v>
      </c>
      <c r="B5525" t="s">
        <v>24972</v>
      </c>
      <c r="C5525" t="s">
        <v>24973</v>
      </c>
      <c r="D5525" t="s">
        <v>6111</v>
      </c>
      <c r="E5525" t="s">
        <v>401</v>
      </c>
      <c r="F5525" t="s">
        <v>33</v>
      </c>
      <c r="G5525">
        <v>49017</v>
      </c>
      <c r="H5525" t="s">
        <v>24974</v>
      </c>
      <c r="I5525" t="s">
        <v>6101</v>
      </c>
      <c r="J5525">
        <v>26025</v>
      </c>
      <c r="K5525" t="s">
        <v>17</v>
      </c>
      <c r="L5525" t="s">
        <v>24975</v>
      </c>
      <c r="M5525" t="s">
        <v>21</v>
      </c>
      <c r="N5525">
        <v>4814</v>
      </c>
    </row>
    <row r="5526" spans="1:14" x14ac:dyDescent="0.3">
      <c r="A5526">
        <v>5525</v>
      </c>
      <c r="B5526" t="s">
        <v>24976</v>
      </c>
      <c r="C5526" t="s">
        <v>24977</v>
      </c>
      <c r="D5526" t="s">
        <v>24978</v>
      </c>
      <c r="E5526" t="s">
        <v>1109</v>
      </c>
      <c r="F5526" t="s">
        <v>33</v>
      </c>
      <c r="G5526">
        <v>38668</v>
      </c>
      <c r="H5526" t="s">
        <v>24979</v>
      </c>
      <c r="I5526" t="s">
        <v>24980</v>
      </c>
      <c r="J5526">
        <v>28137</v>
      </c>
      <c r="K5526" t="s">
        <v>17</v>
      </c>
      <c r="L5526" t="s">
        <v>24981</v>
      </c>
      <c r="M5526" t="s">
        <v>24982</v>
      </c>
      <c r="N5526">
        <v>7654</v>
      </c>
    </row>
    <row r="5527" spans="1:14" x14ac:dyDescent="0.3">
      <c r="A5527">
        <v>5526</v>
      </c>
      <c r="B5527" t="s">
        <v>24983</v>
      </c>
      <c r="C5527" t="s">
        <v>24984</v>
      </c>
      <c r="D5527" t="s">
        <v>501</v>
      </c>
      <c r="E5527" t="s">
        <v>276</v>
      </c>
      <c r="F5527" t="s">
        <v>33</v>
      </c>
      <c r="G5527">
        <v>68111</v>
      </c>
      <c r="H5527" t="s">
        <v>24985</v>
      </c>
      <c r="I5527" t="s">
        <v>502</v>
      </c>
      <c r="J5527">
        <v>31055</v>
      </c>
      <c r="K5527" t="s">
        <v>17</v>
      </c>
      <c r="L5527" t="s">
        <v>24986</v>
      </c>
      <c r="M5527" t="s">
        <v>21</v>
      </c>
      <c r="N5527">
        <v>14954</v>
      </c>
    </row>
    <row r="5528" spans="1:14" x14ac:dyDescent="0.3">
      <c r="A5528">
        <v>5527</v>
      </c>
      <c r="B5528" t="s">
        <v>24987</v>
      </c>
      <c r="C5528" t="s">
        <v>24988</v>
      </c>
      <c r="D5528" t="s">
        <v>13372</v>
      </c>
      <c r="E5528" t="s">
        <v>881</v>
      </c>
      <c r="F5528" t="s">
        <v>33</v>
      </c>
      <c r="G5528">
        <v>28801</v>
      </c>
      <c r="H5528" t="s">
        <v>24989</v>
      </c>
      <c r="I5528" t="s">
        <v>6259</v>
      </c>
      <c r="J5528">
        <v>37021</v>
      </c>
      <c r="K5528" t="s">
        <v>17</v>
      </c>
      <c r="L5528" t="s">
        <v>24990</v>
      </c>
      <c r="M5528" t="s">
        <v>24991</v>
      </c>
      <c r="N5528">
        <v>7262</v>
      </c>
    </row>
    <row r="5529" spans="1:14" x14ac:dyDescent="0.3">
      <c r="A5529">
        <v>5528</v>
      </c>
      <c r="B5529" t="s">
        <v>24992</v>
      </c>
      <c r="C5529" t="s">
        <v>24993</v>
      </c>
      <c r="D5529" t="s">
        <v>24994</v>
      </c>
      <c r="E5529" t="s">
        <v>881</v>
      </c>
      <c r="F5529" t="s">
        <v>33</v>
      </c>
      <c r="G5529">
        <v>28697</v>
      </c>
      <c r="H5529" t="s">
        <v>24995</v>
      </c>
      <c r="I5529" t="s">
        <v>16889</v>
      </c>
      <c r="J5529">
        <v>37193</v>
      </c>
      <c r="K5529" t="s">
        <v>17</v>
      </c>
      <c r="L5529" t="s">
        <v>24996</v>
      </c>
      <c r="M5529" t="s">
        <v>21</v>
      </c>
      <c r="N5529">
        <v>2665</v>
      </c>
    </row>
    <row r="5530" spans="1:14" x14ac:dyDescent="0.3">
      <c r="A5530">
        <v>5529</v>
      </c>
      <c r="B5530" t="s">
        <v>24997</v>
      </c>
      <c r="C5530" t="s">
        <v>24998</v>
      </c>
      <c r="D5530" t="s">
        <v>17013</v>
      </c>
      <c r="E5530" t="s">
        <v>70</v>
      </c>
      <c r="F5530" t="s">
        <v>33</v>
      </c>
      <c r="G5530">
        <v>44720</v>
      </c>
      <c r="H5530" t="s">
        <v>24999</v>
      </c>
      <c r="I5530" t="s">
        <v>1216</v>
      </c>
      <c r="J5530">
        <v>39151</v>
      </c>
      <c r="K5530" t="s">
        <v>17</v>
      </c>
      <c r="L5530" t="s">
        <v>25000</v>
      </c>
      <c r="M5530" t="s">
        <v>21</v>
      </c>
      <c r="N5530">
        <v>11613</v>
      </c>
    </row>
    <row r="5531" spans="1:14" x14ac:dyDescent="0.3">
      <c r="A5531">
        <v>5530</v>
      </c>
      <c r="B5531" t="s">
        <v>25001</v>
      </c>
      <c r="C5531" t="s">
        <v>25002</v>
      </c>
      <c r="D5531" t="s">
        <v>10193</v>
      </c>
      <c r="E5531" t="s">
        <v>77</v>
      </c>
      <c r="F5531" t="s">
        <v>33</v>
      </c>
      <c r="G5531">
        <v>74953</v>
      </c>
      <c r="H5531" t="s">
        <v>25003</v>
      </c>
      <c r="I5531" t="s">
        <v>10195</v>
      </c>
      <c r="J5531">
        <v>40079</v>
      </c>
      <c r="K5531" t="s">
        <v>17</v>
      </c>
      <c r="L5531" t="s">
        <v>25004</v>
      </c>
      <c r="M5531" t="s">
        <v>21</v>
      </c>
      <c r="N5531">
        <v>2068</v>
      </c>
    </row>
    <row r="5532" spans="1:14" x14ac:dyDescent="0.3">
      <c r="A5532">
        <v>5531</v>
      </c>
      <c r="B5532" t="s">
        <v>25005</v>
      </c>
      <c r="C5532" t="s">
        <v>25006</v>
      </c>
      <c r="D5532" t="s">
        <v>994</v>
      </c>
      <c r="E5532" t="s">
        <v>77</v>
      </c>
      <c r="F5532" t="s">
        <v>18</v>
      </c>
      <c r="G5532">
        <v>74820</v>
      </c>
      <c r="H5532" t="s">
        <v>25007</v>
      </c>
      <c r="I5532" t="s">
        <v>10565</v>
      </c>
      <c r="J5532">
        <v>40123</v>
      </c>
      <c r="K5532" t="s">
        <v>17</v>
      </c>
      <c r="L5532" t="s">
        <v>25008</v>
      </c>
      <c r="M5532" t="s">
        <v>25009</v>
      </c>
      <c r="N5532">
        <v>3719</v>
      </c>
    </row>
    <row r="5533" spans="1:14" x14ac:dyDescent="0.3">
      <c r="A5533">
        <v>5532</v>
      </c>
      <c r="B5533" t="s">
        <v>25010</v>
      </c>
      <c r="C5533" t="s">
        <v>25011</v>
      </c>
      <c r="D5533" t="s">
        <v>22349</v>
      </c>
      <c r="E5533" t="s">
        <v>77</v>
      </c>
      <c r="F5533" t="s">
        <v>18</v>
      </c>
      <c r="G5533">
        <v>74464</v>
      </c>
      <c r="H5533" t="s">
        <v>25012</v>
      </c>
      <c r="I5533" t="s">
        <v>10677</v>
      </c>
      <c r="J5533">
        <v>40021</v>
      </c>
      <c r="K5533" t="s">
        <v>17</v>
      </c>
      <c r="L5533" t="s">
        <v>25013</v>
      </c>
      <c r="M5533" t="s">
        <v>9345</v>
      </c>
      <c r="N5533">
        <v>7909</v>
      </c>
    </row>
    <row r="5534" spans="1:14" x14ac:dyDescent="0.3">
      <c r="A5534">
        <v>5533</v>
      </c>
      <c r="B5534" t="s">
        <v>25014</v>
      </c>
      <c r="C5534" t="s">
        <v>25015</v>
      </c>
      <c r="D5534" t="s">
        <v>25016</v>
      </c>
      <c r="E5534" t="s">
        <v>77</v>
      </c>
      <c r="F5534" t="s">
        <v>33</v>
      </c>
      <c r="G5534">
        <v>74653</v>
      </c>
      <c r="H5534" t="s">
        <v>25017</v>
      </c>
      <c r="I5534" t="s">
        <v>17404</v>
      </c>
      <c r="J5534">
        <v>40071</v>
      </c>
      <c r="K5534" t="s">
        <v>17</v>
      </c>
      <c r="L5534" t="s">
        <v>25018</v>
      </c>
      <c r="M5534" t="s">
        <v>21</v>
      </c>
      <c r="N5534">
        <v>4276</v>
      </c>
    </row>
    <row r="5535" spans="1:14" x14ac:dyDescent="0.3">
      <c r="A5535">
        <v>5534</v>
      </c>
      <c r="B5535" t="s">
        <v>25019</v>
      </c>
      <c r="C5535" t="s">
        <v>25020</v>
      </c>
      <c r="D5535" t="s">
        <v>12548</v>
      </c>
      <c r="E5535" t="s">
        <v>77</v>
      </c>
      <c r="F5535" t="s">
        <v>18</v>
      </c>
      <c r="G5535">
        <v>73717</v>
      </c>
      <c r="H5535" t="s">
        <v>25021</v>
      </c>
      <c r="I5535" t="s">
        <v>12550</v>
      </c>
      <c r="J5535">
        <v>40151</v>
      </c>
      <c r="K5535" t="s">
        <v>17</v>
      </c>
      <c r="L5535" t="s">
        <v>25022</v>
      </c>
      <c r="M5535" t="s">
        <v>25023</v>
      </c>
      <c r="N5535">
        <v>2096</v>
      </c>
    </row>
    <row r="5536" spans="1:14" x14ac:dyDescent="0.3">
      <c r="A5536">
        <v>5535</v>
      </c>
      <c r="B5536" t="s">
        <v>25024</v>
      </c>
      <c r="C5536" t="s">
        <v>25025</v>
      </c>
      <c r="D5536" t="s">
        <v>25026</v>
      </c>
      <c r="E5536" t="s">
        <v>77</v>
      </c>
      <c r="F5536" t="s">
        <v>18</v>
      </c>
      <c r="G5536">
        <v>73939</v>
      </c>
      <c r="H5536" t="s">
        <v>25027</v>
      </c>
      <c r="I5536" t="s">
        <v>20608</v>
      </c>
      <c r="J5536">
        <v>40139</v>
      </c>
      <c r="K5536" t="s">
        <v>17</v>
      </c>
      <c r="L5536" t="s">
        <v>25028</v>
      </c>
      <c r="M5536" t="s">
        <v>25029</v>
      </c>
      <c r="N5536">
        <v>1138</v>
      </c>
    </row>
    <row r="5537" spans="1:14" x14ac:dyDescent="0.3">
      <c r="A5537">
        <v>5536</v>
      </c>
      <c r="B5537" t="s">
        <v>25030</v>
      </c>
      <c r="C5537" t="s">
        <v>25031</v>
      </c>
      <c r="D5537" t="s">
        <v>25032</v>
      </c>
      <c r="E5537" t="s">
        <v>77</v>
      </c>
      <c r="F5537" t="s">
        <v>18</v>
      </c>
      <c r="G5537">
        <v>74078</v>
      </c>
      <c r="H5537" t="s">
        <v>25033</v>
      </c>
      <c r="I5537" t="s">
        <v>25034</v>
      </c>
      <c r="J5537">
        <v>40119</v>
      </c>
      <c r="K5537" t="s">
        <v>17</v>
      </c>
      <c r="L5537" t="s">
        <v>25035</v>
      </c>
      <c r="M5537" t="s">
        <v>21</v>
      </c>
      <c r="N5537">
        <v>25295</v>
      </c>
    </row>
    <row r="5538" spans="1:14" x14ac:dyDescent="0.3">
      <c r="A5538">
        <v>5537</v>
      </c>
      <c r="B5538" t="s">
        <v>25036</v>
      </c>
      <c r="C5538" t="s">
        <v>25037</v>
      </c>
      <c r="D5538" t="s">
        <v>76</v>
      </c>
      <c r="E5538" t="s">
        <v>77</v>
      </c>
      <c r="F5538" t="s">
        <v>33</v>
      </c>
      <c r="G5538">
        <v>73159</v>
      </c>
      <c r="H5538" t="s">
        <v>25038</v>
      </c>
      <c r="I5538" t="s">
        <v>79</v>
      </c>
      <c r="J5538">
        <v>40109</v>
      </c>
      <c r="K5538" t="s">
        <v>17</v>
      </c>
      <c r="L5538" t="s">
        <v>25039</v>
      </c>
      <c r="M5538" t="s">
        <v>25040</v>
      </c>
      <c r="N5538">
        <v>12342</v>
      </c>
    </row>
    <row r="5539" spans="1:14" x14ac:dyDescent="0.3">
      <c r="A5539">
        <v>5538</v>
      </c>
      <c r="B5539" t="s">
        <v>25041</v>
      </c>
      <c r="C5539" t="s">
        <v>25042</v>
      </c>
      <c r="D5539" t="s">
        <v>10990</v>
      </c>
      <c r="E5539" t="s">
        <v>77</v>
      </c>
      <c r="F5539" t="s">
        <v>33</v>
      </c>
      <c r="G5539">
        <v>74447</v>
      </c>
      <c r="H5539" t="s">
        <v>25043</v>
      </c>
      <c r="I5539" t="s">
        <v>10990</v>
      </c>
      <c r="J5539">
        <v>40111</v>
      </c>
      <c r="K5539" t="s">
        <v>17</v>
      </c>
      <c r="L5539" t="s">
        <v>25044</v>
      </c>
      <c r="M5539" t="s">
        <v>21</v>
      </c>
      <c r="N5539">
        <v>2496</v>
      </c>
    </row>
    <row r="5540" spans="1:14" x14ac:dyDescent="0.3">
      <c r="A5540">
        <v>5539</v>
      </c>
      <c r="B5540" t="s">
        <v>25045</v>
      </c>
      <c r="C5540" t="s">
        <v>25046</v>
      </c>
      <c r="D5540" t="s">
        <v>769</v>
      </c>
      <c r="E5540" t="s">
        <v>77</v>
      </c>
      <c r="F5540" t="s">
        <v>33</v>
      </c>
      <c r="G5540">
        <v>74868</v>
      </c>
      <c r="H5540" t="s">
        <v>25047</v>
      </c>
      <c r="I5540" t="s">
        <v>769</v>
      </c>
      <c r="J5540">
        <v>40133</v>
      </c>
      <c r="K5540" t="s">
        <v>17</v>
      </c>
      <c r="L5540" t="s">
        <v>25048</v>
      </c>
      <c r="M5540" t="s">
        <v>21</v>
      </c>
      <c r="N5540">
        <v>1633</v>
      </c>
    </row>
    <row r="5541" spans="1:14" x14ac:dyDescent="0.3">
      <c r="A5541">
        <v>5540</v>
      </c>
      <c r="B5541" t="s">
        <v>25049</v>
      </c>
      <c r="C5541" t="s">
        <v>25050</v>
      </c>
      <c r="D5541" t="s">
        <v>6708</v>
      </c>
      <c r="E5541" t="s">
        <v>77</v>
      </c>
      <c r="F5541" t="s">
        <v>60</v>
      </c>
      <c r="G5541">
        <v>73801</v>
      </c>
      <c r="H5541" t="s">
        <v>25051</v>
      </c>
      <c r="I5541" t="s">
        <v>6708</v>
      </c>
      <c r="J5541">
        <v>40153</v>
      </c>
      <c r="K5541" t="s">
        <v>17</v>
      </c>
      <c r="L5541" t="s">
        <v>25052</v>
      </c>
      <c r="M5541" t="s">
        <v>21</v>
      </c>
      <c r="N5541">
        <v>285</v>
      </c>
    </row>
    <row r="5542" spans="1:14" x14ac:dyDescent="0.3">
      <c r="A5542">
        <v>5541</v>
      </c>
      <c r="B5542" t="s">
        <v>25053</v>
      </c>
      <c r="C5542" t="s">
        <v>25054</v>
      </c>
      <c r="D5542" t="s">
        <v>17273</v>
      </c>
      <c r="E5542" t="s">
        <v>106</v>
      </c>
      <c r="F5542" t="s">
        <v>18</v>
      </c>
      <c r="G5542">
        <v>16214</v>
      </c>
      <c r="H5542" t="s">
        <v>25055</v>
      </c>
      <c r="I5542" t="s">
        <v>17273</v>
      </c>
      <c r="J5542">
        <v>42031</v>
      </c>
      <c r="K5542" t="s">
        <v>17</v>
      </c>
      <c r="L5542" t="s">
        <v>25056</v>
      </c>
      <c r="M5542" t="s">
        <v>25057</v>
      </c>
      <c r="N5542">
        <v>5225</v>
      </c>
    </row>
    <row r="5543" spans="1:14" x14ac:dyDescent="0.3">
      <c r="A5543">
        <v>5542</v>
      </c>
      <c r="B5543" t="s">
        <v>25058</v>
      </c>
      <c r="C5543" t="s">
        <v>25059</v>
      </c>
      <c r="D5543" t="s">
        <v>25060</v>
      </c>
      <c r="E5543" t="s">
        <v>106</v>
      </c>
      <c r="F5543" t="s">
        <v>18</v>
      </c>
      <c r="G5543">
        <v>15456</v>
      </c>
      <c r="H5543" t="s">
        <v>25061</v>
      </c>
      <c r="I5543" t="s">
        <v>297</v>
      </c>
      <c r="J5543">
        <v>42051</v>
      </c>
      <c r="K5543" t="s">
        <v>17</v>
      </c>
      <c r="L5543" t="s">
        <v>25062</v>
      </c>
      <c r="M5543" t="s">
        <v>8782</v>
      </c>
      <c r="N5543">
        <v>652</v>
      </c>
    </row>
    <row r="5544" spans="1:14" x14ac:dyDescent="0.3">
      <c r="A5544">
        <v>5543</v>
      </c>
      <c r="B5544" t="s">
        <v>25063</v>
      </c>
      <c r="C5544" t="s">
        <v>17050</v>
      </c>
      <c r="D5544" t="s">
        <v>25064</v>
      </c>
      <c r="E5544" t="s">
        <v>106</v>
      </c>
      <c r="F5544" t="s">
        <v>18</v>
      </c>
      <c r="G5544">
        <v>17237</v>
      </c>
      <c r="H5544" t="s">
        <v>25065</v>
      </c>
      <c r="I5544" t="s">
        <v>3126</v>
      </c>
      <c r="J5544">
        <v>42055</v>
      </c>
      <c r="K5544" t="s">
        <v>17</v>
      </c>
      <c r="L5544" t="s">
        <v>25066</v>
      </c>
      <c r="M5544" t="s">
        <v>8782</v>
      </c>
      <c r="N5544">
        <v>917</v>
      </c>
    </row>
    <row r="5545" spans="1:14" x14ac:dyDescent="0.3">
      <c r="A5545">
        <v>5544</v>
      </c>
      <c r="B5545" t="s">
        <v>25067</v>
      </c>
      <c r="C5545" t="s">
        <v>25068</v>
      </c>
      <c r="D5545" t="s">
        <v>10868</v>
      </c>
      <c r="E5545" t="s">
        <v>106</v>
      </c>
      <c r="F5545" t="s">
        <v>18</v>
      </c>
      <c r="G5545">
        <v>15904</v>
      </c>
      <c r="H5545" t="s">
        <v>25069</v>
      </c>
      <c r="I5545" t="s">
        <v>10870</v>
      </c>
      <c r="J5545">
        <v>42021</v>
      </c>
      <c r="K5545" t="s">
        <v>17</v>
      </c>
      <c r="L5545" t="s">
        <v>25070</v>
      </c>
      <c r="M5545" t="s">
        <v>21</v>
      </c>
      <c r="N5545">
        <v>2784</v>
      </c>
    </row>
    <row r="5546" spans="1:14" x14ac:dyDescent="0.3">
      <c r="A5546">
        <v>5545</v>
      </c>
      <c r="B5546" t="s">
        <v>25071</v>
      </c>
      <c r="C5546" t="s">
        <v>25072</v>
      </c>
      <c r="D5546" t="s">
        <v>25073</v>
      </c>
      <c r="E5546" t="s">
        <v>106</v>
      </c>
      <c r="F5546" t="s">
        <v>18</v>
      </c>
      <c r="G5546">
        <v>16057</v>
      </c>
      <c r="H5546" t="s">
        <v>25074</v>
      </c>
      <c r="I5546" t="s">
        <v>6215</v>
      </c>
      <c r="J5546">
        <v>42019</v>
      </c>
      <c r="K5546" t="s">
        <v>17</v>
      </c>
      <c r="L5546" t="s">
        <v>25075</v>
      </c>
      <c r="M5546" t="s">
        <v>21</v>
      </c>
      <c r="N5546">
        <v>8866</v>
      </c>
    </row>
    <row r="5547" spans="1:14" x14ac:dyDescent="0.3">
      <c r="A5547">
        <v>5546</v>
      </c>
      <c r="B5547" t="s">
        <v>25076</v>
      </c>
      <c r="C5547" t="s">
        <v>25077</v>
      </c>
      <c r="D5547" t="s">
        <v>278</v>
      </c>
      <c r="E5547" t="s">
        <v>106</v>
      </c>
      <c r="F5547" t="s">
        <v>33</v>
      </c>
      <c r="G5547">
        <v>17602</v>
      </c>
      <c r="H5547" t="s">
        <v>25078</v>
      </c>
      <c r="I5547" t="s">
        <v>278</v>
      </c>
      <c r="J5547">
        <v>42071</v>
      </c>
      <c r="K5547" t="s">
        <v>17</v>
      </c>
      <c r="L5547" t="s">
        <v>25079</v>
      </c>
      <c r="M5547" t="s">
        <v>21</v>
      </c>
      <c r="N5547">
        <v>1142</v>
      </c>
    </row>
    <row r="5548" spans="1:14" x14ac:dyDescent="0.3">
      <c r="A5548">
        <v>5547</v>
      </c>
      <c r="B5548" t="s">
        <v>25080</v>
      </c>
      <c r="C5548" t="s">
        <v>25081</v>
      </c>
      <c r="D5548" t="s">
        <v>22518</v>
      </c>
      <c r="E5548" t="s">
        <v>128</v>
      </c>
      <c r="F5548" t="s">
        <v>60</v>
      </c>
      <c r="G5548">
        <v>37074</v>
      </c>
      <c r="H5548" t="s">
        <v>25082</v>
      </c>
      <c r="I5548" t="s">
        <v>25083</v>
      </c>
      <c r="J5548">
        <v>47169</v>
      </c>
      <c r="K5548" t="s">
        <v>17</v>
      </c>
      <c r="L5548" t="s">
        <v>25084</v>
      </c>
      <c r="M5548" t="s">
        <v>21</v>
      </c>
      <c r="N5548">
        <v>712</v>
      </c>
    </row>
    <row r="5549" spans="1:14" x14ac:dyDescent="0.3">
      <c r="A5549">
        <v>5548</v>
      </c>
      <c r="B5549" t="s">
        <v>25085</v>
      </c>
      <c r="C5549" t="s">
        <v>25086</v>
      </c>
      <c r="D5549" t="s">
        <v>16579</v>
      </c>
      <c r="E5549" t="s">
        <v>128</v>
      </c>
      <c r="F5549" t="s">
        <v>33</v>
      </c>
      <c r="G5549">
        <v>37748</v>
      </c>
      <c r="H5549" t="s">
        <v>25087</v>
      </c>
      <c r="I5549" t="s">
        <v>16581</v>
      </c>
      <c r="J5549">
        <v>47145</v>
      </c>
      <c r="K5549" t="s">
        <v>17</v>
      </c>
      <c r="L5549" t="s">
        <v>25088</v>
      </c>
      <c r="M5549" t="s">
        <v>21</v>
      </c>
      <c r="N5549">
        <v>5626</v>
      </c>
    </row>
    <row r="5550" spans="1:14" x14ac:dyDescent="0.3">
      <c r="A5550">
        <v>5549</v>
      </c>
      <c r="B5550" t="s">
        <v>25089</v>
      </c>
      <c r="C5550" t="s">
        <v>25090</v>
      </c>
      <c r="D5550" t="s">
        <v>25091</v>
      </c>
      <c r="E5550" t="s">
        <v>136</v>
      </c>
      <c r="F5550" t="s">
        <v>18</v>
      </c>
      <c r="G5550">
        <v>76513</v>
      </c>
      <c r="H5550" t="s">
        <v>25092</v>
      </c>
      <c r="I5550" t="s">
        <v>3922</v>
      </c>
      <c r="J5550">
        <v>48027</v>
      </c>
      <c r="K5550" t="s">
        <v>17</v>
      </c>
      <c r="L5550" t="s">
        <v>25093</v>
      </c>
      <c r="M5550" t="s">
        <v>25094</v>
      </c>
      <c r="N5550">
        <v>3914</v>
      </c>
    </row>
    <row r="5551" spans="1:14" x14ac:dyDescent="0.3">
      <c r="A5551">
        <v>5550</v>
      </c>
      <c r="B5551" t="s">
        <v>6966</v>
      </c>
      <c r="C5551" t="s">
        <v>25095</v>
      </c>
      <c r="D5551" t="s">
        <v>784</v>
      </c>
      <c r="E5551" t="s">
        <v>136</v>
      </c>
      <c r="F5551" t="s">
        <v>18</v>
      </c>
      <c r="G5551">
        <v>77006</v>
      </c>
      <c r="H5551" t="s">
        <v>25096</v>
      </c>
      <c r="I5551" t="s">
        <v>786</v>
      </c>
      <c r="J5551">
        <v>48201</v>
      </c>
      <c r="K5551" t="s">
        <v>17</v>
      </c>
      <c r="L5551" t="s">
        <v>25097</v>
      </c>
      <c r="M5551" t="s">
        <v>21</v>
      </c>
      <c r="N5551">
        <v>3168</v>
      </c>
    </row>
    <row r="5552" spans="1:14" x14ac:dyDescent="0.3">
      <c r="A5552">
        <v>5551</v>
      </c>
      <c r="B5552" t="s">
        <v>25098</v>
      </c>
      <c r="C5552" t="s">
        <v>25099</v>
      </c>
      <c r="D5552" t="s">
        <v>25100</v>
      </c>
      <c r="E5552" t="s">
        <v>136</v>
      </c>
      <c r="F5552" t="s">
        <v>33</v>
      </c>
      <c r="G5552">
        <v>78801</v>
      </c>
      <c r="H5552" t="s">
        <v>25101</v>
      </c>
      <c r="I5552" t="s">
        <v>25100</v>
      </c>
      <c r="J5552">
        <v>48463</v>
      </c>
      <c r="K5552" t="s">
        <v>17</v>
      </c>
      <c r="L5552" t="s">
        <v>25102</v>
      </c>
      <c r="M5552" t="s">
        <v>21</v>
      </c>
      <c r="N5552">
        <v>6660</v>
      </c>
    </row>
    <row r="5553" spans="1:14" x14ac:dyDescent="0.3">
      <c r="A5553">
        <v>5552</v>
      </c>
      <c r="B5553" t="s">
        <v>25103</v>
      </c>
      <c r="C5553" t="s">
        <v>25104</v>
      </c>
      <c r="D5553" t="s">
        <v>2687</v>
      </c>
      <c r="E5553" t="s">
        <v>136</v>
      </c>
      <c r="F5553" t="s">
        <v>18</v>
      </c>
      <c r="G5553">
        <v>77505</v>
      </c>
      <c r="H5553" t="s">
        <v>25105</v>
      </c>
      <c r="I5553" t="s">
        <v>786</v>
      </c>
      <c r="J5553">
        <v>48201</v>
      </c>
      <c r="K5553" t="s">
        <v>17</v>
      </c>
      <c r="L5553" t="s">
        <v>25106</v>
      </c>
      <c r="M5553" t="s">
        <v>25107</v>
      </c>
      <c r="N5553">
        <v>263</v>
      </c>
    </row>
    <row r="5554" spans="1:14" x14ac:dyDescent="0.3">
      <c r="A5554">
        <v>5553</v>
      </c>
      <c r="B5554" t="s">
        <v>25108</v>
      </c>
      <c r="C5554" t="s">
        <v>25109</v>
      </c>
      <c r="D5554" t="s">
        <v>5860</v>
      </c>
      <c r="E5554" t="s">
        <v>157</v>
      </c>
      <c r="F5554" t="s">
        <v>18</v>
      </c>
      <c r="G5554">
        <v>24541</v>
      </c>
      <c r="H5554" t="s">
        <v>25110</v>
      </c>
      <c r="I5554" t="s">
        <v>5860</v>
      </c>
      <c r="J5554">
        <v>51590</v>
      </c>
      <c r="K5554" t="s">
        <v>17</v>
      </c>
      <c r="L5554" t="s">
        <v>25111</v>
      </c>
      <c r="M5554" t="s">
        <v>11216</v>
      </c>
      <c r="N5554">
        <v>927</v>
      </c>
    </row>
    <row r="5555" spans="1:14" x14ac:dyDescent="0.3">
      <c r="A5555">
        <v>5554</v>
      </c>
      <c r="B5555" t="s">
        <v>25112</v>
      </c>
      <c r="C5555" t="s">
        <v>25113</v>
      </c>
      <c r="D5555" t="s">
        <v>5860</v>
      </c>
      <c r="E5555" t="s">
        <v>157</v>
      </c>
      <c r="F5555" t="s">
        <v>33</v>
      </c>
      <c r="G5555">
        <v>24541</v>
      </c>
      <c r="H5555" t="s">
        <v>25114</v>
      </c>
      <c r="I5555" t="s">
        <v>5860</v>
      </c>
      <c r="J5555">
        <v>51590</v>
      </c>
      <c r="K5555" t="s">
        <v>17</v>
      </c>
      <c r="L5555" t="s">
        <v>25115</v>
      </c>
      <c r="M5555" t="s">
        <v>21</v>
      </c>
      <c r="N5555">
        <v>3101</v>
      </c>
    </row>
    <row r="5556" spans="1:14" x14ac:dyDescent="0.3">
      <c r="A5556">
        <v>5555</v>
      </c>
      <c r="B5556" t="s">
        <v>25116</v>
      </c>
      <c r="C5556" t="s">
        <v>25117</v>
      </c>
      <c r="D5556" t="s">
        <v>1797</v>
      </c>
      <c r="E5556" t="s">
        <v>106</v>
      </c>
      <c r="F5556" t="s">
        <v>60</v>
      </c>
      <c r="G5556">
        <v>18508</v>
      </c>
      <c r="H5556" t="s">
        <v>25118</v>
      </c>
      <c r="I5556" t="s">
        <v>1799</v>
      </c>
      <c r="J5556">
        <v>42069</v>
      </c>
      <c r="K5556" t="s">
        <v>17</v>
      </c>
      <c r="L5556" t="s">
        <v>25119</v>
      </c>
      <c r="M5556" t="s">
        <v>21</v>
      </c>
      <c r="N5556">
        <v>72</v>
      </c>
    </row>
    <row r="5557" spans="1:14" x14ac:dyDescent="0.3">
      <c r="A5557">
        <v>5556</v>
      </c>
      <c r="B5557" t="s">
        <v>25120</v>
      </c>
      <c r="C5557" t="s">
        <v>25121</v>
      </c>
      <c r="D5557" t="s">
        <v>8233</v>
      </c>
      <c r="E5557" t="s">
        <v>106</v>
      </c>
      <c r="F5557" t="s">
        <v>60</v>
      </c>
      <c r="G5557">
        <v>17202</v>
      </c>
      <c r="H5557" t="s">
        <v>25122</v>
      </c>
      <c r="I5557" t="s">
        <v>3126</v>
      </c>
      <c r="J5557">
        <v>42055</v>
      </c>
      <c r="K5557" t="s">
        <v>17</v>
      </c>
      <c r="L5557" t="s">
        <v>25123</v>
      </c>
      <c r="M5557" t="s">
        <v>21</v>
      </c>
      <c r="N5557">
        <v>88</v>
      </c>
    </row>
    <row r="5558" spans="1:14" x14ac:dyDescent="0.3">
      <c r="A5558">
        <v>5557</v>
      </c>
      <c r="B5558" t="s">
        <v>25124</v>
      </c>
      <c r="C5558" t="s">
        <v>25125</v>
      </c>
      <c r="D5558" t="s">
        <v>25032</v>
      </c>
      <c r="E5558" t="s">
        <v>77</v>
      </c>
      <c r="F5558" t="s">
        <v>60</v>
      </c>
      <c r="G5558">
        <v>74074</v>
      </c>
      <c r="H5558" t="s">
        <v>25126</v>
      </c>
      <c r="I5558" t="s">
        <v>25034</v>
      </c>
      <c r="J5558">
        <v>40119</v>
      </c>
      <c r="K5558" t="s">
        <v>17</v>
      </c>
      <c r="L5558" t="s">
        <v>25127</v>
      </c>
      <c r="M5558" t="s">
        <v>21</v>
      </c>
      <c r="N5558">
        <v>846</v>
      </c>
    </row>
    <row r="5559" spans="1:14" x14ac:dyDescent="0.3">
      <c r="A5559">
        <v>5558</v>
      </c>
      <c r="B5559" t="s">
        <v>25128</v>
      </c>
      <c r="C5559" t="s">
        <v>25129</v>
      </c>
      <c r="D5559" t="s">
        <v>25130</v>
      </c>
      <c r="E5559" t="s">
        <v>70</v>
      </c>
      <c r="F5559" t="s">
        <v>60</v>
      </c>
      <c r="G5559">
        <v>45661</v>
      </c>
      <c r="H5559" t="s">
        <v>25131</v>
      </c>
      <c r="I5559" t="s">
        <v>3856</v>
      </c>
      <c r="J5559">
        <v>39131</v>
      </c>
      <c r="K5559" t="s">
        <v>17</v>
      </c>
      <c r="L5559" t="s">
        <v>25132</v>
      </c>
      <c r="M5559" t="s">
        <v>25133</v>
      </c>
      <c r="N5559">
        <v>27</v>
      </c>
    </row>
    <row r="5560" spans="1:14" x14ac:dyDescent="0.3">
      <c r="A5560">
        <v>5559</v>
      </c>
      <c r="B5560" t="s">
        <v>25134</v>
      </c>
      <c r="C5560" t="s">
        <v>25135</v>
      </c>
      <c r="D5560" t="s">
        <v>8199</v>
      </c>
      <c r="E5560" t="s">
        <v>77</v>
      </c>
      <c r="F5560" t="s">
        <v>60</v>
      </c>
      <c r="G5560">
        <v>74403</v>
      </c>
      <c r="H5560" t="s">
        <v>25136</v>
      </c>
      <c r="I5560" t="s">
        <v>8199</v>
      </c>
      <c r="J5560">
        <v>40101</v>
      </c>
      <c r="K5560" t="s">
        <v>17</v>
      </c>
      <c r="L5560" t="s">
        <v>15935</v>
      </c>
      <c r="M5560" t="s">
        <v>21</v>
      </c>
      <c r="N5560">
        <v>732</v>
      </c>
    </row>
    <row r="5561" spans="1:14" x14ac:dyDescent="0.3">
      <c r="A5561">
        <v>5560</v>
      </c>
      <c r="B5561" t="s">
        <v>25137</v>
      </c>
      <c r="C5561" t="s">
        <v>25138</v>
      </c>
      <c r="D5561" t="s">
        <v>15556</v>
      </c>
      <c r="E5561" t="s">
        <v>871</v>
      </c>
      <c r="F5561" t="s">
        <v>33</v>
      </c>
      <c r="G5561">
        <v>84020</v>
      </c>
      <c r="H5561" t="s">
        <v>25139</v>
      </c>
      <c r="I5561" t="s">
        <v>977</v>
      </c>
      <c r="J5561">
        <v>49035</v>
      </c>
      <c r="K5561" t="s">
        <v>17</v>
      </c>
      <c r="L5561" t="s">
        <v>25140</v>
      </c>
      <c r="M5561" t="s">
        <v>25141</v>
      </c>
      <c r="N5561">
        <v>604</v>
      </c>
    </row>
    <row r="5562" spans="1:14" x14ac:dyDescent="0.3">
      <c r="A5562">
        <v>5561</v>
      </c>
      <c r="B5562" t="s">
        <v>25142</v>
      </c>
      <c r="C5562" t="s">
        <v>25143</v>
      </c>
      <c r="D5562" t="s">
        <v>8330</v>
      </c>
      <c r="E5562" t="s">
        <v>530</v>
      </c>
      <c r="F5562" t="s">
        <v>18</v>
      </c>
      <c r="G5562">
        <v>35254</v>
      </c>
      <c r="H5562" t="s">
        <v>25144</v>
      </c>
      <c r="I5562" t="s">
        <v>1485</v>
      </c>
      <c r="J5562">
        <v>1073</v>
      </c>
      <c r="K5562" t="s">
        <v>17</v>
      </c>
      <c r="L5562" t="s">
        <v>25145</v>
      </c>
      <c r="M5562" t="s">
        <v>21</v>
      </c>
      <c r="N5562">
        <v>1283</v>
      </c>
    </row>
    <row r="5563" spans="1:14" x14ac:dyDescent="0.3">
      <c r="A5563">
        <v>5562</v>
      </c>
      <c r="B5563" t="s">
        <v>25146</v>
      </c>
      <c r="C5563" t="s">
        <v>25147</v>
      </c>
      <c r="D5563" t="s">
        <v>235</v>
      </c>
      <c r="E5563" t="s">
        <v>530</v>
      </c>
      <c r="F5563" t="s">
        <v>18</v>
      </c>
      <c r="G5563">
        <v>36109</v>
      </c>
      <c r="H5563" t="s">
        <v>25148</v>
      </c>
      <c r="I5563" t="s">
        <v>235</v>
      </c>
      <c r="J5563">
        <v>1101</v>
      </c>
      <c r="K5563" t="s">
        <v>17</v>
      </c>
      <c r="L5563" t="s">
        <v>25149</v>
      </c>
      <c r="M5563" t="s">
        <v>18208</v>
      </c>
      <c r="N5563">
        <v>3350</v>
      </c>
    </row>
    <row r="5564" spans="1:14" x14ac:dyDescent="0.3">
      <c r="A5564">
        <v>5563</v>
      </c>
      <c r="B5564" t="s">
        <v>25150</v>
      </c>
      <c r="C5564" t="s">
        <v>25151</v>
      </c>
      <c r="D5564" t="s">
        <v>16153</v>
      </c>
      <c r="E5564" t="s">
        <v>469</v>
      </c>
      <c r="F5564" t="s">
        <v>18</v>
      </c>
      <c r="G5564">
        <v>86301</v>
      </c>
      <c r="H5564" t="s">
        <v>25152</v>
      </c>
      <c r="I5564" t="s">
        <v>16155</v>
      </c>
      <c r="J5564">
        <v>4025</v>
      </c>
      <c r="K5564" t="s">
        <v>17</v>
      </c>
      <c r="L5564" t="s">
        <v>25153</v>
      </c>
      <c r="M5564" t="s">
        <v>25154</v>
      </c>
      <c r="N5564">
        <v>2663</v>
      </c>
    </row>
    <row r="5565" spans="1:14" x14ac:dyDescent="0.3">
      <c r="A5565">
        <v>5564</v>
      </c>
      <c r="B5565" t="s">
        <v>25155</v>
      </c>
      <c r="C5565" t="s">
        <v>25156</v>
      </c>
      <c r="D5565" t="s">
        <v>9736</v>
      </c>
      <c r="E5565" t="s">
        <v>191</v>
      </c>
      <c r="F5565" t="s">
        <v>18</v>
      </c>
      <c r="G5565">
        <v>92831</v>
      </c>
      <c r="H5565" t="s">
        <v>25157</v>
      </c>
      <c r="I5565" t="s">
        <v>193</v>
      </c>
      <c r="J5565">
        <v>6059</v>
      </c>
      <c r="K5565" t="s">
        <v>17</v>
      </c>
      <c r="L5565" t="s">
        <v>25158</v>
      </c>
      <c r="M5565" t="s">
        <v>25159</v>
      </c>
      <c r="N5565">
        <v>40905</v>
      </c>
    </row>
    <row r="5566" spans="1:14" x14ac:dyDescent="0.3">
      <c r="A5566">
        <v>5565</v>
      </c>
      <c r="B5566" t="s">
        <v>25160</v>
      </c>
      <c r="C5566" t="s">
        <v>25161</v>
      </c>
      <c r="D5566" t="s">
        <v>322</v>
      </c>
      <c r="E5566" t="s">
        <v>191</v>
      </c>
      <c r="F5566" t="s">
        <v>18</v>
      </c>
      <c r="G5566">
        <v>95819</v>
      </c>
      <c r="H5566" t="s">
        <v>25162</v>
      </c>
      <c r="I5566" t="s">
        <v>322</v>
      </c>
      <c r="J5566">
        <v>6067</v>
      </c>
      <c r="K5566" t="s">
        <v>17</v>
      </c>
      <c r="L5566" t="s">
        <v>25163</v>
      </c>
      <c r="M5566" t="s">
        <v>25164</v>
      </c>
      <c r="N5566">
        <v>31255</v>
      </c>
    </row>
    <row r="5567" spans="1:14" x14ac:dyDescent="0.3">
      <c r="A5567">
        <v>5566</v>
      </c>
      <c r="B5567" t="s">
        <v>25165</v>
      </c>
      <c r="C5567" t="s">
        <v>25166</v>
      </c>
      <c r="D5567" t="s">
        <v>322</v>
      </c>
      <c r="E5567" t="s">
        <v>191</v>
      </c>
      <c r="F5567" t="s">
        <v>33</v>
      </c>
      <c r="G5567">
        <v>95823</v>
      </c>
      <c r="H5567" t="s">
        <v>25167</v>
      </c>
      <c r="I5567" t="s">
        <v>322</v>
      </c>
      <c r="J5567">
        <v>6067</v>
      </c>
      <c r="K5567" t="s">
        <v>17</v>
      </c>
      <c r="L5567" t="s">
        <v>25168</v>
      </c>
      <c r="M5567" t="s">
        <v>25169</v>
      </c>
      <c r="N5567">
        <v>14120</v>
      </c>
    </row>
    <row r="5568" spans="1:14" x14ac:dyDescent="0.3">
      <c r="A5568">
        <v>5567</v>
      </c>
      <c r="B5568" t="s">
        <v>25170</v>
      </c>
      <c r="C5568" t="s">
        <v>25171</v>
      </c>
      <c r="D5568" t="s">
        <v>1135</v>
      </c>
      <c r="E5568" t="s">
        <v>191</v>
      </c>
      <c r="F5568" t="s">
        <v>33</v>
      </c>
      <c r="G5568">
        <v>93741</v>
      </c>
      <c r="H5568" t="s">
        <v>25172</v>
      </c>
      <c r="I5568" t="s">
        <v>1135</v>
      </c>
      <c r="J5568">
        <v>6019</v>
      </c>
      <c r="K5568" t="s">
        <v>17</v>
      </c>
      <c r="L5568" t="s">
        <v>25173</v>
      </c>
      <c r="M5568" t="s">
        <v>21</v>
      </c>
      <c r="N5568">
        <v>22771</v>
      </c>
    </row>
    <row r="5569" spans="1:14" x14ac:dyDescent="0.3">
      <c r="A5569">
        <v>5568</v>
      </c>
      <c r="B5569" t="s">
        <v>25174</v>
      </c>
      <c r="C5569" t="s">
        <v>25175</v>
      </c>
      <c r="D5569" t="s">
        <v>861</v>
      </c>
      <c r="E5569" t="s">
        <v>191</v>
      </c>
      <c r="F5569" t="s">
        <v>33</v>
      </c>
      <c r="G5569">
        <v>92618</v>
      </c>
      <c r="H5569" t="s">
        <v>25176</v>
      </c>
      <c r="I5569" t="s">
        <v>193</v>
      </c>
      <c r="J5569">
        <v>6059</v>
      </c>
      <c r="K5569" t="s">
        <v>17</v>
      </c>
      <c r="L5569" t="s">
        <v>25177</v>
      </c>
      <c r="M5569" t="s">
        <v>21</v>
      </c>
      <c r="N5569">
        <v>13395</v>
      </c>
    </row>
    <row r="5570" spans="1:14" x14ac:dyDescent="0.3">
      <c r="A5570">
        <v>5569</v>
      </c>
      <c r="B5570" t="s">
        <v>25178</v>
      </c>
      <c r="C5570" t="s">
        <v>6080</v>
      </c>
      <c r="D5570" t="s">
        <v>25179</v>
      </c>
      <c r="E5570" t="s">
        <v>191</v>
      </c>
      <c r="F5570" t="s">
        <v>33</v>
      </c>
      <c r="G5570">
        <v>96150</v>
      </c>
      <c r="H5570" t="s">
        <v>25180</v>
      </c>
      <c r="I5570" t="s">
        <v>10531</v>
      </c>
      <c r="J5570">
        <v>6017</v>
      </c>
      <c r="K5570" t="s">
        <v>17</v>
      </c>
      <c r="L5570" t="s">
        <v>25181</v>
      </c>
      <c r="M5570" t="s">
        <v>25182</v>
      </c>
      <c r="N5570">
        <v>2108</v>
      </c>
    </row>
    <row r="5571" spans="1:14" x14ac:dyDescent="0.3">
      <c r="A5571">
        <v>5570</v>
      </c>
      <c r="B5571" t="s">
        <v>25183</v>
      </c>
      <c r="C5571" t="s">
        <v>25184</v>
      </c>
      <c r="D5571" t="s">
        <v>7281</v>
      </c>
      <c r="E5571" t="s">
        <v>191</v>
      </c>
      <c r="F5571" t="s">
        <v>33</v>
      </c>
      <c r="G5571">
        <v>94539</v>
      </c>
      <c r="H5571" t="s">
        <v>25185</v>
      </c>
      <c r="I5571" t="s">
        <v>485</v>
      </c>
      <c r="J5571">
        <v>6001</v>
      </c>
      <c r="K5571" t="s">
        <v>17</v>
      </c>
      <c r="L5571" t="s">
        <v>25186</v>
      </c>
      <c r="M5571" t="s">
        <v>21</v>
      </c>
      <c r="N5571">
        <v>9273</v>
      </c>
    </row>
    <row r="5572" spans="1:14" x14ac:dyDescent="0.3">
      <c r="A5572">
        <v>5571</v>
      </c>
      <c r="B5572" t="s">
        <v>25187</v>
      </c>
      <c r="C5572" t="s">
        <v>25188</v>
      </c>
      <c r="D5572" t="s">
        <v>388</v>
      </c>
      <c r="E5572" t="s">
        <v>191</v>
      </c>
      <c r="F5572" t="s">
        <v>33</v>
      </c>
      <c r="G5572">
        <v>92069</v>
      </c>
      <c r="H5572" t="s">
        <v>25189</v>
      </c>
      <c r="I5572" t="s">
        <v>390</v>
      </c>
      <c r="J5572">
        <v>6073</v>
      </c>
      <c r="K5572" t="s">
        <v>17</v>
      </c>
      <c r="L5572" t="s">
        <v>25190</v>
      </c>
      <c r="M5572" t="s">
        <v>21</v>
      </c>
      <c r="N5572">
        <v>23848</v>
      </c>
    </row>
    <row r="5573" spans="1:14" x14ac:dyDescent="0.3">
      <c r="A5573">
        <v>5572</v>
      </c>
      <c r="B5573" t="s">
        <v>25191</v>
      </c>
      <c r="C5573" t="s">
        <v>25192</v>
      </c>
      <c r="D5573" t="s">
        <v>14709</v>
      </c>
      <c r="E5573" t="s">
        <v>191</v>
      </c>
      <c r="F5573" t="s">
        <v>33</v>
      </c>
      <c r="G5573">
        <v>95677</v>
      </c>
      <c r="H5573" t="s">
        <v>25193</v>
      </c>
      <c r="I5573" t="s">
        <v>3404</v>
      </c>
      <c r="J5573">
        <v>6061</v>
      </c>
      <c r="K5573" t="s">
        <v>17</v>
      </c>
      <c r="L5573" t="s">
        <v>25194</v>
      </c>
      <c r="M5573" t="s">
        <v>21</v>
      </c>
      <c r="N5573">
        <v>18221</v>
      </c>
    </row>
    <row r="5574" spans="1:14" x14ac:dyDescent="0.3">
      <c r="A5574">
        <v>5573</v>
      </c>
      <c r="B5574" t="s">
        <v>25195</v>
      </c>
      <c r="C5574" t="s">
        <v>25196</v>
      </c>
      <c r="D5574" t="s">
        <v>1135</v>
      </c>
      <c r="E5574" t="s">
        <v>191</v>
      </c>
      <c r="F5574" t="s">
        <v>139</v>
      </c>
      <c r="G5574">
        <v>93704</v>
      </c>
      <c r="H5574" t="s">
        <v>25197</v>
      </c>
      <c r="I5574" t="s">
        <v>1135</v>
      </c>
      <c r="J5574">
        <v>6019</v>
      </c>
      <c r="K5574" t="s">
        <v>17</v>
      </c>
      <c r="L5574" t="s">
        <v>25198</v>
      </c>
      <c r="M5574" t="s">
        <v>21</v>
      </c>
      <c r="N5574">
        <v>-999</v>
      </c>
    </row>
    <row r="5575" spans="1:14" x14ac:dyDescent="0.3">
      <c r="A5575">
        <v>5574</v>
      </c>
      <c r="B5575" t="s">
        <v>25199</v>
      </c>
      <c r="C5575" t="s">
        <v>25200</v>
      </c>
      <c r="D5575" t="s">
        <v>15388</v>
      </c>
      <c r="E5575" t="s">
        <v>730</v>
      </c>
      <c r="F5575" t="s">
        <v>33</v>
      </c>
      <c r="G5575">
        <v>80160</v>
      </c>
      <c r="H5575" t="s">
        <v>25201</v>
      </c>
      <c r="I5575" t="s">
        <v>2335</v>
      </c>
      <c r="J5575">
        <v>8005</v>
      </c>
      <c r="K5575" t="s">
        <v>17</v>
      </c>
      <c r="L5575" t="s">
        <v>25202</v>
      </c>
      <c r="M5575" t="s">
        <v>21</v>
      </c>
      <c r="N5575">
        <v>12421</v>
      </c>
    </row>
    <row r="5576" spans="1:14" x14ac:dyDescent="0.3">
      <c r="A5576">
        <v>5575</v>
      </c>
      <c r="B5576" t="s">
        <v>25203</v>
      </c>
      <c r="C5576" t="s">
        <v>25204</v>
      </c>
      <c r="D5576" t="s">
        <v>25205</v>
      </c>
      <c r="E5576" t="s">
        <v>730</v>
      </c>
      <c r="F5576" t="s">
        <v>33</v>
      </c>
      <c r="G5576">
        <v>81601</v>
      </c>
      <c r="H5576" t="s">
        <v>25206</v>
      </c>
      <c r="I5576" t="s">
        <v>18850</v>
      </c>
      <c r="J5576">
        <v>8045</v>
      </c>
      <c r="K5576" t="s">
        <v>17</v>
      </c>
      <c r="L5576" t="s">
        <v>25207</v>
      </c>
      <c r="M5576" t="s">
        <v>21</v>
      </c>
      <c r="N5576">
        <v>5934</v>
      </c>
    </row>
    <row r="5577" spans="1:14" x14ac:dyDescent="0.3">
      <c r="A5577">
        <v>5576</v>
      </c>
      <c r="B5577" t="s">
        <v>25208</v>
      </c>
      <c r="C5577" t="s">
        <v>25209</v>
      </c>
      <c r="D5577" t="s">
        <v>3550</v>
      </c>
      <c r="E5577" t="s">
        <v>730</v>
      </c>
      <c r="F5577" t="s">
        <v>33</v>
      </c>
      <c r="G5577">
        <v>80011</v>
      </c>
      <c r="H5577" t="s">
        <v>25210</v>
      </c>
      <c r="I5577" t="s">
        <v>2335</v>
      </c>
      <c r="J5577">
        <v>8005</v>
      </c>
      <c r="K5577" t="s">
        <v>17</v>
      </c>
      <c r="L5577" t="s">
        <v>25211</v>
      </c>
      <c r="M5577" t="s">
        <v>21</v>
      </c>
      <c r="N5577">
        <v>8026</v>
      </c>
    </row>
    <row r="5578" spans="1:14" x14ac:dyDescent="0.3">
      <c r="A5578">
        <v>5577</v>
      </c>
      <c r="B5578" t="s">
        <v>25212</v>
      </c>
      <c r="C5578" t="s">
        <v>25213</v>
      </c>
      <c r="D5578" t="s">
        <v>3550</v>
      </c>
      <c r="E5578" t="s">
        <v>1203</v>
      </c>
      <c r="F5578" t="s">
        <v>18</v>
      </c>
      <c r="G5578">
        <v>60506</v>
      </c>
      <c r="H5578" t="s">
        <v>25214</v>
      </c>
      <c r="I5578" t="s">
        <v>9202</v>
      </c>
      <c r="J5578">
        <v>17089</v>
      </c>
      <c r="K5578" t="s">
        <v>17</v>
      </c>
      <c r="L5578" t="s">
        <v>25215</v>
      </c>
      <c r="M5578" t="s">
        <v>21</v>
      </c>
      <c r="N5578">
        <v>5833</v>
      </c>
    </row>
    <row r="5579" spans="1:14" x14ac:dyDescent="0.3">
      <c r="A5579">
        <v>5578</v>
      </c>
      <c r="B5579" t="s">
        <v>25216</v>
      </c>
      <c r="C5579" t="s">
        <v>25217</v>
      </c>
      <c r="D5579" t="s">
        <v>14469</v>
      </c>
      <c r="E5579" t="s">
        <v>1203</v>
      </c>
      <c r="F5579" t="s">
        <v>33</v>
      </c>
      <c r="G5579">
        <v>61265</v>
      </c>
      <c r="H5579" t="s">
        <v>25218</v>
      </c>
      <c r="I5579" t="s">
        <v>7918</v>
      </c>
      <c r="J5579">
        <v>17161</v>
      </c>
      <c r="K5579" t="s">
        <v>17</v>
      </c>
      <c r="L5579" t="s">
        <v>25219</v>
      </c>
      <c r="M5579" t="s">
        <v>25220</v>
      </c>
      <c r="N5579">
        <v>4926</v>
      </c>
    </row>
    <row r="5580" spans="1:14" x14ac:dyDescent="0.3">
      <c r="A5580">
        <v>5579</v>
      </c>
      <c r="B5580" t="s">
        <v>25221</v>
      </c>
      <c r="C5580" t="s">
        <v>25222</v>
      </c>
      <c r="D5580" t="s">
        <v>1814</v>
      </c>
      <c r="E5580" t="s">
        <v>1203</v>
      </c>
      <c r="F5580" t="s">
        <v>18</v>
      </c>
      <c r="G5580">
        <v>62246</v>
      </c>
      <c r="H5580" t="s">
        <v>25223</v>
      </c>
      <c r="I5580" t="s">
        <v>25224</v>
      </c>
      <c r="J5580">
        <v>17005</v>
      </c>
      <c r="K5580" t="s">
        <v>17</v>
      </c>
      <c r="L5580" t="s">
        <v>25225</v>
      </c>
      <c r="M5580" t="s">
        <v>21</v>
      </c>
      <c r="N5580">
        <v>1235</v>
      </c>
    </row>
    <row r="5581" spans="1:14" x14ac:dyDescent="0.3">
      <c r="A5581">
        <v>5580</v>
      </c>
      <c r="B5581" t="s">
        <v>25226</v>
      </c>
      <c r="C5581" t="s">
        <v>25227</v>
      </c>
      <c r="D5581" t="s">
        <v>25228</v>
      </c>
      <c r="E5581" t="s">
        <v>1203</v>
      </c>
      <c r="F5581" t="s">
        <v>33</v>
      </c>
      <c r="G5581">
        <v>62035</v>
      </c>
      <c r="H5581" t="s">
        <v>25229</v>
      </c>
      <c r="I5581" t="s">
        <v>887</v>
      </c>
      <c r="J5581">
        <v>17119</v>
      </c>
      <c r="K5581" t="s">
        <v>17</v>
      </c>
      <c r="L5581" t="s">
        <v>25230</v>
      </c>
      <c r="M5581" t="s">
        <v>21</v>
      </c>
      <c r="N5581">
        <v>7000</v>
      </c>
    </row>
    <row r="5582" spans="1:14" x14ac:dyDescent="0.3">
      <c r="A5582">
        <v>5581</v>
      </c>
      <c r="B5582" t="s">
        <v>25231</v>
      </c>
      <c r="C5582" t="s">
        <v>25232</v>
      </c>
      <c r="D5582" t="s">
        <v>5841</v>
      </c>
      <c r="E5582" t="s">
        <v>198</v>
      </c>
      <c r="F5582" t="s">
        <v>18</v>
      </c>
      <c r="G5582">
        <v>50311</v>
      </c>
      <c r="H5582" t="s">
        <v>25233</v>
      </c>
      <c r="I5582" t="s">
        <v>554</v>
      </c>
      <c r="J5582">
        <v>19153</v>
      </c>
      <c r="K5582" t="s">
        <v>17</v>
      </c>
      <c r="L5582" t="s">
        <v>25234</v>
      </c>
      <c r="M5582" t="s">
        <v>25235</v>
      </c>
      <c r="N5582">
        <v>4904</v>
      </c>
    </row>
    <row r="5583" spans="1:14" x14ac:dyDescent="0.3">
      <c r="A5583">
        <v>5582</v>
      </c>
      <c r="B5583" t="s">
        <v>25236</v>
      </c>
      <c r="C5583" t="s">
        <v>25237</v>
      </c>
      <c r="D5583" t="s">
        <v>5841</v>
      </c>
      <c r="E5583" t="s">
        <v>198</v>
      </c>
      <c r="F5583" t="s">
        <v>18</v>
      </c>
      <c r="G5583">
        <v>50316</v>
      </c>
      <c r="H5583" t="s">
        <v>25238</v>
      </c>
      <c r="I5583" t="s">
        <v>554</v>
      </c>
      <c r="J5583">
        <v>19153</v>
      </c>
      <c r="K5583" t="s">
        <v>17</v>
      </c>
      <c r="L5583" t="s">
        <v>25239</v>
      </c>
      <c r="M5583" t="s">
        <v>21</v>
      </c>
      <c r="N5583">
        <v>1836</v>
      </c>
    </row>
    <row r="5584" spans="1:14" x14ac:dyDescent="0.3">
      <c r="A5584">
        <v>5583</v>
      </c>
      <c r="B5584" t="s">
        <v>25240</v>
      </c>
      <c r="C5584" t="s">
        <v>25241</v>
      </c>
      <c r="D5584" t="s">
        <v>25242</v>
      </c>
      <c r="E5584" t="s">
        <v>198</v>
      </c>
      <c r="F5584" t="s">
        <v>33</v>
      </c>
      <c r="G5584">
        <v>51503</v>
      </c>
      <c r="H5584" t="s">
        <v>25243</v>
      </c>
      <c r="I5584" t="s">
        <v>25244</v>
      </c>
      <c r="J5584">
        <v>19155</v>
      </c>
      <c r="K5584" t="s">
        <v>17</v>
      </c>
      <c r="L5584" t="s">
        <v>25245</v>
      </c>
      <c r="M5584" t="s">
        <v>21</v>
      </c>
      <c r="N5584">
        <v>6080</v>
      </c>
    </row>
    <row r="5585" spans="1:14" x14ac:dyDescent="0.3">
      <c r="A5585">
        <v>5584</v>
      </c>
      <c r="B5585" t="s">
        <v>25246</v>
      </c>
      <c r="C5585" t="s">
        <v>25247</v>
      </c>
      <c r="D5585" t="s">
        <v>1027</v>
      </c>
      <c r="E5585" t="s">
        <v>128</v>
      </c>
      <c r="F5585" t="s">
        <v>33</v>
      </c>
      <c r="G5585">
        <v>37209</v>
      </c>
      <c r="H5585" t="s">
        <v>25248</v>
      </c>
      <c r="I5585" t="s">
        <v>1029</v>
      </c>
      <c r="J5585">
        <v>47037</v>
      </c>
      <c r="K5585" t="s">
        <v>17</v>
      </c>
      <c r="L5585" t="s">
        <v>25249</v>
      </c>
      <c r="M5585" t="s">
        <v>21</v>
      </c>
      <c r="N5585">
        <v>8197</v>
      </c>
    </row>
    <row r="5586" spans="1:14" x14ac:dyDescent="0.3">
      <c r="A5586">
        <v>5585</v>
      </c>
      <c r="B5586" t="s">
        <v>25250</v>
      </c>
      <c r="C5586" t="s">
        <v>25251</v>
      </c>
      <c r="D5586" t="s">
        <v>25252</v>
      </c>
      <c r="E5586" t="s">
        <v>144</v>
      </c>
      <c r="F5586" t="s">
        <v>18</v>
      </c>
      <c r="G5586">
        <v>5851</v>
      </c>
      <c r="H5586" t="s">
        <v>25253</v>
      </c>
      <c r="I5586" t="s">
        <v>25254</v>
      </c>
      <c r="J5586">
        <v>50005</v>
      </c>
      <c r="K5586" t="s">
        <v>17</v>
      </c>
      <c r="L5586" t="s">
        <v>25255</v>
      </c>
      <c r="M5586" t="s">
        <v>21</v>
      </c>
      <c r="N5586">
        <v>1147</v>
      </c>
    </row>
    <row r="5587" spans="1:14" x14ac:dyDescent="0.3">
      <c r="A5587">
        <v>5586</v>
      </c>
      <c r="B5587" t="s">
        <v>25256</v>
      </c>
      <c r="C5587" t="s">
        <v>25257</v>
      </c>
      <c r="D5587" t="s">
        <v>9513</v>
      </c>
      <c r="E5587" t="s">
        <v>144</v>
      </c>
      <c r="F5587" t="s">
        <v>18</v>
      </c>
      <c r="G5587">
        <v>5663</v>
      </c>
      <c r="H5587" t="s">
        <v>25258</v>
      </c>
      <c r="I5587" t="s">
        <v>88</v>
      </c>
      <c r="J5587">
        <v>50023</v>
      </c>
      <c r="K5587" t="s">
        <v>17</v>
      </c>
      <c r="L5587" t="s">
        <v>25259</v>
      </c>
      <c r="M5587" t="s">
        <v>21</v>
      </c>
      <c r="N5587">
        <v>4100</v>
      </c>
    </row>
    <row r="5588" spans="1:14" x14ac:dyDescent="0.3">
      <c r="A5588">
        <v>5587</v>
      </c>
      <c r="B5588" t="s">
        <v>25260</v>
      </c>
      <c r="C5588" t="s">
        <v>25261</v>
      </c>
      <c r="D5588" t="s">
        <v>25262</v>
      </c>
      <c r="E5588" t="s">
        <v>157</v>
      </c>
      <c r="F5588" t="s">
        <v>33</v>
      </c>
      <c r="G5588">
        <v>22508</v>
      </c>
      <c r="H5588" t="s">
        <v>25263</v>
      </c>
      <c r="I5588" t="s">
        <v>193</v>
      </c>
      <c r="J5588">
        <v>51137</v>
      </c>
      <c r="K5588" t="s">
        <v>17</v>
      </c>
      <c r="L5588" t="s">
        <v>25264</v>
      </c>
      <c r="M5588" t="s">
        <v>21</v>
      </c>
      <c r="N5588">
        <v>6688</v>
      </c>
    </row>
    <row r="5589" spans="1:14" x14ac:dyDescent="0.3">
      <c r="A5589">
        <v>5588</v>
      </c>
      <c r="B5589" t="s">
        <v>25265</v>
      </c>
      <c r="C5589" t="s">
        <v>25266</v>
      </c>
      <c r="D5589" t="s">
        <v>3660</v>
      </c>
      <c r="E5589" t="s">
        <v>157</v>
      </c>
      <c r="F5589" t="s">
        <v>33</v>
      </c>
      <c r="G5589">
        <v>22645</v>
      </c>
      <c r="H5589" t="s">
        <v>25267</v>
      </c>
      <c r="I5589" t="s">
        <v>4314</v>
      </c>
      <c r="J5589">
        <v>51069</v>
      </c>
      <c r="K5589" t="s">
        <v>17</v>
      </c>
      <c r="L5589" t="s">
        <v>25268</v>
      </c>
      <c r="M5589" t="s">
        <v>21</v>
      </c>
      <c r="N5589">
        <v>6891</v>
      </c>
    </row>
    <row r="5590" spans="1:14" x14ac:dyDescent="0.3">
      <c r="A5590">
        <v>5589</v>
      </c>
      <c r="B5590" t="s">
        <v>25269</v>
      </c>
      <c r="C5590" t="s">
        <v>25270</v>
      </c>
      <c r="D5590" t="s">
        <v>25271</v>
      </c>
      <c r="E5590" t="s">
        <v>157</v>
      </c>
      <c r="F5590" t="s">
        <v>33</v>
      </c>
      <c r="G5590">
        <v>23149</v>
      </c>
      <c r="H5590" t="s">
        <v>25272</v>
      </c>
      <c r="I5590" t="s">
        <v>4757</v>
      </c>
      <c r="J5590">
        <v>51073</v>
      </c>
      <c r="K5590" t="s">
        <v>17</v>
      </c>
      <c r="L5590" t="s">
        <v>25273</v>
      </c>
      <c r="M5590" t="s">
        <v>20068</v>
      </c>
      <c r="N5590">
        <v>3229</v>
      </c>
    </row>
    <row r="5591" spans="1:14" x14ac:dyDescent="0.3">
      <c r="A5591">
        <v>5590</v>
      </c>
      <c r="B5591" t="s">
        <v>25274</v>
      </c>
      <c r="C5591" t="s">
        <v>25275</v>
      </c>
      <c r="D5591" t="s">
        <v>25276</v>
      </c>
      <c r="E5591" t="s">
        <v>157</v>
      </c>
      <c r="F5591" t="s">
        <v>33</v>
      </c>
      <c r="G5591">
        <v>23805</v>
      </c>
      <c r="H5591" t="s">
        <v>25277</v>
      </c>
      <c r="I5591" t="s">
        <v>25278</v>
      </c>
      <c r="J5591">
        <v>51053</v>
      </c>
      <c r="K5591" t="s">
        <v>17</v>
      </c>
      <c r="L5591" t="s">
        <v>25279</v>
      </c>
      <c r="M5591" t="s">
        <v>25280</v>
      </c>
      <c r="N5591">
        <v>2487</v>
      </c>
    </row>
    <row r="5592" spans="1:14" x14ac:dyDescent="0.3">
      <c r="A5592">
        <v>5591</v>
      </c>
      <c r="B5592" t="s">
        <v>25281</v>
      </c>
      <c r="C5592" t="s">
        <v>25282</v>
      </c>
      <c r="D5592" t="s">
        <v>9845</v>
      </c>
      <c r="E5592" t="s">
        <v>164</v>
      </c>
      <c r="F5592" t="s">
        <v>33</v>
      </c>
      <c r="G5592">
        <v>98092</v>
      </c>
      <c r="H5592" t="s">
        <v>25283</v>
      </c>
      <c r="I5592" t="s">
        <v>166</v>
      </c>
      <c r="J5592">
        <v>53033</v>
      </c>
      <c r="K5592" t="s">
        <v>17</v>
      </c>
      <c r="L5592" t="s">
        <v>25284</v>
      </c>
      <c r="M5592" t="s">
        <v>25285</v>
      </c>
      <c r="N5592">
        <v>8048</v>
      </c>
    </row>
    <row r="5593" spans="1:14" x14ac:dyDescent="0.3">
      <c r="A5593">
        <v>5592</v>
      </c>
      <c r="B5593" t="s">
        <v>25286</v>
      </c>
      <c r="C5593" t="s">
        <v>25287</v>
      </c>
      <c r="D5593" t="s">
        <v>25288</v>
      </c>
      <c r="E5593" t="s">
        <v>164</v>
      </c>
      <c r="F5593" t="s">
        <v>33</v>
      </c>
      <c r="G5593">
        <v>98801</v>
      </c>
      <c r="H5593" t="s">
        <v>25289</v>
      </c>
      <c r="I5593" t="s">
        <v>25290</v>
      </c>
      <c r="J5593">
        <v>53007</v>
      </c>
      <c r="K5593" t="s">
        <v>17</v>
      </c>
      <c r="L5593" t="s">
        <v>25291</v>
      </c>
      <c r="M5593" t="s">
        <v>25292</v>
      </c>
      <c r="N5593">
        <v>3556</v>
      </c>
    </row>
    <row r="5594" spans="1:14" x14ac:dyDescent="0.3">
      <c r="A5594">
        <v>5593</v>
      </c>
      <c r="B5594" t="s">
        <v>25293</v>
      </c>
      <c r="C5594" t="s">
        <v>1119</v>
      </c>
      <c r="D5594" t="s">
        <v>887</v>
      </c>
      <c r="E5594" t="s">
        <v>239</v>
      </c>
      <c r="F5594" t="s">
        <v>33</v>
      </c>
      <c r="G5594">
        <v>53708</v>
      </c>
      <c r="H5594" t="s">
        <v>1116</v>
      </c>
      <c r="I5594" t="s">
        <v>888</v>
      </c>
      <c r="J5594">
        <v>55025</v>
      </c>
      <c r="K5594" t="s">
        <v>17</v>
      </c>
      <c r="L5594" t="s">
        <v>25294</v>
      </c>
      <c r="M5594" t="s">
        <v>21</v>
      </c>
      <c r="N5594">
        <v>11486</v>
      </c>
    </row>
    <row r="5595" spans="1:14" x14ac:dyDescent="0.3">
      <c r="A5595">
        <v>5594</v>
      </c>
      <c r="B5595" t="s">
        <v>25295</v>
      </c>
      <c r="C5595" t="s">
        <v>25296</v>
      </c>
      <c r="D5595" t="s">
        <v>1239</v>
      </c>
      <c r="E5595" t="s">
        <v>239</v>
      </c>
      <c r="F5595" t="s">
        <v>33</v>
      </c>
      <c r="G5595">
        <v>54701</v>
      </c>
      <c r="H5595" t="s">
        <v>25297</v>
      </c>
      <c r="I5595" t="s">
        <v>1239</v>
      </c>
      <c r="J5595">
        <v>55035</v>
      </c>
      <c r="K5595" t="s">
        <v>17</v>
      </c>
      <c r="L5595" t="s">
        <v>25298</v>
      </c>
      <c r="M5595" t="s">
        <v>25299</v>
      </c>
      <c r="N5595">
        <v>7134</v>
      </c>
    </row>
    <row r="5596" spans="1:14" x14ac:dyDescent="0.3">
      <c r="A5596">
        <v>5595</v>
      </c>
      <c r="B5596" t="s">
        <v>12352</v>
      </c>
      <c r="C5596" t="s">
        <v>25300</v>
      </c>
      <c r="D5596" t="s">
        <v>1247</v>
      </c>
      <c r="E5596" t="s">
        <v>239</v>
      </c>
      <c r="F5596" t="s">
        <v>33</v>
      </c>
      <c r="G5596">
        <v>54601</v>
      </c>
      <c r="H5596" t="s">
        <v>25301</v>
      </c>
      <c r="I5596" t="s">
        <v>1247</v>
      </c>
      <c r="J5596">
        <v>55063</v>
      </c>
      <c r="K5596" t="s">
        <v>17</v>
      </c>
      <c r="L5596" t="s">
        <v>25302</v>
      </c>
      <c r="M5596" t="s">
        <v>25303</v>
      </c>
      <c r="N5596">
        <v>4108</v>
      </c>
    </row>
    <row r="5597" spans="1:14" x14ac:dyDescent="0.3">
      <c r="A5597">
        <v>5596</v>
      </c>
      <c r="B5597" t="s">
        <v>25304</v>
      </c>
      <c r="C5597" t="s">
        <v>23221</v>
      </c>
      <c r="D5597" t="s">
        <v>25305</v>
      </c>
      <c r="E5597" t="s">
        <v>239</v>
      </c>
      <c r="F5597" t="s">
        <v>18</v>
      </c>
      <c r="G5597">
        <v>53818</v>
      </c>
      <c r="H5597" t="s">
        <v>25306</v>
      </c>
      <c r="I5597" t="s">
        <v>3439</v>
      </c>
      <c r="J5597">
        <v>55043</v>
      </c>
      <c r="K5597" t="s">
        <v>17</v>
      </c>
      <c r="L5597" t="s">
        <v>25307</v>
      </c>
      <c r="M5597" t="s">
        <v>21</v>
      </c>
      <c r="N5597">
        <v>8548</v>
      </c>
    </row>
    <row r="5598" spans="1:14" x14ac:dyDescent="0.3">
      <c r="A5598">
        <v>5597</v>
      </c>
      <c r="B5598" t="s">
        <v>25308</v>
      </c>
      <c r="C5598" t="s">
        <v>25309</v>
      </c>
      <c r="D5598" t="s">
        <v>5841</v>
      </c>
      <c r="E5598" t="s">
        <v>198</v>
      </c>
      <c r="F5598" t="s">
        <v>33</v>
      </c>
      <c r="G5598">
        <v>50321</v>
      </c>
      <c r="H5598" t="s">
        <v>25310</v>
      </c>
      <c r="I5598" t="s">
        <v>554</v>
      </c>
      <c r="J5598">
        <v>19153</v>
      </c>
      <c r="K5598" t="s">
        <v>17</v>
      </c>
      <c r="L5598" t="s">
        <v>309</v>
      </c>
      <c r="M5598" t="s">
        <v>21</v>
      </c>
      <c r="N5598">
        <v>34</v>
      </c>
    </row>
    <row r="5599" spans="1:14" x14ac:dyDescent="0.3">
      <c r="A5599">
        <v>5598</v>
      </c>
      <c r="B5599" t="s">
        <v>25311</v>
      </c>
      <c r="C5599" t="s">
        <v>25312</v>
      </c>
      <c r="D5599" t="s">
        <v>5586</v>
      </c>
      <c r="E5599" t="s">
        <v>530</v>
      </c>
      <c r="F5599" t="s">
        <v>18</v>
      </c>
      <c r="G5599">
        <v>35801</v>
      </c>
      <c r="H5599" t="s">
        <v>25313</v>
      </c>
      <c r="I5599" t="s">
        <v>887</v>
      </c>
      <c r="J5599">
        <v>1089</v>
      </c>
      <c r="K5599" t="s">
        <v>17</v>
      </c>
      <c r="L5599" t="s">
        <v>231</v>
      </c>
      <c r="M5599" t="s">
        <v>21</v>
      </c>
      <c r="N5599">
        <v>491</v>
      </c>
    </row>
    <row r="5600" spans="1:14" x14ac:dyDescent="0.3">
      <c r="A5600">
        <v>5599</v>
      </c>
      <c r="B5600" t="s">
        <v>25314</v>
      </c>
      <c r="C5600" t="s">
        <v>25315</v>
      </c>
      <c r="D5600" t="s">
        <v>2142</v>
      </c>
      <c r="E5600" t="s">
        <v>616</v>
      </c>
      <c r="F5600" t="s">
        <v>33</v>
      </c>
      <c r="G5600">
        <v>72112</v>
      </c>
      <c r="H5600" t="s">
        <v>25316</v>
      </c>
      <c r="I5600" t="s">
        <v>1587</v>
      </c>
      <c r="J5600">
        <v>5067</v>
      </c>
      <c r="K5600" t="s">
        <v>17</v>
      </c>
      <c r="L5600" t="s">
        <v>25317</v>
      </c>
      <c r="M5600" t="s">
        <v>25318</v>
      </c>
      <c r="N5600">
        <v>2512</v>
      </c>
    </row>
    <row r="5601" spans="1:14" x14ac:dyDescent="0.3">
      <c r="A5601">
        <v>5600</v>
      </c>
      <c r="B5601" t="s">
        <v>25319</v>
      </c>
      <c r="C5601" t="s">
        <v>25320</v>
      </c>
      <c r="D5601" t="s">
        <v>25321</v>
      </c>
      <c r="E5601" t="s">
        <v>191</v>
      </c>
      <c r="F5601" t="s">
        <v>33</v>
      </c>
      <c r="G5601">
        <v>95630</v>
      </c>
      <c r="H5601" t="s">
        <v>25322</v>
      </c>
      <c r="I5601" t="s">
        <v>322</v>
      </c>
      <c r="J5601">
        <v>6067</v>
      </c>
      <c r="K5601" t="s">
        <v>17</v>
      </c>
      <c r="L5601" t="s">
        <v>25323</v>
      </c>
      <c r="M5601" t="s">
        <v>25324</v>
      </c>
      <c r="N5601">
        <v>8682</v>
      </c>
    </row>
    <row r="5602" spans="1:14" x14ac:dyDescent="0.3">
      <c r="A5602">
        <v>5601</v>
      </c>
      <c r="B5602" t="s">
        <v>25325</v>
      </c>
      <c r="C5602" t="s">
        <v>25326</v>
      </c>
      <c r="D5602" t="s">
        <v>25327</v>
      </c>
      <c r="E5602" t="s">
        <v>686</v>
      </c>
      <c r="F5602" t="s">
        <v>18</v>
      </c>
      <c r="G5602">
        <v>4005</v>
      </c>
      <c r="H5602" t="s">
        <v>25328</v>
      </c>
      <c r="I5602" t="s">
        <v>285</v>
      </c>
      <c r="J5602">
        <v>23031</v>
      </c>
      <c r="K5602" t="s">
        <v>17</v>
      </c>
      <c r="L5602" t="s">
        <v>25329</v>
      </c>
      <c r="M5602" t="s">
        <v>21</v>
      </c>
      <c r="N5602">
        <v>8281</v>
      </c>
    </row>
    <row r="5603" spans="1:14" x14ac:dyDescent="0.3">
      <c r="A5603">
        <v>5602</v>
      </c>
      <c r="B5603" t="s">
        <v>25330</v>
      </c>
      <c r="C5603" t="s">
        <v>25331</v>
      </c>
      <c r="D5603" t="s">
        <v>495</v>
      </c>
      <c r="E5603" t="s">
        <v>686</v>
      </c>
      <c r="F5603" t="s">
        <v>18</v>
      </c>
      <c r="G5603">
        <v>4103</v>
      </c>
      <c r="H5603" t="s">
        <v>25332</v>
      </c>
      <c r="I5603" t="s">
        <v>1505</v>
      </c>
      <c r="J5603">
        <v>23005</v>
      </c>
      <c r="K5603" t="s">
        <v>17</v>
      </c>
      <c r="L5603" t="s">
        <v>25333</v>
      </c>
      <c r="M5603" t="s">
        <v>21</v>
      </c>
      <c r="N5603">
        <v>7794</v>
      </c>
    </row>
    <row r="5604" spans="1:14" x14ac:dyDescent="0.3">
      <c r="A5604">
        <v>5603</v>
      </c>
      <c r="B5604" t="s">
        <v>25334</v>
      </c>
      <c r="C5604" t="s">
        <v>25335</v>
      </c>
      <c r="D5604" t="s">
        <v>25336</v>
      </c>
      <c r="E5604" t="s">
        <v>401</v>
      </c>
      <c r="F5604" t="s">
        <v>33</v>
      </c>
      <c r="G5604">
        <v>49022</v>
      </c>
      <c r="H5604" t="s">
        <v>25337</v>
      </c>
      <c r="I5604" t="s">
        <v>3479</v>
      </c>
      <c r="J5604">
        <v>26021</v>
      </c>
      <c r="K5604" t="s">
        <v>17</v>
      </c>
      <c r="L5604" t="s">
        <v>25338</v>
      </c>
      <c r="M5604" t="s">
        <v>25339</v>
      </c>
      <c r="N5604">
        <v>3477</v>
      </c>
    </row>
    <row r="5605" spans="1:14" x14ac:dyDescent="0.3">
      <c r="A5605">
        <v>5604</v>
      </c>
      <c r="B5605" t="s">
        <v>25340</v>
      </c>
      <c r="C5605" t="s">
        <v>25341</v>
      </c>
      <c r="D5605" t="s">
        <v>3171</v>
      </c>
      <c r="E5605" t="s">
        <v>70</v>
      </c>
      <c r="F5605" t="s">
        <v>18</v>
      </c>
      <c r="G5605">
        <v>43209</v>
      </c>
      <c r="H5605" t="s">
        <v>25342</v>
      </c>
      <c r="I5605" t="s">
        <v>3126</v>
      </c>
      <c r="J5605">
        <v>39049</v>
      </c>
      <c r="K5605" t="s">
        <v>17</v>
      </c>
      <c r="L5605" t="s">
        <v>25343</v>
      </c>
      <c r="M5605" t="s">
        <v>21</v>
      </c>
      <c r="N5605">
        <v>3384</v>
      </c>
    </row>
    <row r="5606" spans="1:14" x14ac:dyDescent="0.3">
      <c r="A5606">
        <v>5605</v>
      </c>
      <c r="B5606" t="s">
        <v>25344</v>
      </c>
      <c r="C5606" t="s">
        <v>25345</v>
      </c>
      <c r="D5606" t="s">
        <v>3171</v>
      </c>
      <c r="E5606" t="s">
        <v>70</v>
      </c>
      <c r="F5606" t="s">
        <v>18</v>
      </c>
      <c r="G5606">
        <v>43215</v>
      </c>
      <c r="H5606" t="s">
        <v>25346</v>
      </c>
      <c r="I5606" t="s">
        <v>3126</v>
      </c>
      <c r="J5606">
        <v>39049</v>
      </c>
      <c r="K5606" t="s">
        <v>17</v>
      </c>
      <c r="L5606" t="s">
        <v>25347</v>
      </c>
      <c r="M5606" t="s">
        <v>25348</v>
      </c>
      <c r="N5606">
        <v>1075</v>
      </c>
    </row>
    <row r="5607" spans="1:14" x14ac:dyDescent="0.3">
      <c r="A5607">
        <v>5606</v>
      </c>
      <c r="B5607" t="s">
        <v>25349</v>
      </c>
      <c r="C5607" t="s">
        <v>25350</v>
      </c>
      <c r="D5607" t="s">
        <v>3171</v>
      </c>
      <c r="E5607" t="s">
        <v>70</v>
      </c>
      <c r="F5607" t="s">
        <v>18</v>
      </c>
      <c r="G5607">
        <v>43215</v>
      </c>
      <c r="H5607" t="s">
        <v>25351</v>
      </c>
      <c r="I5607" t="s">
        <v>3126</v>
      </c>
      <c r="J5607">
        <v>39049</v>
      </c>
      <c r="K5607" t="s">
        <v>17</v>
      </c>
      <c r="L5607" t="s">
        <v>25352</v>
      </c>
      <c r="M5607" t="s">
        <v>21</v>
      </c>
      <c r="N5607">
        <v>4753</v>
      </c>
    </row>
    <row r="5608" spans="1:14" x14ac:dyDescent="0.3">
      <c r="A5608">
        <v>5607</v>
      </c>
      <c r="B5608" t="s">
        <v>25353</v>
      </c>
      <c r="C5608" t="s">
        <v>25354</v>
      </c>
      <c r="D5608" t="s">
        <v>4851</v>
      </c>
      <c r="E5608" t="s">
        <v>70</v>
      </c>
      <c r="F5608" t="s">
        <v>33</v>
      </c>
      <c r="G5608">
        <v>45402</v>
      </c>
      <c r="H5608" t="s">
        <v>25355</v>
      </c>
      <c r="I5608" t="s">
        <v>235</v>
      </c>
      <c r="J5608">
        <v>39113</v>
      </c>
      <c r="K5608" t="s">
        <v>17</v>
      </c>
      <c r="L5608" t="s">
        <v>17948</v>
      </c>
      <c r="M5608" t="s">
        <v>21</v>
      </c>
      <c r="N5608">
        <v>11</v>
      </c>
    </row>
    <row r="5609" spans="1:14" x14ac:dyDescent="0.3">
      <c r="A5609">
        <v>5608</v>
      </c>
      <c r="B5609" t="s">
        <v>25356</v>
      </c>
      <c r="C5609" t="s">
        <v>25357</v>
      </c>
      <c r="D5609" t="s">
        <v>25358</v>
      </c>
      <c r="E5609" t="s">
        <v>70</v>
      </c>
      <c r="F5609" t="s">
        <v>60</v>
      </c>
      <c r="G5609">
        <v>45315</v>
      </c>
      <c r="H5609" t="s">
        <v>25359</v>
      </c>
      <c r="I5609" t="s">
        <v>235</v>
      </c>
      <c r="J5609">
        <v>39113</v>
      </c>
      <c r="K5609" t="s">
        <v>17</v>
      </c>
      <c r="L5609" t="s">
        <v>25360</v>
      </c>
      <c r="M5609" t="s">
        <v>25361</v>
      </c>
      <c r="N5609">
        <v>293</v>
      </c>
    </row>
    <row r="5610" spans="1:14" x14ac:dyDescent="0.3">
      <c r="A5610">
        <v>5609</v>
      </c>
      <c r="B5610" t="s">
        <v>25362</v>
      </c>
      <c r="C5610" t="s">
        <v>25363</v>
      </c>
      <c r="D5610" t="s">
        <v>421</v>
      </c>
      <c r="E5610" t="s">
        <v>70</v>
      </c>
      <c r="F5610" t="s">
        <v>80</v>
      </c>
      <c r="G5610">
        <v>44052</v>
      </c>
      <c r="H5610" t="s">
        <v>25364</v>
      </c>
      <c r="I5610" t="s">
        <v>421</v>
      </c>
      <c r="J5610">
        <v>39093</v>
      </c>
      <c r="K5610" t="s">
        <v>17</v>
      </c>
      <c r="L5610" t="s">
        <v>25365</v>
      </c>
      <c r="M5610" t="s">
        <v>21</v>
      </c>
      <c r="N5610">
        <v>24</v>
      </c>
    </row>
    <row r="5611" spans="1:14" x14ac:dyDescent="0.3">
      <c r="A5611">
        <v>5610</v>
      </c>
      <c r="B5611" t="s">
        <v>25366</v>
      </c>
      <c r="C5611" t="s">
        <v>25367</v>
      </c>
      <c r="D5611" t="s">
        <v>994</v>
      </c>
      <c r="E5611" t="s">
        <v>70</v>
      </c>
      <c r="F5611" t="s">
        <v>18</v>
      </c>
      <c r="G5611">
        <v>45810</v>
      </c>
      <c r="H5611" t="s">
        <v>25368</v>
      </c>
      <c r="I5611" t="s">
        <v>7448</v>
      </c>
      <c r="J5611">
        <v>39065</v>
      </c>
      <c r="K5611" t="s">
        <v>17</v>
      </c>
      <c r="L5611" t="s">
        <v>25369</v>
      </c>
      <c r="M5611" t="s">
        <v>25370</v>
      </c>
      <c r="N5611">
        <v>3088</v>
      </c>
    </row>
    <row r="5612" spans="1:14" x14ac:dyDescent="0.3">
      <c r="A5612">
        <v>5611</v>
      </c>
      <c r="B5612" t="s">
        <v>25371</v>
      </c>
      <c r="C5612" t="s">
        <v>25372</v>
      </c>
      <c r="D5612" t="s">
        <v>3171</v>
      </c>
      <c r="E5612" t="s">
        <v>70</v>
      </c>
      <c r="F5612" t="s">
        <v>18</v>
      </c>
      <c r="G5612">
        <v>43235</v>
      </c>
      <c r="H5612" t="s">
        <v>25373</v>
      </c>
      <c r="I5612" t="s">
        <v>3126</v>
      </c>
      <c r="J5612">
        <v>39049</v>
      </c>
      <c r="K5612" t="s">
        <v>17</v>
      </c>
      <c r="L5612" t="s">
        <v>25374</v>
      </c>
      <c r="M5612" t="s">
        <v>21</v>
      </c>
      <c r="N5612">
        <v>150</v>
      </c>
    </row>
    <row r="5613" spans="1:14" x14ac:dyDescent="0.3">
      <c r="A5613">
        <v>5612</v>
      </c>
      <c r="B5613" t="s">
        <v>25375</v>
      </c>
      <c r="C5613" t="s">
        <v>25376</v>
      </c>
      <c r="D5613" t="s">
        <v>25377</v>
      </c>
      <c r="E5613" t="s">
        <v>70</v>
      </c>
      <c r="F5613" t="s">
        <v>18</v>
      </c>
      <c r="G5613">
        <v>44092</v>
      </c>
      <c r="H5613" t="s">
        <v>25378</v>
      </c>
      <c r="I5613" t="s">
        <v>707</v>
      </c>
      <c r="J5613">
        <v>39085</v>
      </c>
      <c r="K5613" t="s">
        <v>17</v>
      </c>
      <c r="L5613" t="s">
        <v>22039</v>
      </c>
      <c r="M5613" t="s">
        <v>25379</v>
      </c>
      <c r="N5613">
        <v>56</v>
      </c>
    </row>
    <row r="5614" spans="1:14" x14ac:dyDescent="0.3">
      <c r="A5614">
        <v>5613</v>
      </c>
      <c r="B5614" t="s">
        <v>25380</v>
      </c>
      <c r="C5614" t="s">
        <v>25381</v>
      </c>
      <c r="D5614" t="s">
        <v>3069</v>
      </c>
      <c r="E5614" t="s">
        <v>70</v>
      </c>
      <c r="F5614" t="s">
        <v>18</v>
      </c>
      <c r="G5614">
        <v>43606</v>
      </c>
      <c r="H5614" t="s">
        <v>25382</v>
      </c>
      <c r="I5614" t="s">
        <v>2327</v>
      </c>
      <c r="J5614">
        <v>39095</v>
      </c>
      <c r="K5614" t="s">
        <v>17</v>
      </c>
      <c r="L5614" t="s">
        <v>25383</v>
      </c>
      <c r="M5614" t="s">
        <v>21</v>
      </c>
      <c r="N5614">
        <v>20579</v>
      </c>
    </row>
    <row r="5615" spans="1:14" x14ac:dyDescent="0.3">
      <c r="A5615">
        <v>5614</v>
      </c>
      <c r="B5615" t="s">
        <v>25384</v>
      </c>
      <c r="C5615" t="s">
        <v>25385</v>
      </c>
      <c r="D5615" t="s">
        <v>3171</v>
      </c>
      <c r="E5615" t="s">
        <v>70</v>
      </c>
      <c r="F5615" t="s">
        <v>18</v>
      </c>
      <c r="G5615">
        <v>43209</v>
      </c>
      <c r="H5615" t="s">
        <v>25386</v>
      </c>
      <c r="I5615" t="s">
        <v>3126</v>
      </c>
      <c r="J5615">
        <v>39049</v>
      </c>
      <c r="K5615" t="s">
        <v>17</v>
      </c>
      <c r="L5615" t="s">
        <v>25387</v>
      </c>
      <c r="M5615" t="s">
        <v>21</v>
      </c>
      <c r="N5615">
        <v>85</v>
      </c>
    </row>
    <row r="5616" spans="1:14" x14ac:dyDescent="0.3">
      <c r="A5616">
        <v>5615</v>
      </c>
      <c r="B5616" t="s">
        <v>25388</v>
      </c>
      <c r="C5616" t="s">
        <v>25389</v>
      </c>
      <c r="D5616" t="s">
        <v>4861</v>
      </c>
      <c r="E5616" t="s">
        <v>86</v>
      </c>
      <c r="F5616" t="s">
        <v>33</v>
      </c>
      <c r="G5616">
        <v>97405</v>
      </c>
      <c r="H5616" t="s">
        <v>25390</v>
      </c>
      <c r="I5616" t="s">
        <v>4863</v>
      </c>
      <c r="J5616">
        <v>41039</v>
      </c>
      <c r="K5616" t="s">
        <v>17</v>
      </c>
      <c r="L5616" t="s">
        <v>25391</v>
      </c>
      <c r="M5616" t="s">
        <v>21</v>
      </c>
      <c r="N5616">
        <v>7637</v>
      </c>
    </row>
    <row r="5617" spans="1:14" x14ac:dyDescent="0.3">
      <c r="A5617">
        <v>5616</v>
      </c>
      <c r="B5617" t="s">
        <v>25392</v>
      </c>
      <c r="C5617" t="s">
        <v>25393</v>
      </c>
      <c r="D5617" t="s">
        <v>1871</v>
      </c>
      <c r="E5617" t="s">
        <v>86</v>
      </c>
      <c r="F5617" t="s">
        <v>33</v>
      </c>
      <c r="G5617">
        <v>97321</v>
      </c>
      <c r="H5617" t="s">
        <v>25394</v>
      </c>
      <c r="I5617" t="s">
        <v>12139</v>
      </c>
      <c r="J5617">
        <v>41043</v>
      </c>
      <c r="K5617" t="s">
        <v>17</v>
      </c>
      <c r="L5617" t="s">
        <v>25395</v>
      </c>
      <c r="M5617" t="s">
        <v>25396</v>
      </c>
      <c r="N5617">
        <v>5830</v>
      </c>
    </row>
    <row r="5618" spans="1:14" x14ac:dyDescent="0.3">
      <c r="A5618">
        <v>5617</v>
      </c>
      <c r="B5618" t="s">
        <v>25397</v>
      </c>
      <c r="C5618" t="s">
        <v>25398</v>
      </c>
      <c r="D5618" t="s">
        <v>25399</v>
      </c>
      <c r="E5618" t="s">
        <v>86</v>
      </c>
      <c r="F5618" t="s">
        <v>33</v>
      </c>
      <c r="G5618">
        <v>97030</v>
      </c>
      <c r="H5618" t="s">
        <v>25400</v>
      </c>
      <c r="I5618" t="s">
        <v>497</v>
      </c>
      <c r="J5618">
        <v>41051</v>
      </c>
      <c r="K5618" t="s">
        <v>17</v>
      </c>
      <c r="L5618" t="s">
        <v>25401</v>
      </c>
      <c r="M5618" t="s">
        <v>25402</v>
      </c>
      <c r="N5618">
        <v>8680</v>
      </c>
    </row>
    <row r="5619" spans="1:14" x14ac:dyDescent="0.3">
      <c r="A5619">
        <v>5618</v>
      </c>
      <c r="B5619" t="s">
        <v>25403</v>
      </c>
      <c r="C5619" t="s">
        <v>25404</v>
      </c>
      <c r="D5619" t="s">
        <v>495</v>
      </c>
      <c r="E5619" t="s">
        <v>86</v>
      </c>
      <c r="F5619" t="s">
        <v>18</v>
      </c>
      <c r="G5619">
        <v>97220</v>
      </c>
      <c r="H5619" t="s">
        <v>25405</v>
      </c>
      <c r="I5619" t="s">
        <v>497</v>
      </c>
      <c r="J5619">
        <v>41051</v>
      </c>
      <c r="K5619" t="s">
        <v>17</v>
      </c>
      <c r="L5619" t="s">
        <v>25406</v>
      </c>
      <c r="M5619" t="s">
        <v>25407</v>
      </c>
      <c r="N5619">
        <v>654</v>
      </c>
    </row>
    <row r="5620" spans="1:14" x14ac:dyDescent="0.3">
      <c r="A5620">
        <v>5619</v>
      </c>
      <c r="B5620" t="s">
        <v>25408</v>
      </c>
      <c r="C5620" t="s">
        <v>25409</v>
      </c>
      <c r="D5620" t="s">
        <v>495</v>
      </c>
      <c r="E5620" t="s">
        <v>86</v>
      </c>
      <c r="F5620" t="s">
        <v>18</v>
      </c>
      <c r="G5620">
        <v>97203</v>
      </c>
      <c r="H5620" t="s">
        <v>25410</v>
      </c>
      <c r="I5620" t="s">
        <v>497</v>
      </c>
      <c r="J5620">
        <v>41051</v>
      </c>
      <c r="K5620" t="s">
        <v>17</v>
      </c>
      <c r="L5620" t="s">
        <v>25411</v>
      </c>
      <c r="M5620" t="s">
        <v>21</v>
      </c>
      <c r="N5620">
        <v>4396</v>
      </c>
    </row>
    <row r="5621" spans="1:14" x14ac:dyDescent="0.3">
      <c r="A5621">
        <v>5620</v>
      </c>
      <c r="B5621" t="s">
        <v>25412</v>
      </c>
      <c r="C5621" t="s">
        <v>25413</v>
      </c>
      <c r="D5621" t="s">
        <v>495</v>
      </c>
      <c r="E5621" t="s">
        <v>86</v>
      </c>
      <c r="F5621" t="s">
        <v>18</v>
      </c>
      <c r="G5621">
        <v>97202</v>
      </c>
      <c r="H5621" t="s">
        <v>25414</v>
      </c>
      <c r="I5621" t="s">
        <v>497</v>
      </c>
      <c r="J5621">
        <v>41051</v>
      </c>
      <c r="K5621" t="s">
        <v>17</v>
      </c>
      <c r="L5621" t="s">
        <v>25415</v>
      </c>
      <c r="M5621" t="s">
        <v>25416</v>
      </c>
      <c r="N5621">
        <v>1470</v>
      </c>
    </row>
    <row r="5622" spans="1:14" x14ac:dyDescent="0.3">
      <c r="A5622">
        <v>5621</v>
      </c>
      <c r="B5622" t="s">
        <v>25417</v>
      </c>
      <c r="C5622" t="s">
        <v>25418</v>
      </c>
      <c r="D5622" t="s">
        <v>495</v>
      </c>
      <c r="E5622" t="s">
        <v>86</v>
      </c>
      <c r="F5622" t="s">
        <v>18</v>
      </c>
      <c r="G5622">
        <v>97215</v>
      </c>
      <c r="H5622" t="s">
        <v>25419</v>
      </c>
      <c r="I5622" t="s">
        <v>497</v>
      </c>
      <c r="J5622">
        <v>41051</v>
      </c>
      <c r="K5622" t="s">
        <v>17</v>
      </c>
      <c r="L5622" t="s">
        <v>25420</v>
      </c>
      <c r="M5622" t="s">
        <v>21</v>
      </c>
      <c r="N5622">
        <v>409</v>
      </c>
    </row>
    <row r="5623" spans="1:14" x14ac:dyDescent="0.3">
      <c r="A5623">
        <v>5622</v>
      </c>
      <c r="B5623" t="s">
        <v>25421</v>
      </c>
      <c r="C5623" t="s">
        <v>25422</v>
      </c>
      <c r="D5623" t="s">
        <v>909</v>
      </c>
      <c r="E5623" t="s">
        <v>86</v>
      </c>
      <c r="F5623" t="s">
        <v>18</v>
      </c>
      <c r="G5623">
        <v>97301</v>
      </c>
      <c r="H5623" t="s">
        <v>25423</v>
      </c>
      <c r="I5623" t="s">
        <v>911</v>
      </c>
      <c r="J5623">
        <v>41047</v>
      </c>
      <c r="K5623" t="s">
        <v>17</v>
      </c>
      <c r="L5623" t="s">
        <v>25424</v>
      </c>
      <c r="M5623" t="s">
        <v>21</v>
      </c>
      <c r="N5623">
        <v>2498</v>
      </c>
    </row>
    <row r="5624" spans="1:14" x14ac:dyDescent="0.3">
      <c r="A5624">
        <v>5623</v>
      </c>
      <c r="B5624" t="s">
        <v>25425</v>
      </c>
      <c r="C5624" t="s">
        <v>25426</v>
      </c>
      <c r="D5624" t="s">
        <v>7048</v>
      </c>
      <c r="E5624" t="s">
        <v>106</v>
      </c>
      <c r="F5624" t="s">
        <v>33</v>
      </c>
      <c r="G5624">
        <v>15233</v>
      </c>
      <c r="H5624" t="s">
        <v>25427</v>
      </c>
      <c r="I5624" t="s">
        <v>1157</v>
      </c>
      <c r="J5624">
        <v>42003</v>
      </c>
      <c r="K5624" t="s">
        <v>17</v>
      </c>
      <c r="L5624" t="s">
        <v>25428</v>
      </c>
      <c r="M5624" t="s">
        <v>25429</v>
      </c>
      <c r="N5624">
        <v>16147</v>
      </c>
    </row>
    <row r="5625" spans="1:14" x14ac:dyDescent="0.3">
      <c r="A5625">
        <v>5624</v>
      </c>
      <c r="B5625" t="s">
        <v>25430</v>
      </c>
      <c r="C5625" t="s">
        <v>25431</v>
      </c>
      <c r="D5625" t="s">
        <v>7048</v>
      </c>
      <c r="E5625" t="s">
        <v>106</v>
      </c>
      <c r="F5625" t="s">
        <v>33</v>
      </c>
      <c r="G5625">
        <v>15233</v>
      </c>
      <c r="H5625" t="s">
        <v>25432</v>
      </c>
      <c r="I5625" t="s">
        <v>1157</v>
      </c>
      <c r="J5625">
        <v>42003</v>
      </c>
      <c r="K5625" t="s">
        <v>17</v>
      </c>
      <c r="L5625" t="s">
        <v>25433</v>
      </c>
      <c r="M5625" t="s">
        <v>21</v>
      </c>
      <c r="N5625">
        <v>141</v>
      </c>
    </row>
    <row r="5626" spans="1:14" x14ac:dyDescent="0.3">
      <c r="A5626">
        <v>5625</v>
      </c>
      <c r="B5626" t="s">
        <v>25434</v>
      </c>
      <c r="C5626" t="s">
        <v>13835</v>
      </c>
      <c r="D5626" t="s">
        <v>3110</v>
      </c>
      <c r="E5626" t="s">
        <v>106</v>
      </c>
      <c r="F5626" t="s">
        <v>18</v>
      </c>
      <c r="G5626">
        <v>18104</v>
      </c>
      <c r="H5626" t="s">
        <v>25435</v>
      </c>
      <c r="I5626" t="s">
        <v>3112</v>
      </c>
      <c r="J5626">
        <v>42077</v>
      </c>
      <c r="K5626" t="s">
        <v>17</v>
      </c>
      <c r="L5626" t="s">
        <v>25436</v>
      </c>
      <c r="M5626" t="s">
        <v>21</v>
      </c>
      <c r="N5626">
        <v>1664</v>
      </c>
    </row>
    <row r="5627" spans="1:14" x14ac:dyDescent="0.3">
      <c r="A5627">
        <v>5626</v>
      </c>
      <c r="B5627" t="s">
        <v>25437</v>
      </c>
      <c r="C5627" t="s">
        <v>25438</v>
      </c>
      <c r="D5627" t="s">
        <v>8779</v>
      </c>
      <c r="E5627" t="s">
        <v>106</v>
      </c>
      <c r="F5627" t="s">
        <v>60</v>
      </c>
      <c r="G5627">
        <v>15068</v>
      </c>
      <c r="H5627" t="s">
        <v>25439</v>
      </c>
      <c r="I5627" t="s">
        <v>108</v>
      </c>
      <c r="J5627">
        <v>42129</v>
      </c>
      <c r="K5627" t="s">
        <v>17</v>
      </c>
      <c r="L5627" t="s">
        <v>25440</v>
      </c>
      <c r="M5627" t="s">
        <v>21</v>
      </c>
      <c r="N5627">
        <v>158</v>
      </c>
    </row>
    <row r="5628" spans="1:14" x14ac:dyDescent="0.3">
      <c r="A5628">
        <v>5627</v>
      </c>
      <c r="B5628" t="s">
        <v>25441</v>
      </c>
      <c r="C5628" t="s">
        <v>25442</v>
      </c>
      <c r="D5628" t="s">
        <v>7048</v>
      </c>
      <c r="E5628" t="s">
        <v>106</v>
      </c>
      <c r="F5628" t="s">
        <v>33</v>
      </c>
      <c r="G5628">
        <v>15226</v>
      </c>
      <c r="H5628" t="s">
        <v>25443</v>
      </c>
      <c r="I5628" t="s">
        <v>1157</v>
      </c>
      <c r="J5628">
        <v>42003</v>
      </c>
      <c r="K5628" t="s">
        <v>17</v>
      </c>
      <c r="L5628" t="s">
        <v>25444</v>
      </c>
      <c r="M5628" t="s">
        <v>21</v>
      </c>
      <c r="N5628">
        <v>151</v>
      </c>
    </row>
    <row r="5629" spans="1:14" x14ac:dyDescent="0.3">
      <c r="A5629">
        <v>5628</v>
      </c>
      <c r="B5629" t="s">
        <v>25445</v>
      </c>
      <c r="C5629" t="s">
        <v>25446</v>
      </c>
      <c r="D5629" t="s">
        <v>25447</v>
      </c>
      <c r="E5629" t="s">
        <v>106</v>
      </c>
      <c r="F5629" t="s">
        <v>18</v>
      </c>
      <c r="G5629">
        <v>18901</v>
      </c>
      <c r="H5629" t="s">
        <v>25448</v>
      </c>
      <c r="I5629" t="s">
        <v>2233</v>
      </c>
      <c r="J5629">
        <v>42017</v>
      </c>
      <c r="K5629" t="s">
        <v>17</v>
      </c>
      <c r="L5629" t="s">
        <v>25449</v>
      </c>
      <c r="M5629" t="s">
        <v>21</v>
      </c>
      <c r="N5629">
        <v>2422</v>
      </c>
    </row>
    <row r="5630" spans="1:14" x14ac:dyDescent="0.3">
      <c r="A5630">
        <v>5629</v>
      </c>
      <c r="B5630" t="s">
        <v>25450</v>
      </c>
      <c r="C5630" t="s">
        <v>25451</v>
      </c>
      <c r="D5630" t="s">
        <v>3110</v>
      </c>
      <c r="E5630" t="s">
        <v>106</v>
      </c>
      <c r="F5630" t="s">
        <v>33</v>
      </c>
      <c r="G5630">
        <v>18104</v>
      </c>
      <c r="H5630" t="s">
        <v>25452</v>
      </c>
      <c r="I5630" t="s">
        <v>3112</v>
      </c>
      <c r="J5630">
        <v>42077</v>
      </c>
      <c r="K5630" t="s">
        <v>17</v>
      </c>
      <c r="L5630" t="s">
        <v>25453</v>
      </c>
      <c r="M5630" t="s">
        <v>25454</v>
      </c>
      <c r="N5630">
        <v>444</v>
      </c>
    </row>
    <row r="5631" spans="1:14" x14ac:dyDescent="0.3">
      <c r="A5631">
        <v>5630</v>
      </c>
      <c r="B5631" t="s">
        <v>25455</v>
      </c>
      <c r="C5631" t="s">
        <v>25456</v>
      </c>
      <c r="D5631" t="s">
        <v>1797</v>
      </c>
      <c r="E5631" t="s">
        <v>106</v>
      </c>
      <c r="F5631" t="s">
        <v>18</v>
      </c>
      <c r="G5631">
        <v>18509</v>
      </c>
      <c r="H5631" t="s">
        <v>25457</v>
      </c>
      <c r="I5631" t="s">
        <v>1799</v>
      </c>
      <c r="J5631">
        <v>42069</v>
      </c>
      <c r="K5631" t="s">
        <v>17</v>
      </c>
      <c r="L5631" t="s">
        <v>25458</v>
      </c>
      <c r="M5631" t="s">
        <v>25459</v>
      </c>
      <c r="N5631">
        <v>2945</v>
      </c>
    </row>
    <row r="5632" spans="1:14" x14ac:dyDescent="0.3">
      <c r="A5632">
        <v>5631</v>
      </c>
      <c r="B5632" t="s">
        <v>25460</v>
      </c>
      <c r="C5632" t="s">
        <v>25461</v>
      </c>
      <c r="D5632" t="s">
        <v>257</v>
      </c>
      <c r="E5632" t="s">
        <v>106</v>
      </c>
      <c r="F5632" t="s">
        <v>18</v>
      </c>
      <c r="G5632">
        <v>18612</v>
      </c>
      <c r="H5632" t="s">
        <v>25462</v>
      </c>
      <c r="I5632" t="s">
        <v>3089</v>
      </c>
      <c r="J5632">
        <v>42079</v>
      </c>
      <c r="K5632" t="s">
        <v>17</v>
      </c>
      <c r="L5632" t="s">
        <v>25463</v>
      </c>
      <c r="M5632" t="s">
        <v>21</v>
      </c>
      <c r="N5632">
        <v>2708</v>
      </c>
    </row>
    <row r="5633" spans="1:14" x14ac:dyDescent="0.3">
      <c r="A5633">
        <v>5632</v>
      </c>
      <c r="B5633" t="s">
        <v>25464</v>
      </c>
      <c r="C5633" t="s">
        <v>25465</v>
      </c>
      <c r="D5633" t="s">
        <v>3110</v>
      </c>
      <c r="E5633" t="s">
        <v>106</v>
      </c>
      <c r="F5633" t="s">
        <v>18</v>
      </c>
      <c r="G5633">
        <v>18104</v>
      </c>
      <c r="H5633" t="s">
        <v>25466</v>
      </c>
      <c r="I5633" t="s">
        <v>3112</v>
      </c>
      <c r="J5633">
        <v>42077</v>
      </c>
      <c r="K5633" t="s">
        <v>17</v>
      </c>
      <c r="L5633" t="s">
        <v>25467</v>
      </c>
      <c r="M5633" t="s">
        <v>21</v>
      </c>
      <c r="N5633">
        <v>2367</v>
      </c>
    </row>
    <row r="5634" spans="1:14" x14ac:dyDescent="0.3">
      <c r="A5634">
        <v>5633</v>
      </c>
      <c r="B5634" t="s">
        <v>25468</v>
      </c>
      <c r="C5634" t="s">
        <v>25469</v>
      </c>
      <c r="D5634" t="s">
        <v>7254</v>
      </c>
      <c r="E5634" t="s">
        <v>106</v>
      </c>
      <c r="F5634" t="s">
        <v>33</v>
      </c>
      <c r="G5634">
        <v>18020</v>
      </c>
      <c r="H5634" t="s">
        <v>25470</v>
      </c>
      <c r="I5634" t="s">
        <v>14643</v>
      </c>
      <c r="J5634">
        <v>42095</v>
      </c>
      <c r="K5634" t="s">
        <v>17</v>
      </c>
      <c r="L5634" t="s">
        <v>25471</v>
      </c>
      <c r="M5634" t="s">
        <v>25472</v>
      </c>
      <c r="N5634">
        <v>9921</v>
      </c>
    </row>
    <row r="5635" spans="1:14" x14ac:dyDescent="0.3">
      <c r="A5635">
        <v>5634</v>
      </c>
      <c r="B5635" t="s">
        <v>25473</v>
      </c>
      <c r="C5635" t="s">
        <v>25474</v>
      </c>
      <c r="D5635" t="s">
        <v>7254</v>
      </c>
      <c r="E5635" t="s">
        <v>106</v>
      </c>
      <c r="F5635" t="s">
        <v>60</v>
      </c>
      <c r="G5635">
        <v>18015</v>
      </c>
      <c r="H5635" t="s">
        <v>25475</v>
      </c>
      <c r="I5635" t="s">
        <v>3112</v>
      </c>
      <c r="J5635">
        <v>42077</v>
      </c>
      <c r="K5635" t="s">
        <v>17</v>
      </c>
      <c r="L5635" t="s">
        <v>25476</v>
      </c>
      <c r="M5635" t="s">
        <v>21</v>
      </c>
      <c r="N5635">
        <v>198</v>
      </c>
    </row>
    <row r="5636" spans="1:14" x14ac:dyDescent="0.3">
      <c r="A5636">
        <v>5635</v>
      </c>
      <c r="B5636" t="s">
        <v>25477</v>
      </c>
      <c r="C5636" t="s">
        <v>25478</v>
      </c>
      <c r="D5636" t="s">
        <v>25479</v>
      </c>
      <c r="E5636" t="s">
        <v>106</v>
      </c>
      <c r="F5636" t="s">
        <v>18</v>
      </c>
      <c r="G5636">
        <v>15003</v>
      </c>
      <c r="H5636" t="s">
        <v>25480</v>
      </c>
      <c r="I5636" t="s">
        <v>2267</v>
      </c>
      <c r="J5636">
        <v>42007</v>
      </c>
      <c r="K5636" t="s">
        <v>17</v>
      </c>
      <c r="L5636" t="s">
        <v>25481</v>
      </c>
      <c r="M5636" t="s">
        <v>25482</v>
      </c>
      <c r="N5636">
        <v>180</v>
      </c>
    </row>
    <row r="5637" spans="1:14" x14ac:dyDescent="0.3">
      <c r="A5637">
        <v>5636</v>
      </c>
      <c r="B5637" t="s">
        <v>25483</v>
      </c>
      <c r="C5637" t="s">
        <v>25484</v>
      </c>
      <c r="D5637" t="s">
        <v>3110</v>
      </c>
      <c r="E5637" t="s">
        <v>106</v>
      </c>
      <c r="F5637" t="s">
        <v>60</v>
      </c>
      <c r="G5637">
        <v>18109</v>
      </c>
      <c r="H5637" t="s">
        <v>25485</v>
      </c>
      <c r="I5637" t="s">
        <v>3112</v>
      </c>
      <c r="J5637">
        <v>42077</v>
      </c>
      <c r="K5637" t="s">
        <v>17</v>
      </c>
      <c r="L5637" t="s">
        <v>25486</v>
      </c>
      <c r="M5637" t="s">
        <v>25487</v>
      </c>
      <c r="N5637">
        <v>72</v>
      </c>
    </row>
    <row r="5638" spans="1:14" x14ac:dyDescent="0.3">
      <c r="A5638">
        <v>5637</v>
      </c>
      <c r="B5638" t="s">
        <v>25488</v>
      </c>
      <c r="C5638" t="s">
        <v>25489</v>
      </c>
      <c r="D5638" t="s">
        <v>1797</v>
      </c>
      <c r="E5638" t="s">
        <v>106</v>
      </c>
      <c r="F5638" t="s">
        <v>18</v>
      </c>
      <c r="G5638">
        <v>18505</v>
      </c>
      <c r="H5638" t="s">
        <v>25490</v>
      </c>
      <c r="I5638" t="s">
        <v>1799</v>
      </c>
      <c r="J5638">
        <v>42069</v>
      </c>
      <c r="K5638" t="s">
        <v>17</v>
      </c>
      <c r="L5638" t="s">
        <v>25491</v>
      </c>
      <c r="M5638" t="s">
        <v>21</v>
      </c>
      <c r="N5638">
        <v>35</v>
      </c>
    </row>
    <row r="5639" spans="1:14" x14ac:dyDescent="0.3">
      <c r="A5639">
        <v>5638</v>
      </c>
      <c r="B5639" t="s">
        <v>25492</v>
      </c>
      <c r="C5639" t="s">
        <v>25493</v>
      </c>
      <c r="D5639" t="s">
        <v>480</v>
      </c>
      <c r="E5639" t="s">
        <v>136</v>
      </c>
      <c r="F5639" t="s">
        <v>18</v>
      </c>
      <c r="G5639">
        <v>78249</v>
      </c>
      <c r="H5639" t="s">
        <v>25494</v>
      </c>
      <c r="I5639" t="s">
        <v>481</v>
      </c>
      <c r="J5639">
        <v>48029</v>
      </c>
      <c r="K5639" t="s">
        <v>17</v>
      </c>
      <c r="L5639" t="s">
        <v>25495</v>
      </c>
      <c r="M5639" t="s">
        <v>25496</v>
      </c>
      <c r="N5639">
        <v>30768</v>
      </c>
    </row>
    <row r="5640" spans="1:14" x14ac:dyDescent="0.3">
      <c r="A5640">
        <v>5639</v>
      </c>
      <c r="B5640" t="s">
        <v>25497</v>
      </c>
      <c r="C5640" t="s">
        <v>25498</v>
      </c>
      <c r="D5640" t="s">
        <v>8789</v>
      </c>
      <c r="E5640" t="s">
        <v>70</v>
      </c>
      <c r="F5640" t="s">
        <v>33</v>
      </c>
      <c r="G5640">
        <v>44319</v>
      </c>
      <c r="H5640" t="s">
        <v>21</v>
      </c>
      <c r="I5640" t="s">
        <v>1049</v>
      </c>
      <c r="J5640">
        <v>39153</v>
      </c>
      <c r="K5640" t="s">
        <v>17</v>
      </c>
      <c r="L5640" t="s">
        <v>21</v>
      </c>
      <c r="M5640" t="s">
        <v>21</v>
      </c>
      <c r="N5640">
        <v>-999</v>
      </c>
    </row>
    <row r="5641" spans="1:14" x14ac:dyDescent="0.3">
      <c r="A5641">
        <v>5640</v>
      </c>
      <c r="B5641" t="s">
        <v>25499</v>
      </c>
      <c r="C5641" t="s">
        <v>25500</v>
      </c>
      <c r="D5641" t="s">
        <v>18017</v>
      </c>
      <c r="E5641" t="s">
        <v>70</v>
      </c>
      <c r="F5641" t="s">
        <v>33</v>
      </c>
      <c r="G5641">
        <v>44136</v>
      </c>
      <c r="H5641" t="s">
        <v>21</v>
      </c>
      <c r="I5641" t="s">
        <v>4813</v>
      </c>
      <c r="J5641">
        <v>39035</v>
      </c>
      <c r="K5641" t="s">
        <v>17</v>
      </c>
      <c r="L5641" t="s">
        <v>21</v>
      </c>
      <c r="M5641" t="s">
        <v>21</v>
      </c>
      <c r="N5641">
        <v>-999</v>
      </c>
    </row>
    <row r="5642" spans="1:14" x14ac:dyDescent="0.3">
      <c r="A5642">
        <v>5641</v>
      </c>
      <c r="B5642" t="s">
        <v>25501</v>
      </c>
      <c r="C5642" t="s">
        <v>25502</v>
      </c>
      <c r="D5642" t="s">
        <v>729</v>
      </c>
      <c r="E5642" t="s">
        <v>730</v>
      </c>
      <c r="F5642" t="s">
        <v>33</v>
      </c>
      <c r="G5642">
        <v>80031</v>
      </c>
      <c r="H5642" t="s">
        <v>25503</v>
      </c>
      <c r="I5642" t="s">
        <v>731</v>
      </c>
      <c r="J5642">
        <v>8001</v>
      </c>
      <c r="K5642" t="s">
        <v>17</v>
      </c>
      <c r="L5642" t="s">
        <v>25504</v>
      </c>
      <c r="M5642" t="s">
        <v>25505</v>
      </c>
      <c r="N5642">
        <v>19259</v>
      </c>
    </row>
    <row r="5643" spans="1:14" x14ac:dyDescent="0.3">
      <c r="A5643">
        <v>5642</v>
      </c>
      <c r="B5643" t="s">
        <v>25506</v>
      </c>
      <c r="C5643" t="s">
        <v>25507</v>
      </c>
      <c r="D5643" t="s">
        <v>2661</v>
      </c>
      <c r="E5643" t="s">
        <v>506</v>
      </c>
      <c r="F5643" t="s">
        <v>33</v>
      </c>
      <c r="G5643">
        <v>30906</v>
      </c>
      <c r="H5643" t="s">
        <v>25508</v>
      </c>
      <c r="I5643" t="s">
        <v>1737</v>
      </c>
      <c r="J5643">
        <v>13245</v>
      </c>
      <c r="K5643" t="s">
        <v>17</v>
      </c>
      <c r="L5643" t="s">
        <v>25509</v>
      </c>
      <c r="M5643" t="s">
        <v>21</v>
      </c>
      <c r="N5643">
        <v>4595</v>
      </c>
    </row>
    <row r="5644" spans="1:14" x14ac:dyDescent="0.3">
      <c r="A5644">
        <v>5643</v>
      </c>
      <c r="B5644" t="s">
        <v>25510</v>
      </c>
      <c r="C5644" t="s">
        <v>25511</v>
      </c>
      <c r="D5644" t="s">
        <v>25512</v>
      </c>
      <c r="E5644" t="s">
        <v>506</v>
      </c>
      <c r="F5644" t="s">
        <v>80</v>
      </c>
      <c r="G5644">
        <v>30083</v>
      </c>
      <c r="H5644" t="s">
        <v>25513</v>
      </c>
      <c r="I5644" t="s">
        <v>508</v>
      </c>
      <c r="J5644">
        <v>13089</v>
      </c>
      <c r="K5644" t="s">
        <v>17</v>
      </c>
      <c r="L5644" t="s">
        <v>25514</v>
      </c>
      <c r="M5644" t="s">
        <v>21</v>
      </c>
      <c r="N5644">
        <v>180</v>
      </c>
    </row>
    <row r="5645" spans="1:14" x14ac:dyDescent="0.3">
      <c r="A5645">
        <v>5644</v>
      </c>
      <c r="B5645" t="s">
        <v>25515</v>
      </c>
      <c r="C5645" t="s">
        <v>10795</v>
      </c>
      <c r="D5645" t="s">
        <v>2470</v>
      </c>
      <c r="E5645" t="s">
        <v>506</v>
      </c>
      <c r="F5645" t="s">
        <v>18</v>
      </c>
      <c r="G5645">
        <v>31406</v>
      </c>
      <c r="H5645" t="s">
        <v>25516</v>
      </c>
      <c r="I5645" t="s">
        <v>2472</v>
      </c>
      <c r="J5645">
        <v>13051</v>
      </c>
      <c r="K5645" t="s">
        <v>17</v>
      </c>
      <c r="L5645" t="s">
        <v>25517</v>
      </c>
      <c r="M5645" t="s">
        <v>21</v>
      </c>
      <c r="N5645">
        <v>1228</v>
      </c>
    </row>
    <row r="5646" spans="1:14" x14ac:dyDescent="0.3">
      <c r="A5646">
        <v>5645</v>
      </c>
      <c r="B5646" t="s">
        <v>25518</v>
      </c>
      <c r="C5646" t="s">
        <v>25519</v>
      </c>
      <c r="D5646" t="s">
        <v>10681</v>
      </c>
      <c r="E5646" t="s">
        <v>506</v>
      </c>
      <c r="F5646" t="s">
        <v>18</v>
      </c>
      <c r="G5646">
        <v>31709</v>
      </c>
      <c r="H5646" t="s">
        <v>25520</v>
      </c>
      <c r="I5646" t="s">
        <v>7268</v>
      </c>
      <c r="J5646">
        <v>13261</v>
      </c>
      <c r="K5646" t="s">
        <v>17</v>
      </c>
      <c r="L5646" t="s">
        <v>25521</v>
      </c>
      <c r="M5646" t="s">
        <v>25522</v>
      </c>
      <c r="N5646">
        <v>3052</v>
      </c>
    </row>
    <row r="5647" spans="1:14" x14ac:dyDescent="0.3">
      <c r="A5647">
        <v>5646</v>
      </c>
      <c r="B5647" t="s">
        <v>25523</v>
      </c>
      <c r="C5647" t="s">
        <v>25524</v>
      </c>
      <c r="D5647" t="s">
        <v>25525</v>
      </c>
      <c r="E5647" t="s">
        <v>506</v>
      </c>
      <c r="F5647" t="s">
        <v>18</v>
      </c>
      <c r="G5647">
        <v>30460</v>
      </c>
      <c r="H5647" t="s">
        <v>25526</v>
      </c>
      <c r="I5647" t="s">
        <v>25527</v>
      </c>
      <c r="J5647">
        <v>13031</v>
      </c>
      <c r="K5647" t="s">
        <v>17</v>
      </c>
      <c r="L5647" t="s">
        <v>25528</v>
      </c>
      <c r="M5647" t="s">
        <v>21</v>
      </c>
      <c r="N5647">
        <v>20418</v>
      </c>
    </row>
    <row r="5648" spans="1:14" x14ac:dyDescent="0.3">
      <c r="A5648">
        <v>5647</v>
      </c>
      <c r="B5648" t="s">
        <v>25529</v>
      </c>
      <c r="C5648" t="s">
        <v>25530</v>
      </c>
      <c r="D5648" t="s">
        <v>570</v>
      </c>
      <c r="E5648" t="s">
        <v>506</v>
      </c>
      <c r="F5648" t="s">
        <v>33</v>
      </c>
      <c r="G5648">
        <v>30043</v>
      </c>
      <c r="H5648" t="s">
        <v>25531</v>
      </c>
      <c r="I5648" t="s">
        <v>572</v>
      </c>
      <c r="J5648">
        <v>13135</v>
      </c>
      <c r="K5648" t="s">
        <v>17</v>
      </c>
      <c r="L5648" t="s">
        <v>25532</v>
      </c>
      <c r="M5648" t="s">
        <v>25533</v>
      </c>
      <c r="N5648">
        <v>8321</v>
      </c>
    </row>
    <row r="5649" spans="1:14" x14ac:dyDescent="0.3">
      <c r="A5649">
        <v>5648</v>
      </c>
      <c r="B5649" t="s">
        <v>25534</v>
      </c>
      <c r="C5649" t="s">
        <v>25535</v>
      </c>
      <c r="D5649" t="s">
        <v>21600</v>
      </c>
      <c r="E5649" t="s">
        <v>1203</v>
      </c>
      <c r="F5649" t="s">
        <v>80</v>
      </c>
      <c r="G5649">
        <v>60014</v>
      </c>
      <c r="H5649" t="s">
        <v>25536</v>
      </c>
      <c r="I5649" t="s">
        <v>4480</v>
      </c>
      <c r="J5649">
        <v>17111</v>
      </c>
      <c r="K5649" t="s">
        <v>17</v>
      </c>
      <c r="L5649" t="s">
        <v>25537</v>
      </c>
      <c r="M5649" t="s">
        <v>21</v>
      </c>
      <c r="N5649">
        <v>198</v>
      </c>
    </row>
    <row r="5650" spans="1:14" x14ac:dyDescent="0.3">
      <c r="A5650">
        <v>5649</v>
      </c>
      <c r="B5650" t="s">
        <v>25538</v>
      </c>
      <c r="C5650" t="s">
        <v>25539</v>
      </c>
      <c r="D5650" t="s">
        <v>25540</v>
      </c>
      <c r="E5650" t="s">
        <v>1203</v>
      </c>
      <c r="F5650" t="s">
        <v>80</v>
      </c>
      <c r="G5650">
        <v>60118</v>
      </c>
      <c r="H5650" t="s">
        <v>25541</v>
      </c>
      <c r="I5650" t="s">
        <v>9202</v>
      </c>
      <c r="J5650">
        <v>17089</v>
      </c>
      <c r="K5650" t="s">
        <v>17</v>
      </c>
      <c r="L5650" t="s">
        <v>25542</v>
      </c>
      <c r="M5650" t="s">
        <v>25543</v>
      </c>
      <c r="N5650">
        <v>272</v>
      </c>
    </row>
    <row r="5651" spans="1:14" x14ac:dyDescent="0.3">
      <c r="A5651">
        <v>5650</v>
      </c>
      <c r="B5651" t="s">
        <v>25544</v>
      </c>
      <c r="C5651" t="s">
        <v>25545</v>
      </c>
      <c r="D5651" t="s">
        <v>1202</v>
      </c>
      <c r="E5651" t="s">
        <v>1203</v>
      </c>
      <c r="F5651" t="s">
        <v>18</v>
      </c>
      <c r="G5651">
        <v>60625</v>
      </c>
      <c r="H5651" t="s">
        <v>25546</v>
      </c>
      <c r="I5651" t="s">
        <v>1204</v>
      </c>
      <c r="J5651">
        <v>17031</v>
      </c>
      <c r="K5651" t="s">
        <v>17</v>
      </c>
      <c r="L5651" t="s">
        <v>25547</v>
      </c>
      <c r="M5651" t="s">
        <v>21</v>
      </c>
      <c r="N5651">
        <v>2937</v>
      </c>
    </row>
    <row r="5652" spans="1:14" x14ac:dyDescent="0.3">
      <c r="A5652">
        <v>5651</v>
      </c>
      <c r="B5652" t="s">
        <v>25548</v>
      </c>
      <c r="C5652" t="s">
        <v>25549</v>
      </c>
      <c r="D5652" t="s">
        <v>1202</v>
      </c>
      <c r="E5652" t="s">
        <v>1203</v>
      </c>
      <c r="F5652" t="s">
        <v>33</v>
      </c>
      <c r="G5652">
        <v>60630</v>
      </c>
      <c r="H5652" t="s">
        <v>25550</v>
      </c>
      <c r="I5652" t="s">
        <v>1204</v>
      </c>
      <c r="J5652">
        <v>17031</v>
      </c>
      <c r="K5652" t="s">
        <v>17</v>
      </c>
      <c r="L5652" t="s">
        <v>1999</v>
      </c>
      <c r="M5652" t="s">
        <v>2000</v>
      </c>
      <c r="N5652">
        <v>67</v>
      </c>
    </row>
    <row r="5653" spans="1:14" x14ac:dyDescent="0.3">
      <c r="A5653">
        <v>5652</v>
      </c>
      <c r="B5653" t="s">
        <v>25551</v>
      </c>
      <c r="C5653" t="s">
        <v>7713</v>
      </c>
      <c r="D5653" t="s">
        <v>19247</v>
      </c>
      <c r="E5653" t="s">
        <v>1203</v>
      </c>
      <c r="F5653" t="s">
        <v>18</v>
      </c>
      <c r="G5653">
        <v>60914</v>
      </c>
      <c r="H5653" t="s">
        <v>25552</v>
      </c>
      <c r="I5653" t="s">
        <v>13836</v>
      </c>
      <c r="J5653">
        <v>17091</v>
      </c>
      <c r="K5653" t="s">
        <v>17</v>
      </c>
      <c r="L5653" t="s">
        <v>25553</v>
      </c>
      <c r="M5653" t="s">
        <v>21</v>
      </c>
      <c r="N5653">
        <v>4986</v>
      </c>
    </row>
    <row r="5654" spans="1:14" x14ac:dyDescent="0.3">
      <c r="A5654">
        <v>5653</v>
      </c>
      <c r="B5654" t="s">
        <v>25554</v>
      </c>
      <c r="C5654" t="s">
        <v>25555</v>
      </c>
      <c r="D5654" t="s">
        <v>25556</v>
      </c>
      <c r="E5654" t="s">
        <v>1203</v>
      </c>
      <c r="F5654" t="s">
        <v>18</v>
      </c>
      <c r="G5654">
        <v>62028</v>
      </c>
      <c r="H5654" t="s">
        <v>25557</v>
      </c>
      <c r="I5654" t="s">
        <v>25558</v>
      </c>
      <c r="J5654">
        <v>17083</v>
      </c>
      <c r="K5654" t="s">
        <v>17</v>
      </c>
      <c r="L5654" t="s">
        <v>25559</v>
      </c>
      <c r="M5654" t="s">
        <v>21</v>
      </c>
      <c r="N5654">
        <v>455</v>
      </c>
    </row>
    <row r="5655" spans="1:14" x14ac:dyDescent="0.3">
      <c r="A5655">
        <v>5654</v>
      </c>
      <c r="B5655" t="s">
        <v>25560</v>
      </c>
      <c r="C5655" t="s">
        <v>25561</v>
      </c>
      <c r="D5655" t="s">
        <v>429</v>
      </c>
      <c r="E5655" t="s">
        <v>1203</v>
      </c>
      <c r="F5655" t="s">
        <v>33</v>
      </c>
      <c r="G5655">
        <v>62305</v>
      </c>
      <c r="H5655" t="s">
        <v>25562</v>
      </c>
      <c r="I5655" t="s">
        <v>731</v>
      </c>
      <c r="J5655">
        <v>17001</v>
      </c>
      <c r="K5655" t="s">
        <v>17</v>
      </c>
      <c r="L5655" t="s">
        <v>309</v>
      </c>
      <c r="M5655" t="s">
        <v>21</v>
      </c>
      <c r="N5655">
        <v>94</v>
      </c>
    </row>
    <row r="5656" spans="1:14" x14ac:dyDescent="0.3">
      <c r="A5656">
        <v>5655</v>
      </c>
      <c r="B5656" t="s">
        <v>25563</v>
      </c>
      <c r="C5656" t="s">
        <v>25564</v>
      </c>
      <c r="D5656" t="s">
        <v>25565</v>
      </c>
      <c r="E5656" t="s">
        <v>106</v>
      </c>
      <c r="F5656" t="s">
        <v>18</v>
      </c>
      <c r="G5656">
        <v>19087</v>
      </c>
      <c r="H5656" t="s">
        <v>25566</v>
      </c>
      <c r="I5656" t="s">
        <v>841</v>
      </c>
      <c r="J5656">
        <v>42045</v>
      </c>
      <c r="K5656" t="s">
        <v>17</v>
      </c>
      <c r="L5656" t="s">
        <v>25567</v>
      </c>
      <c r="M5656" t="s">
        <v>21</v>
      </c>
      <c r="N5656">
        <v>3291</v>
      </c>
    </row>
    <row r="5657" spans="1:14" x14ac:dyDescent="0.3">
      <c r="A5657">
        <v>5656</v>
      </c>
      <c r="B5657" t="s">
        <v>25568</v>
      </c>
      <c r="C5657" t="s">
        <v>25569</v>
      </c>
      <c r="D5657" t="s">
        <v>7254</v>
      </c>
      <c r="E5657" t="s">
        <v>106</v>
      </c>
      <c r="F5657" t="s">
        <v>18</v>
      </c>
      <c r="G5657">
        <v>18015</v>
      </c>
      <c r="H5657" t="s">
        <v>25570</v>
      </c>
      <c r="I5657" t="s">
        <v>14643</v>
      </c>
      <c r="J5657">
        <v>42095</v>
      </c>
      <c r="K5657" t="s">
        <v>17</v>
      </c>
      <c r="L5657" t="s">
        <v>25571</v>
      </c>
      <c r="M5657" t="s">
        <v>21</v>
      </c>
      <c r="N5657">
        <v>7017</v>
      </c>
    </row>
    <row r="5658" spans="1:14" x14ac:dyDescent="0.3">
      <c r="A5658">
        <v>5657</v>
      </c>
      <c r="B5658" t="s">
        <v>25572</v>
      </c>
      <c r="C5658" t="s">
        <v>25573</v>
      </c>
      <c r="D5658" t="s">
        <v>19566</v>
      </c>
      <c r="E5658" t="s">
        <v>106</v>
      </c>
      <c r="F5658" t="s">
        <v>18</v>
      </c>
      <c r="G5658">
        <v>19426</v>
      </c>
      <c r="H5658" t="s">
        <v>25574</v>
      </c>
      <c r="I5658" t="s">
        <v>235</v>
      </c>
      <c r="J5658">
        <v>42091</v>
      </c>
      <c r="K5658" t="s">
        <v>17</v>
      </c>
      <c r="L5658" t="s">
        <v>25575</v>
      </c>
      <c r="M5658" t="s">
        <v>21</v>
      </c>
      <c r="N5658">
        <v>1507</v>
      </c>
    </row>
    <row r="5659" spans="1:14" x14ac:dyDescent="0.3">
      <c r="A5659">
        <v>5658</v>
      </c>
      <c r="B5659" t="s">
        <v>25576</v>
      </c>
      <c r="C5659" t="s">
        <v>25577</v>
      </c>
      <c r="D5659" t="s">
        <v>25578</v>
      </c>
      <c r="E5659" t="s">
        <v>136</v>
      </c>
      <c r="F5659" t="s">
        <v>33</v>
      </c>
      <c r="G5659">
        <v>77511</v>
      </c>
      <c r="H5659" t="s">
        <v>25579</v>
      </c>
      <c r="I5659" t="s">
        <v>3281</v>
      </c>
      <c r="J5659">
        <v>48039</v>
      </c>
      <c r="K5659" t="s">
        <v>17</v>
      </c>
      <c r="L5659" t="s">
        <v>25580</v>
      </c>
      <c r="M5659" t="s">
        <v>25581</v>
      </c>
      <c r="N5659">
        <v>5785</v>
      </c>
    </row>
    <row r="5660" spans="1:14" x14ac:dyDescent="0.3">
      <c r="A5660">
        <v>5659</v>
      </c>
      <c r="B5660" t="s">
        <v>25582</v>
      </c>
      <c r="C5660" t="s">
        <v>25583</v>
      </c>
      <c r="D5660" t="s">
        <v>696</v>
      </c>
      <c r="E5660" t="s">
        <v>136</v>
      </c>
      <c r="F5660" t="s">
        <v>18</v>
      </c>
      <c r="G5660">
        <v>76012</v>
      </c>
      <c r="H5660" t="s">
        <v>25584</v>
      </c>
      <c r="I5660" t="s">
        <v>224</v>
      </c>
      <c r="J5660">
        <v>48439</v>
      </c>
      <c r="K5660" t="s">
        <v>17</v>
      </c>
      <c r="L5660" t="s">
        <v>25585</v>
      </c>
      <c r="M5660" t="s">
        <v>25586</v>
      </c>
      <c r="N5660">
        <v>173</v>
      </c>
    </row>
    <row r="5661" spans="1:14" x14ac:dyDescent="0.3">
      <c r="A5661">
        <v>5660</v>
      </c>
      <c r="B5661" t="s">
        <v>25587</v>
      </c>
      <c r="C5661" t="s">
        <v>25588</v>
      </c>
      <c r="D5661" t="s">
        <v>3843</v>
      </c>
      <c r="E5661" t="s">
        <v>136</v>
      </c>
      <c r="F5661" t="s">
        <v>33</v>
      </c>
      <c r="G5661">
        <v>76240</v>
      </c>
      <c r="H5661" t="s">
        <v>25589</v>
      </c>
      <c r="I5661" t="s">
        <v>25590</v>
      </c>
      <c r="J5661">
        <v>48097</v>
      </c>
      <c r="K5661" t="s">
        <v>17</v>
      </c>
      <c r="L5661" t="s">
        <v>25591</v>
      </c>
      <c r="M5661" t="s">
        <v>25592</v>
      </c>
      <c r="N5661">
        <v>10327</v>
      </c>
    </row>
    <row r="5662" spans="1:14" x14ac:dyDescent="0.3">
      <c r="A5662">
        <v>5661</v>
      </c>
      <c r="B5662" t="s">
        <v>25593</v>
      </c>
      <c r="C5662" t="s">
        <v>25594</v>
      </c>
      <c r="D5662" t="s">
        <v>25595</v>
      </c>
      <c r="E5662" t="s">
        <v>136</v>
      </c>
      <c r="F5662" t="s">
        <v>33</v>
      </c>
      <c r="G5662">
        <v>75020</v>
      </c>
      <c r="H5662" t="s">
        <v>25596</v>
      </c>
      <c r="I5662" t="s">
        <v>9047</v>
      </c>
      <c r="J5662">
        <v>48181</v>
      </c>
      <c r="K5662" t="s">
        <v>17</v>
      </c>
      <c r="L5662" t="s">
        <v>25597</v>
      </c>
      <c r="M5662" t="s">
        <v>21</v>
      </c>
      <c r="N5662">
        <v>4389</v>
      </c>
    </row>
    <row r="5663" spans="1:14" x14ac:dyDescent="0.3">
      <c r="A5663">
        <v>5662</v>
      </c>
      <c r="B5663" t="s">
        <v>25598</v>
      </c>
      <c r="C5663" t="s">
        <v>25599</v>
      </c>
      <c r="D5663" t="s">
        <v>228</v>
      </c>
      <c r="E5663" t="s">
        <v>136</v>
      </c>
      <c r="F5663" t="s">
        <v>18</v>
      </c>
      <c r="G5663">
        <v>78702</v>
      </c>
      <c r="H5663" t="s">
        <v>25600</v>
      </c>
      <c r="I5663" t="s">
        <v>230</v>
      </c>
      <c r="J5663">
        <v>48453</v>
      </c>
      <c r="K5663" t="s">
        <v>17</v>
      </c>
      <c r="L5663" t="s">
        <v>25601</v>
      </c>
      <c r="M5663" t="s">
        <v>21</v>
      </c>
      <c r="N5663">
        <v>1102</v>
      </c>
    </row>
    <row r="5664" spans="1:14" x14ac:dyDescent="0.3">
      <c r="A5664">
        <v>5663</v>
      </c>
      <c r="B5664" t="s">
        <v>25602</v>
      </c>
      <c r="C5664" t="s">
        <v>25603</v>
      </c>
      <c r="D5664" t="s">
        <v>480</v>
      </c>
      <c r="E5664" t="s">
        <v>136</v>
      </c>
      <c r="F5664" t="s">
        <v>18</v>
      </c>
      <c r="G5664">
        <v>78209</v>
      </c>
      <c r="H5664" t="s">
        <v>25604</v>
      </c>
      <c r="I5664" t="s">
        <v>481</v>
      </c>
      <c r="J5664">
        <v>48029</v>
      </c>
      <c r="K5664" t="s">
        <v>17</v>
      </c>
      <c r="L5664" t="s">
        <v>25605</v>
      </c>
      <c r="M5664" t="s">
        <v>25606</v>
      </c>
      <c r="N5664">
        <v>8603</v>
      </c>
    </row>
    <row r="5665" spans="1:14" x14ac:dyDescent="0.3">
      <c r="A5665">
        <v>5664</v>
      </c>
      <c r="B5665" t="s">
        <v>25607</v>
      </c>
      <c r="C5665" t="s">
        <v>25608</v>
      </c>
      <c r="D5665" t="s">
        <v>784</v>
      </c>
      <c r="E5665" t="s">
        <v>136</v>
      </c>
      <c r="F5665" t="s">
        <v>18</v>
      </c>
      <c r="G5665">
        <v>77005</v>
      </c>
      <c r="H5665" t="s">
        <v>25609</v>
      </c>
      <c r="I5665" t="s">
        <v>786</v>
      </c>
      <c r="J5665">
        <v>48201</v>
      </c>
      <c r="K5665" t="s">
        <v>17</v>
      </c>
      <c r="L5665" t="s">
        <v>25610</v>
      </c>
      <c r="M5665" t="s">
        <v>21</v>
      </c>
      <c r="N5665">
        <v>7022</v>
      </c>
    </row>
    <row r="5666" spans="1:14" x14ac:dyDescent="0.3">
      <c r="A5666">
        <v>5665</v>
      </c>
      <c r="B5666" t="s">
        <v>25611</v>
      </c>
      <c r="C5666" t="s">
        <v>25612</v>
      </c>
      <c r="D5666" t="s">
        <v>228</v>
      </c>
      <c r="E5666" t="s">
        <v>136</v>
      </c>
      <c r="F5666" t="s">
        <v>18</v>
      </c>
      <c r="G5666">
        <v>78704</v>
      </c>
      <c r="H5666" t="s">
        <v>25613</v>
      </c>
      <c r="I5666" t="s">
        <v>230</v>
      </c>
      <c r="J5666">
        <v>48453</v>
      </c>
      <c r="K5666" t="s">
        <v>17</v>
      </c>
      <c r="L5666" t="s">
        <v>25614</v>
      </c>
      <c r="M5666" t="s">
        <v>25615</v>
      </c>
      <c r="N5666">
        <v>4447</v>
      </c>
    </row>
    <row r="5667" spans="1:14" x14ac:dyDescent="0.3">
      <c r="A5667">
        <v>5666</v>
      </c>
      <c r="B5667" t="s">
        <v>25616</v>
      </c>
      <c r="C5667" t="s">
        <v>25617</v>
      </c>
      <c r="D5667" t="s">
        <v>25618</v>
      </c>
      <c r="E5667" t="s">
        <v>136</v>
      </c>
      <c r="F5667" t="s">
        <v>33</v>
      </c>
      <c r="G5667">
        <v>79336</v>
      </c>
      <c r="H5667" t="s">
        <v>25619</v>
      </c>
      <c r="I5667" t="s">
        <v>25620</v>
      </c>
      <c r="J5667">
        <v>48219</v>
      </c>
      <c r="K5667" t="s">
        <v>17</v>
      </c>
      <c r="L5667" t="s">
        <v>25621</v>
      </c>
      <c r="M5667" t="s">
        <v>21</v>
      </c>
      <c r="N5667">
        <v>9329</v>
      </c>
    </row>
    <row r="5668" spans="1:14" x14ac:dyDescent="0.3">
      <c r="A5668">
        <v>5667</v>
      </c>
      <c r="B5668" t="s">
        <v>25622</v>
      </c>
      <c r="C5668" t="s">
        <v>25623</v>
      </c>
      <c r="D5668" t="s">
        <v>11159</v>
      </c>
      <c r="E5668" t="s">
        <v>136</v>
      </c>
      <c r="F5668" t="s">
        <v>18</v>
      </c>
      <c r="G5668">
        <v>78626</v>
      </c>
      <c r="H5668" t="s">
        <v>25624</v>
      </c>
      <c r="I5668" t="s">
        <v>2648</v>
      </c>
      <c r="J5668">
        <v>48491</v>
      </c>
      <c r="K5668" t="s">
        <v>17</v>
      </c>
      <c r="L5668" t="s">
        <v>25625</v>
      </c>
      <c r="M5668" t="s">
        <v>5312</v>
      </c>
      <c r="N5668">
        <v>1396</v>
      </c>
    </row>
    <row r="5669" spans="1:14" x14ac:dyDescent="0.3">
      <c r="A5669">
        <v>5668</v>
      </c>
      <c r="B5669" t="s">
        <v>25626</v>
      </c>
      <c r="C5669" t="s">
        <v>25627</v>
      </c>
      <c r="D5669" t="s">
        <v>388</v>
      </c>
      <c r="E5669" t="s">
        <v>136</v>
      </c>
      <c r="F5669" t="s">
        <v>18</v>
      </c>
      <c r="G5669">
        <v>78666</v>
      </c>
      <c r="H5669" t="s">
        <v>25628</v>
      </c>
      <c r="I5669" t="s">
        <v>10205</v>
      </c>
      <c r="J5669">
        <v>48209</v>
      </c>
      <c r="K5669" t="s">
        <v>17</v>
      </c>
      <c r="L5669" t="s">
        <v>25629</v>
      </c>
      <c r="M5669" t="s">
        <v>25630</v>
      </c>
      <c r="N5669">
        <v>38666</v>
      </c>
    </row>
    <row r="5670" spans="1:14" x14ac:dyDescent="0.3">
      <c r="A5670">
        <v>5669</v>
      </c>
      <c r="B5670" t="s">
        <v>25631</v>
      </c>
      <c r="C5670" t="s">
        <v>25632</v>
      </c>
      <c r="D5670" t="s">
        <v>7451</v>
      </c>
      <c r="E5670" t="s">
        <v>136</v>
      </c>
      <c r="F5670" t="s">
        <v>18</v>
      </c>
      <c r="G5670">
        <v>76059</v>
      </c>
      <c r="H5670" t="s">
        <v>25633</v>
      </c>
      <c r="I5670" t="s">
        <v>2218</v>
      </c>
      <c r="J5670">
        <v>48251</v>
      </c>
      <c r="K5670" t="s">
        <v>17</v>
      </c>
      <c r="L5670" t="s">
        <v>25634</v>
      </c>
      <c r="M5670" t="s">
        <v>21</v>
      </c>
      <c r="N5670">
        <v>817</v>
      </c>
    </row>
    <row r="5671" spans="1:14" x14ac:dyDescent="0.3">
      <c r="A5671">
        <v>5670</v>
      </c>
      <c r="B5671" t="s">
        <v>25635</v>
      </c>
      <c r="C5671" t="s">
        <v>25636</v>
      </c>
      <c r="D5671" t="s">
        <v>376</v>
      </c>
      <c r="E5671" t="s">
        <v>136</v>
      </c>
      <c r="F5671" t="s">
        <v>18</v>
      </c>
      <c r="G5671">
        <v>76107</v>
      </c>
      <c r="H5671" t="s">
        <v>25637</v>
      </c>
      <c r="I5671" t="s">
        <v>224</v>
      </c>
      <c r="J5671">
        <v>48439</v>
      </c>
      <c r="K5671" t="s">
        <v>17</v>
      </c>
      <c r="L5671" t="s">
        <v>25638</v>
      </c>
      <c r="M5671" t="s">
        <v>25639</v>
      </c>
      <c r="N5671">
        <v>2285</v>
      </c>
    </row>
    <row r="5672" spans="1:14" x14ac:dyDescent="0.3">
      <c r="A5672">
        <v>5671</v>
      </c>
      <c r="B5672" t="s">
        <v>25640</v>
      </c>
      <c r="C5672" t="s">
        <v>25641</v>
      </c>
      <c r="D5672" t="s">
        <v>376</v>
      </c>
      <c r="E5672" t="s">
        <v>136</v>
      </c>
      <c r="F5672" t="s">
        <v>18</v>
      </c>
      <c r="G5672">
        <v>76105</v>
      </c>
      <c r="H5672" t="s">
        <v>25642</v>
      </c>
      <c r="I5672" t="s">
        <v>224</v>
      </c>
      <c r="J5672">
        <v>48439</v>
      </c>
      <c r="K5672" t="s">
        <v>17</v>
      </c>
      <c r="L5672" t="s">
        <v>25643</v>
      </c>
      <c r="M5672" t="s">
        <v>21</v>
      </c>
      <c r="N5672">
        <v>2396</v>
      </c>
    </row>
    <row r="5673" spans="1:14" x14ac:dyDescent="0.3">
      <c r="A5673">
        <v>5672</v>
      </c>
      <c r="B5673" t="s">
        <v>25644</v>
      </c>
      <c r="C5673" t="s">
        <v>25645</v>
      </c>
      <c r="D5673" t="s">
        <v>480</v>
      </c>
      <c r="E5673" t="s">
        <v>136</v>
      </c>
      <c r="F5673" t="s">
        <v>18</v>
      </c>
      <c r="G5673">
        <v>78212</v>
      </c>
      <c r="H5673" t="s">
        <v>25646</v>
      </c>
      <c r="I5673" t="s">
        <v>481</v>
      </c>
      <c r="J5673">
        <v>48029</v>
      </c>
      <c r="K5673" t="s">
        <v>17</v>
      </c>
      <c r="L5673" t="s">
        <v>25647</v>
      </c>
      <c r="M5673" t="s">
        <v>7157</v>
      </c>
      <c r="N5673">
        <v>2571</v>
      </c>
    </row>
    <row r="5674" spans="1:14" x14ac:dyDescent="0.3">
      <c r="A5674">
        <v>5673</v>
      </c>
      <c r="B5674" t="s">
        <v>25648</v>
      </c>
      <c r="C5674" t="s">
        <v>25649</v>
      </c>
      <c r="D5674" t="s">
        <v>8677</v>
      </c>
      <c r="E5674" t="s">
        <v>157</v>
      </c>
      <c r="F5674" t="s">
        <v>33</v>
      </c>
      <c r="G5674">
        <v>23666</v>
      </c>
      <c r="H5674" t="s">
        <v>25650</v>
      </c>
      <c r="I5674" t="s">
        <v>8677</v>
      </c>
      <c r="J5674">
        <v>51650</v>
      </c>
      <c r="K5674" t="s">
        <v>17</v>
      </c>
      <c r="L5674" t="s">
        <v>25651</v>
      </c>
      <c r="M5674" t="s">
        <v>25652</v>
      </c>
      <c r="N5674">
        <v>8286</v>
      </c>
    </row>
    <row r="5675" spans="1:14" x14ac:dyDescent="0.3">
      <c r="A5675">
        <v>5674</v>
      </c>
      <c r="B5675" t="s">
        <v>25653</v>
      </c>
      <c r="C5675" t="s">
        <v>25654</v>
      </c>
      <c r="D5675" t="s">
        <v>2504</v>
      </c>
      <c r="E5675" t="s">
        <v>164</v>
      </c>
      <c r="F5675" t="s">
        <v>33</v>
      </c>
      <c r="G5675">
        <v>98663</v>
      </c>
      <c r="H5675" t="s">
        <v>25655</v>
      </c>
      <c r="I5675" t="s">
        <v>692</v>
      </c>
      <c r="J5675">
        <v>53011</v>
      </c>
      <c r="K5675" t="s">
        <v>17</v>
      </c>
      <c r="L5675" t="s">
        <v>25656</v>
      </c>
      <c r="M5675" t="s">
        <v>21</v>
      </c>
      <c r="N5675">
        <v>10000</v>
      </c>
    </row>
    <row r="5676" spans="1:14" x14ac:dyDescent="0.3">
      <c r="A5676">
        <v>5675</v>
      </c>
      <c r="B5676" t="s">
        <v>25657</v>
      </c>
      <c r="C5676" t="s">
        <v>25658</v>
      </c>
      <c r="D5676" t="s">
        <v>3059</v>
      </c>
      <c r="E5676" t="s">
        <v>164</v>
      </c>
      <c r="F5676" t="s">
        <v>33</v>
      </c>
      <c r="G5676">
        <v>98405</v>
      </c>
      <c r="H5676" t="s">
        <v>25659</v>
      </c>
      <c r="I5676" t="s">
        <v>3061</v>
      </c>
      <c r="J5676">
        <v>53053</v>
      </c>
      <c r="K5676" t="s">
        <v>17</v>
      </c>
      <c r="L5676" t="s">
        <v>25660</v>
      </c>
      <c r="M5676" t="s">
        <v>21</v>
      </c>
      <c r="N5676">
        <v>3448</v>
      </c>
    </row>
    <row r="5677" spans="1:14" x14ac:dyDescent="0.3">
      <c r="A5677">
        <v>5676</v>
      </c>
      <c r="B5677" t="s">
        <v>25661</v>
      </c>
      <c r="C5677" t="s">
        <v>25662</v>
      </c>
      <c r="D5677" t="s">
        <v>25663</v>
      </c>
      <c r="E5677" t="s">
        <v>164</v>
      </c>
      <c r="F5677" t="s">
        <v>33</v>
      </c>
      <c r="G5677">
        <v>98337</v>
      </c>
      <c r="H5677" t="s">
        <v>25664</v>
      </c>
      <c r="I5677" t="s">
        <v>25665</v>
      </c>
      <c r="J5677">
        <v>53035</v>
      </c>
      <c r="K5677" t="s">
        <v>17</v>
      </c>
      <c r="L5677" t="s">
        <v>25666</v>
      </c>
      <c r="M5677" t="s">
        <v>25667</v>
      </c>
      <c r="N5677">
        <v>6476</v>
      </c>
    </row>
    <row r="5678" spans="1:14" x14ac:dyDescent="0.3">
      <c r="A5678">
        <v>5677</v>
      </c>
      <c r="B5678" t="s">
        <v>25668</v>
      </c>
      <c r="C5678" t="s">
        <v>25669</v>
      </c>
      <c r="D5678" t="s">
        <v>25670</v>
      </c>
      <c r="E5678" t="s">
        <v>164</v>
      </c>
      <c r="F5678" t="s">
        <v>18</v>
      </c>
      <c r="G5678">
        <v>98503</v>
      </c>
      <c r="H5678" t="s">
        <v>25671</v>
      </c>
      <c r="I5678" t="s">
        <v>3345</v>
      </c>
      <c r="J5678">
        <v>53067</v>
      </c>
      <c r="K5678" t="s">
        <v>17</v>
      </c>
      <c r="L5678" t="s">
        <v>25672</v>
      </c>
      <c r="M5678" t="s">
        <v>21</v>
      </c>
      <c r="N5678">
        <v>1565</v>
      </c>
    </row>
    <row r="5679" spans="1:14" x14ac:dyDescent="0.3">
      <c r="A5679">
        <v>5678</v>
      </c>
      <c r="B5679" t="s">
        <v>25673</v>
      </c>
      <c r="C5679" t="s">
        <v>14174</v>
      </c>
      <c r="D5679" t="s">
        <v>247</v>
      </c>
      <c r="E5679" t="s">
        <v>164</v>
      </c>
      <c r="F5679" t="s">
        <v>18</v>
      </c>
      <c r="G5679">
        <v>99251</v>
      </c>
      <c r="H5679" t="s">
        <v>14175</v>
      </c>
      <c r="I5679" t="s">
        <v>247</v>
      </c>
      <c r="J5679">
        <v>53063</v>
      </c>
      <c r="K5679" t="s">
        <v>17</v>
      </c>
      <c r="L5679" t="s">
        <v>25674</v>
      </c>
      <c r="M5679" t="s">
        <v>25675</v>
      </c>
      <c r="N5679">
        <v>2627</v>
      </c>
    </row>
    <row r="5680" spans="1:14" x14ac:dyDescent="0.3">
      <c r="A5680">
        <v>5679</v>
      </c>
      <c r="B5680" t="s">
        <v>25676</v>
      </c>
      <c r="C5680" t="s">
        <v>25677</v>
      </c>
      <c r="D5680" t="s">
        <v>887</v>
      </c>
      <c r="E5680" t="s">
        <v>239</v>
      </c>
      <c r="F5680" t="s">
        <v>33</v>
      </c>
      <c r="G5680">
        <v>53704</v>
      </c>
      <c r="H5680" t="s">
        <v>25678</v>
      </c>
      <c r="I5680" t="s">
        <v>888</v>
      </c>
      <c r="J5680">
        <v>55025</v>
      </c>
      <c r="K5680" t="s">
        <v>17</v>
      </c>
      <c r="L5680" t="s">
        <v>25679</v>
      </c>
      <c r="M5680" t="s">
        <v>25680</v>
      </c>
      <c r="N5680">
        <v>15410</v>
      </c>
    </row>
    <row r="5681" spans="1:14" x14ac:dyDescent="0.3">
      <c r="A5681">
        <v>5680</v>
      </c>
      <c r="B5681" t="s">
        <v>25681</v>
      </c>
      <c r="C5681" t="s">
        <v>25682</v>
      </c>
      <c r="D5681" t="s">
        <v>480</v>
      </c>
      <c r="E5681" t="s">
        <v>136</v>
      </c>
      <c r="F5681" t="s">
        <v>33</v>
      </c>
      <c r="G5681">
        <v>78224</v>
      </c>
      <c r="H5681" t="s">
        <v>25683</v>
      </c>
      <c r="I5681" t="s">
        <v>481</v>
      </c>
      <c r="J5681">
        <v>48029</v>
      </c>
      <c r="K5681" t="s">
        <v>17</v>
      </c>
      <c r="L5681" t="s">
        <v>25684</v>
      </c>
      <c r="M5681" t="s">
        <v>21</v>
      </c>
      <c r="N5681">
        <v>9368</v>
      </c>
    </row>
    <row r="5682" spans="1:14" x14ac:dyDescent="0.3">
      <c r="A5682">
        <v>5681</v>
      </c>
      <c r="B5682" t="s">
        <v>25685</v>
      </c>
      <c r="C5682" t="s">
        <v>25686</v>
      </c>
      <c r="D5682" t="s">
        <v>2629</v>
      </c>
      <c r="E5682" t="s">
        <v>382</v>
      </c>
      <c r="F5682" t="s">
        <v>80</v>
      </c>
      <c r="G5682">
        <v>46237</v>
      </c>
      <c r="H5682" t="s">
        <v>114</v>
      </c>
      <c r="I5682" t="s">
        <v>911</v>
      </c>
      <c r="J5682">
        <v>18097</v>
      </c>
      <c r="K5682" t="s">
        <v>17</v>
      </c>
      <c r="L5682" t="s">
        <v>116</v>
      </c>
      <c r="M5682" t="s">
        <v>21</v>
      </c>
      <c r="N5682">
        <v>236</v>
      </c>
    </row>
    <row r="5683" spans="1:14" x14ac:dyDescent="0.3">
      <c r="A5683">
        <v>5682</v>
      </c>
      <c r="B5683" t="s">
        <v>7387</v>
      </c>
      <c r="C5683" t="s">
        <v>25687</v>
      </c>
      <c r="D5683" t="s">
        <v>2629</v>
      </c>
      <c r="E5683" t="s">
        <v>382</v>
      </c>
      <c r="F5683" t="s">
        <v>18</v>
      </c>
      <c r="G5683">
        <v>46222</v>
      </c>
      <c r="H5683" t="s">
        <v>25688</v>
      </c>
      <c r="I5683" t="s">
        <v>911</v>
      </c>
      <c r="J5683">
        <v>18097</v>
      </c>
      <c r="K5683" t="s">
        <v>17</v>
      </c>
      <c r="L5683" t="s">
        <v>25689</v>
      </c>
      <c r="M5683" t="s">
        <v>25690</v>
      </c>
      <c r="N5683">
        <v>3429</v>
      </c>
    </row>
    <row r="5684" spans="1:14" x14ac:dyDescent="0.3">
      <c r="A5684">
        <v>5683</v>
      </c>
      <c r="B5684" t="s">
        <v>25691</v>
      </c>
      <c r="C5684" t="s">
        <v>25692</v>
      </c>
      <c r="D5684" t="s">
        <v>19323</v>
      </c>
      <c r="E5684" t="s">
        <v>382</v>
      </c>
      <c r="F5684" t="s">
        <v>18</v>
      </c>
      <c r="G5684">
        <v>46556</v>
      </c>
      <c r="H5684" t="s">
        <v>25693</v>
      </c>
      <c r="I5684" t="s">
        <v>384</v>
      </c>
      <c r="J5684">
        <v>18141</v>
      </c>
      <c r="K5684" t="s">
        <v>17</v>
      </c>
      <c r="L5684" t="s">
        <v>25694</v>
      </c>
      <c r="M5684" t="s">
        <v>25695</v>
      </c>
      <c r="N5684">
        <v>12467</v>
      </c>
    </row>
    <row r="5685" spans="1:14" x14ac:dyDescent="0.3">
      <c r="A5685">
        <v>5684</v>
      </c>
      <c r="B5685" t="s">
        <v>25696</v>
      </c>
      <c r="C5685" t="s">
        <v>25697</v>
      </c>
      <c r="D5685" t="s">
        <v>19316</v>
      </c>
      <c r="E5685" t="s">
        <v>382</v>
      </c>
      <c r="F5685" t="s">
        <v>18</v>
      </c>
      <c r="G5685">
        <v>47803</v>
      </c>
      <c r="H5685" t="s">
        <v>25698</v>
      </c>
      <c r="I5685" t="s">
        <v>19318</v>
      </c>
      <c r="J5685">
        <v>18167</v>
      </c>
      <c r="K5685" t="s">
        <v>17</v>
      </c>
      <c r="L5685" t="s">
        <v>25699</v>
      </c>
      <c r="M5685" t="s">
        <v>25700</v>
      </c>
      <c r="N5685">
        <v>2245</v>
      </c>
    </row>
    <row r="5686" spans="1:14" x14ac:dyDescent="0.3">
      <c r="A5686">
        <v>5685</v>
      </c>
      <c r="B5686" t="s">
        <v>25701</v>
      </c>
      <c r="C5686" t="s">
        <v>25702</v>
      </c>
      <c r="D5686" t="s">
        <v>4727</v>
      </c>
      <c r="E5686" t="s">
        <v>382</v>
      </c>
      <c r="F5686" t="s">
        <v>80</v>
      </c>
      <c r="G5686">
        <v>46901</v>
      </c>
      <c r="H5686" t="s">
        <v>25703</v>
      </c>
      <c r="I5686" t="s">
        <v>1524</v>
      </c>
      <c r="J5686">
        <v>18067</v>
      </c>
      <c r="K5686" t="s">
        <v>17</v>
      </c>
      <c r="L5686" t="s">
        <v>20507</v>
      </c>
      <c r="M5686" t="s">
        <v>21</v>
      </c>
      <c r="N5686">
        <v>13</v>
      </c>
    </row>
    <row r="5687" spans="1:14" x14ac:dyDescent="0.3">
      <c r="A5687">
        <v>5686</v>
      </c>
      <c r="B5687" t="s">
        <v>25704</v>
      </c>
      <c r="C5687" t="s">
        <v>25705</v>
      </c>
      <c r="D5687" t="s">
        <v>14302</v>
      </c>
      <c r="E5687" t="s">
        <v>382</v>
      </c>
      <c r="F5687" t="s">
        <v>18</v>
      </c>
      <c r="G5687">
        <v>46808</v>
      </c>
      <c r="H5687" t="s">
        <v>25706</v>
      </c>
      <c r="I5687" t="s">
        <v>9317</v>
      </c>
      <c r="J5687">
        <v>18003</v>
      </c>
      <c r="K5687" t="s">
        <v>17</v>
      </c>
      <c r="L5687" t="s">
        <v>25707</v>
      </c>
      <c r="M5687" t="s">
        <v>25708</v>
      </c>
      <c r="N5687">
        <v>2322</v>
      </c>
    </row>
    <row r="5688" spans="1:14" x14ac:dyDescent="0.3">
      <c r="A5688">
        <v>5687</v>
      </c>
      <c r="B5688" t="s">
        <v>25709</v>
      </c>
      <c r="C5688" t="s">
        <v>25710</v>
      </c>
      <c r="D5688" t="s">
        <v>7039</v>
      </c>
      <c r="E5688" t="s">
        <v>382</v>
      </c>
      <c r="F5688" t="s">
        <v>18</v>
      </c>
      <c r="G5688">
        <v>47978</v>
      </c>
      <c r="H5688" t="s">
        <v>21</v>
      </c>
      <c r="I5688" t="s">
        <v>664</v>
      </c>
      <c r="J5688">
        <v>18073</v>
      </c>
      <c r="K5688" t="s">
        <v>17</v>
      </c>
      <c r="L5688" t="s">
        <v>21</v>
      </c>
      <c r="M5688" t="s">
        <v>21</v>
      </c>
      <c r="N5688">
        <v>-999</v>
      </c>
    </row>
    <row r="5689" spans="1:14" x14ac:dyDescent="0.3">
      <c r="A5689">
        <v>5688</v>
      </c>
      <c r="B5689" t="s">
        <v>25711</v>
      </c>
      <c r="C5689" t="s">
        <v>25712</v>
      </c>
      <c r="D5689" t="s">
        <v>25713</v>
      </c>
      <c r="E5689" t="s">
        <v>382</v>
      </c>
      <c r="F5689" t="s">
        <v>18</v>
      </c>
      <c r="G5689">
        <v>47876</v>
      </c>
      <c r="H5689" t="s">
        <v>25714</v>
      </c>
      <c r="I5689" t="s">
        <v>19318</v>
      </c>
      <c r="J5689">
        <v>18167</v>
      </c>
      <c r="K5689" t="s">
        <v>17</v>
      </c>
      <c r="L5689" t="s">
        <v>25715</v>
      </c>
      <c r="M5689" t="s">
        <v>25716</v>
      </c>
      <c r="N5689">
        <v>959</v>
      </c>
    </row>
    <row r="5690" spans="1:14" x14ac:dyDescent="0.3">
      <c r="A5690">
        <v>5689</v>
      </c>
      <c r="B5690" t="s">
        <v>25717</v>
      </c>
      <c r="C5690" t="s">
        <v>25718</v>
      </c>
      <c r="D5690" t="s">
        <v>19323</v>
      </c>
      <c r="E5690" t="s">
        <v>382</v>
      </c>
      <c r="F5690" t="s">
        <v>18</v>
      </c>
      <c r="G5690">
        <v>46556</v>
      </c>
      <c r="H5690" t="s">
        <v>25719</v>
      </c>
      <c r="I5690" t="s">
        <v>384</v>
      </c>
      <c r="J5690">
        <v>18141</v>
      </c>
      <c r="K5690" t="s">
        <v>17</v>
      </c>
      <c r="L5690" t="s">
        <v>25720</v>
      </c>
      <c r="M5690" t="s">
        <v>25721</v>
      </c>
      <c r="N5690">
        <v>1637</v>
      </c>
    </row>
    <row r="5691" spans="1:14" x14ac:dyDescent="0.3">
      <c r="A5691">
        <v>5690</v>
      </c>
      <c r="B5691" t="s">
        <v>25722</v>
      </c>
      <c r="C5691" t="s">
        <v>25723</v>
      </c>
      <c r="D5691" t="s">
        <v>705</v>
      </c>
      <c r="E5691" t="s">
        <v>382</v>
      </c>
      <c r="F5691" t="s">
        <v>33</v>
      </c>
      <c r="G5691">
        <v>46324</v>
      </c>
      <c r="H5691" t="s">
        <v>25724</v>
      </c>
      <c r="I5691" t="s">
        <v>707</v>
      </c>
      <c r="J5691">
        <v>18089</v>
      </c>
      <c r="K5691" t="s">
        <v>17</v>
      </c>
      <c r="L5691" t="s">
        <v>1350</v>
      </c>
      <c r="M5691" t="s">
        <v>25725</v>
      </c>
      <c r="N5691">
        <v>298</v>
      </c>
    </row>
    <row r="5692" spans="1:14" x14ac:dyDescent="0.3">
      <c r="A5692">
        <v>5691</v>
      </c>
      <c r="B5692" t="s">
        <v>25726</v>
      </c>
      <c r="C5692" t="s">
        <v>25727</v>
      </c>
      <c r="D5692" t="s">
        <v>23769</v>
      </c>
      <c r="E5692" t="s">
        <v>382</v>
      </c>
      <c r="F5692" t="s">
        <v>18</v>
      </c>
      <c r="G5692">
        <v>46989</v>
      </c>
      <c r="H5692" t="s">
        <v>25728</v>
      </c>
      <c r="I5692" t="s">
        <v>3439</v>
      </c>
      <c r="J5692">
        <v>18053</v>
      </c>
      <c r="K5692" t="s">
        <v>17</v>
      </c>
      <c r="L5692" t="s">
        <v>25729</v>
      </c>
      <c r="M5692" t="s">
        <v>21</v>
      </c>
      <c r="N5692">
        <v>2145</v>
      </c>
    </row>
    <row r="5693" spans="1:14" x14ac:dyDescent="0.3">
      <c r="A5693">
        <v>5692</v>
      </c>
      <c r="B5693" t="s">
        <v>25730</v>
      </c>
      <c r="C5693" t="s">
        <v>25731</v>
      </c>
      <c r="D5693" t="s">
        <v>16391</v>
      </c>
      <c r="E5693" t="s">
        <v>70</v>
      </c>
      <c r="F5693" t="s">
        <v>60</v>
      </c>
      <c r="G5693">
        <v>44503</v>
      </c>
      <c r="H5693" t="s">
        <v>25732</v>
      </c>
      <c r="I5693" t="s">
        <v>212</v>
      </c>
      <c r="J5693">
        <v>39099</v>
      </c>
      <c r="K5693" t="s">
        <v>17</v>
      </c>
      <c r="L5693" t="s">
        <v>25733</v>
      </c>
      <c r="M5693" t="s">
        <v>21</v>
      </c>
      <c r="N5693">
        <v>125</v>
      </c>
    </row>
    <row r="5694" spans="1:14" x14ac:dyDescent="0.3">
      <c r="A5694">
        <v>5693</v>
      </c>
      <c r="B5694" t="s">
        <v>25734</v>
      </c>
      <c r="C5694" t="s">
        <v>25735</v>
      </c>
      <c r="D5694" t="s">
        <v>680</v>
      </c>
      <c r="E5694" t="s">
        <v>70</v>
      </c>
      <c r="F5694" t="s">
        <v>18</v>
      </c>
      <c r="G5694">
        <v>45204</v>
      </c>
      <c r="H5694" t="s">
        <v>25736</v>
      </c>
      <c r="I5694" t="s">
        <v>130</v>
      </c>
      <c r="J5694">
        <v>39061</v>
      </c>
      <c r="K5694" t="s">
        <v>17</v>
      </c>
      <c r="L5694" t="s">
        <v>25737</v>
      </c>
      <c r="M5694" t="s">
        <v>25738</v>
      </c>
      <c r="N5694">
        <v>750</v>
      </c>
    </row>
    <row r="5695" spans="1:14" x14ac:dyDescent="0.3">
      <c r="A5695">
        <v>5694</v>
      </c>
      <c r="B5695" t="s">
        <v>25739</v>
      </c>
      <c r="C5695" t="s">
        <v>25740</v>
      </c>
      <c r="D5695" t="s">
        <v>25741</v>
      </c>
      <c r="E5695" t="s">
        <v>70</v>
      </c>
      <c r="F5695" t="s">
        <v>33</v>
      </c>
      <c r="G5695">
        <v>45236</v>
      </c>
      <c r="H5695" t="s">
        <v>25742</v>
      </c>
      <c r="I5695" t="s">
        <v>130</v>
      </c>
      <c r="J5695">
        <v>39061</v>
      </c>
      <c r="K5695" t="s">
        <v>17</v>
      </c>
      <c r="L5695" t="s">
        <v>25743</v>
      </c>
      <c r="M5695" t="s">
        <v>21</v>
      </c>
      <c r="N5695">
        <v>4779</v>
      </c>
    </row>
    <row r="5696" spans="1:14" x14ac:dyDescent="0.3">
      <c r="A5696">
        <v>5695</v>
      </c>
      <c r="B5696" t="s">
        <v>25744</v>
      </c>
      <c r="C5696" t="s">
        <v>25745</v>
      </c>
      <c r="D5696" t="s">
        <v>4142</v>
      </c>
      <c r="E5696" t="s">
        <v>70</v>
      </c>
      <c r="F5696" t="s">
        <v>18</v>
      </c>
      <c r="G5696">
        <v>45701</v>
      </c>
      <c r="H5696" t="s">
        <v>25746</v>
      </c>
      <c r="I5696" t="s">
        <v>4142</v>
      </c>
      <c r="J5696">
        <v>39009</v>
      </c>
      <c r="K5696" t="s">
        <v>17</v>
      </c>
      <c r="L5696" t="s">
        <v>25747</v>
      </c>
      <c r="M5696" t="s">
        <v>21</v>
      </c>
      <c r="N5696">
        <v>29369</v>
      </c>
    </row>
    <row r="5697" spans="1:14" x14ac:dyDescent="0.3">
      <c r="A5697">
        <v>5696</v>
      </c>
      <c r="B5697" t="s">
        <v>25748</v>
      </c>
      <c r="C5697" t="s">
        <v>25749</v>
      </c>
      <c r="D5697" t="s">
        <v>841</v>
      </c>
      <c r="E5697" t="s">
        <v>70</v>
      </c>
      <c r="F5697" t="s">
        <v>18</v>
      </c>
      <c r="G5697">
        <v>43015</v>
      </c>
      <c r="H5697" t="s">
        <v>25750</v>
      </c>
      <c r="I5697" t="s">
        <v>841</v>
      </c>
      <c r="J5697">
        <v>39041</v>
      </c>
      <c r="K5697" t="s">
        <v>17</v>
      </c>
      <c r="L5697" t="s">
        <v>25751</v>
      </c>
      <c r="M5697" t="s">
        <v>25752</v>
      </c>
      <c r="N5697">
        <v>1560</v>
      </c>
    </row>
    <row r="5698" spans="1:14" x14ac:dyDescent="0.3">
      <c r="A5698">
        <v>5697</v>
      </c>
      <c r="B5698" t="s">
        <v>25753</v>
      </c>
      <c r="C5698" t="s">
        <v>25754</v>
      </c>
      <c r="D5698" t="s">
        <v>15562</v>
      </c>
      <c r="E5698" t="s">
        <v>70</v>
      </c>
      <c r="F5698" t="s">
        <v>18</v>
      </c>
      <c r="G5698">
        <v>43081</v>
      </c>
      <c r="H5698" t="s">
        <v>25755</v>
      </c>
      <c r="I5698" t="s">
        <v>3126</v>
      </c>
      <c r="J5698">
        <v>39049</v>
      </c>
      <c r="K5698" t="s">
        <v>17</v>
      </c>
      <c r="L5698" t="s">
        <v>25756</v>
      </c>
      <c r="M5698" t="s">
        <v>21</v>
      </c>
      <c r="N5698">
        <v>2936</v>
      </c>
    </row>
    <row r="5699" spans="1:14" x14ac:dyDescent="0.3">
      <c r="A5699">
        <v>5698</v>
      </c>
      <c r="B5699" t="s">
        <v>25757</v>
      </c>
      <c r="C5699" t="s">
        <v>25758</v>
      </c>
      <c r="D5699" t="s">
        <v>462</v>
      </c>
      <c r="E5699" t="s">
        <v>70</v>
      </c>
      <c r="F5699" t="s">
        <v>80</v>
      </c>
      <c r="G5699">
        <v>45662</v>
      </c>
      <c r="H5699" t="s">
        <v>25759</v>
      </c>
      <c r="I5699" t="s">
        <v>464</v>
      </c>
      <c r="J5699">
        <v>39145</v>
      </c>
      <c r="K5699" t="s">
        <v>17</v>
      </c>
      <c r="L5699" t="s">
        <v>25760</v>
      </c>
      <c r="M5699" t="s">
        <v>21</v>
      </c>
      <c r="N5699">
        <v>39</v>
      </c>
    </row>
    <row r="5700" spans="1:14" x14ac:dyDescent="0.3">
      <c r="A5700">
        <v>5699</v>
      </c>
      <c r="B5700" t="s">
        <v>25761</v>
      </c>
      <c r="C5700" t="s">
        <v>25762</v>
      </c>
      <c r="D5700" t="s">
        <v>16301</v>
      </c>
      <c r="E5700" t="s">
        <v>70</v>
      </c>
      <c r="F5700" t="s">
        <v>18</v>
      </c>
      <c r="G5700">
        <v>45384</v>
      </c>
      <c r="H5700" t="s">
        <v>25763</v>
      </c>
      <c r="I5700" t="s">
        <v>1765</v>
      </c>
      <c r="J5700">
        <v>39057</v>
      </c>
      <c r="K5700" t="s">
        <v>17</v>
      </c>
      <c r="L5700" t="s">
        <v>25764</v>
      </c>
      <c r="M5700" t="s">
        <v>21</v>
      </c>
      <c r="N5700">
        <v>627</v>
      </c>
    </row>
    <row r="5701" spans="1:14" x14ac:dyDescent="0.3">
      <c r="A5701">
        <v>5700</v>
      </c>
      <c r="B5701" t="s">
        <v>25765</v>
      </c>
      <c r="C5701" t="s">
        <v>25766</v>
      </c>
      <c r="D5701" t="s">
        <v>4851</v>
      </c>
      <c r="E5701" t="s">
        <v>70</v>
      </c>
      <c r="F5701" t="s">
        <v>18</v>
      </c>
      <c r="G5701">
        <v>45435</v>
      </c>
      <c r="H5701" t="s">
        <v>25767</v>
      </c>
      <c r="I5701" t="s">
        <v>1765</v>
      </c>
      <c r="J5701">
        <v>39057</v>
      </c>
      <c r="K5701" t="s">
        <v>17</v>
      </c>
      <c r="L5701" t="s">
        <v>25768</v>
      </c>
      <c r="M5701" t="s">
        <v>21</v>
      </c>
      <c r="N5701">
        <v>15957</v>
      </c>
    </row>
    <row r="5702" spans="1:14" x14ac:dyDescent="0.3">
      <c r="A5702">
        <v>5701</v>
      </c>
      <c r="B5702" t="s">
        <v>25769</v>
      </c>
      <c r="C5702" t="s">
        <v>25770</v>
      </c>
      <c r="D5702" t="s">
        <v>680</v>
      </c>
      <c r="E5702" t="s">
        <v>70</v>
      </c>
      <c r="F5702" t="s">
        <v>18</v>
      </c>
      <c r="G5702">
        <v>45207</v>
      </c>
      <c r="H5702" t="s">
        <v>25771</v>
      </c>
      <c r="I5702" t="s">
        <v>130</v>
      </c>
      <c r="J5702">
        <v>39061</v>
      </c>
      <c r="K5702" t="s">
        <v>17</v>
      </c>
      <c r="L5702" t="s">
        <v>25772</v>
      </c>
      <c r="M5702" t="s">
        <v>25773</v>
      </c>
      <c r="N5702">
        <v>6786</v>
      </c>
    </row>
    <row r="5703" spans="1:14" x14ac:dyDescent="0.3">
      <c r="A5703">
        <v>5702</v>
      </c>
      <c r="B5703" t="s">
        <v>25774</v>
      </c>
      <c r="C5703" t="s">
        <v>25775</v>
      </c>
      <c r="D5703" t="s">
        <v>25776</v>
      </c>
      <c r="E5703" t="s">
        <v>77</v>
      </c>
      <c r="F5703" t="s">
        <v>18</v>
      </c>
      <c r="G5703">
        <v>74006</v>
      </c>
      <c r="H5703" t="s">
        <v>25777</v>
      </c>
      <c r="I5703" t="s">
        <v>88</v>
      </c>
      <c r="J5703">
        <v>40147</v>
      </c>
      <c r="K5703" t="s">
        <v>17</v>
      </c>
      <c r="L5703" t="s">
        <v>25778</v>
      </c>
      <c r="M5703" t="s">
        <v>25779</v>
      </c>
      <c r="N5703">
        <v>1204</v>
      </c>
    </row>
    <row r="5704" spans="1:14" x14ac:dyDescent="0.3">
      <c r="A5704">
        <v>5703</v>
      </c>
      <c r="B5704" t="s">
        <v>25780</v>
      </c>
      <c r="C5704" t="s">
        <v>25781</v>
      </c>
      <c r="D5704" t="s">
        <v>24312</v>
      </c>
      <c r="E5704" t="s">
        <v>77</v>
      </c>
      <c r="F5704" t="s">
        <v>18</v>
      </c>
      <c r="G5704">
        <v>73008</v>
      </c>
      <c r="H5704" t="s">
        <v>25782</v>
      </c>
      <c r="I5704" t="s">
        <v>79</v>
      </c>
      <c r="J5704">
        <v>40109</v>
      </c>
      <c r="K5704" t="s">
        <v>17</v>
      </c>
      <c r="L5704" t="s">
        <v>25783</v>
      </c>
      <c r="M5704" t="s">
        <v>25784</v>
      </c>
      <c r="N5704">
        <v>2165</v>
      </c>
    </row>
    <row r="5705" spans="1:14" x14ac:dyDescent="0.3">
      <c r="A5705">
        <v>5704</v>
      </c>
      <c r="B5705" t="s">
        <v>25785</v>
      </c>
      <c r="C5705" t="s">
        <v>25786</v>
      </c>
      <c r="D5705" t="s">
        <v>994</v>
      </c>
      <c r="E5705" t="s">
        <v>77</v>
      </c>
      <c r="F5705" t="s">
        <v>60</v>
      </c>
      <c r="G5705">
        <v>74820</v>
      </c>
      <c r="H5705" t="s">
        <v>25787</v>
      </c>
      <c r="I5705" t="s">
        <v>10565</v>
      </c>
      <c r="J5705">
        <v>40123</v>
      </c>
      <c r="K5705" t="s">
        <v>17</v>
      </c>
      <c r="L5705" t="s">
        <v>25788</v>
      </c>
      <c r="M5705" t="s">
        <v>21</v>
      </c>
      <c r="N5705">
        <v>93</v>
      </c>
    </row>
    <row r="5706" spans="1:14" x14ac:dyDescent="0.3">
      <c r="A5706">
        <v>5705</v>
      </c>
      <c r="B5706" t="s">
        <v>25789</v>
      </c>
      <c r="C5706" t="s">
        <v>25790</v>
      </c>
      <c r="D5706" t="s">
        <v>25791</v>
      </c>
      <c r="E5706" t="s">
        <v>77</v>
      </c>
      <c r="F5706" t="s">
        <v>18</v>
      </c>
      <c r="G5706">
        <v>73050</v>
      </c>
      <c r="H5706" t="s">
        <v>25792</v>
      </c>
      <c r="I5706" t="s">
        <v>173</v>
      </c>
      <c r="J5706">
        <v>40083</v>
      </c>
      <c r="K5706" t="s">
        <v>17</v>
      </c>
      <c r="L5706" t="s">
        <v>25793</v>
      </c>
      <c r="M5706" t="s">
        <v>21</v>
      </c>
      <c r="N5706">
        <v>2219</v>
      </c>
    </row>
    <row r="5707" spans="1:14" x14ac:dyDescent="0.3">
      <c r="A5707">
        <v>5706</v>
      </c>
      <c r="B5707" t="s">
        <v>25794</v>
      </c>
      <c r="C5707" t="s">
        <v>25795</v>
      </c>
      <c r="D5707" t="s">
        <v>25796</v>
      </c>
      <c r="E5707" t="s">
        <v>77</v>
      </c>
      <c r="F5707" t="s">
        <v>18</v>
      </c>
      <c r="G5707">
        <v>73018</v>
      </c>
      <c r="H5707" t="s">
        <v>25797</v>
      </c>
      <c r="I5707" t="s">
        <v>25798</v>
      </c>
      <c r="J5707">
        <v>40051</v>
      </c>
      <c r="K5707" t="s">
        <v>17</v>
      </c>
      <c r="L5707" t="s">
        <v>25799</v>
      </c>
      <c r="M5707" t="s">
        <v>25800</v>
      </c>
      <c r="N5707">
        <v>882</v>
      </c>
    </row>
    <row r="5708" spans="1:14" x14ac:dyDescent="0.3">
      <c r="A5708">
        <v>5707</v>
      </c>
      <c r="B5708" t="s">
        <v>25801</v>
      </c>
      <c r="C5708" t="s">
        <v>25802</v>
      </c>
      <c r="D5708" t="s">
        <v>22349</v>
      </c>
      <c r="E5708" t="s">
        <v>77</v>
      </c>
      <c r="F5708" t="s">
        <v>1706</v>
      </c>
      <c r="G5708">
        <v>74464</v>
      </c>
      <c r="H5708" t="s">
        <v>25803</v>
      </c>
      <c r="I5708" t="s">
        <v>10677</v>
      </c>
      <c r="J5708">
        <v>40021</v>
      </c>
      <c r="K5708" t="s">
        <v>17</v>
      </c>
      <c r="L5708" t="s">
        <v>15935</v>
      </c>
      <c r="M5708" t="s">
        <v>21</v>
      </c>
      <c r="N5708">
        <v>326</v>
      </c>
    </row>
    <row r="5709" spans="1:14" x14ac:dyDescent="0.3">
      <c r="A5709">
        <v>5708</v>
      </c>
      <c r="B5709" t="s">
        <v>25804</v>
      </c>
      <c r="C5709" t="s">
        <v>25805</v>
      </c>
      <c r="D5709" t="s">
        <v>495</v>
      </c>
      <c r="E5709" t="s">
        <v>86</v>
      </c>
      <c r="F5709" t="s">
        <v>18</v>
      </c>
      <c r="G5709">
        <v>97209</v>
      </c>
      <c r="H5709" t="s">
        <v>25806</v>
      </c>
      <c r="I5709" t="s">
        <v>497</v>
      </c>
      <c r="J5709">
        <v>41051</v>
      </c>
      <c r="K5709" t="s">
        <v>17</v>
      </c>
      <c r="L5709" t="s">
        <v>25807</v>
      </c>
      <c r="M5709" t="s">
        <v>21</v>
      </c>
      <c r="N5709">
        <v>491</v>
      </c>
    </row>
    <row r="5710" spans="1:14" x14ac:dyDescent="0.3">
      <c r="A5710">
        <v>5709</v>
      </c>
      <c r="B5710" t="s">
        <v>25808</v>
      </c>
      <c r="C5710" t="s">
        <v>10608</v>
      </c>
      <c r="D5710" t="s">
        <v>495</v>
      </c>
      <c r="E5710" t="s">
        <v>86</v>
      </c>
      <c r="F5710" t="s">
        <v>80</v>
      </c>
      <c r="G5710">
        <v>97232</v>
      </c>
      <c r="H5710" t="s">
        <v>10609</v>
      </c>
      <c r="I5710" t="s">
        <v>497</v>
      </c>
      <c r="J5710">
        <v>41051</v>
      </c>
      <c r="K5710" t="s">
        <v>17</v>
      </c>
      <c r="L5710" t="s">
        <v>10610</v>
      </c>
      <c r="M5710" t="s">
        <v>21</v>
      </c>
      <c r="N5710">
        <v>-999</v>
      </c>
    </row>
    <row r="5711" spans="1:14" x14ac:dyDescent="0.3">
      <c r="A5711">
        <v>5710</v>
      </c>
      <c r="B5711" t="s">
        <v>25809</v>
      </c>
      <c r="C5711" t="s">
        <v>25810</v>
      </c>
      <c r="D5711" t="s">
        <v>4861</v>
      </c>
      <c r="E5711" t="s">
        <v>86</v>
      </c>
      <c r="F5711" t="s">
        <v>18</v>
      </c>
      <c r="G5711">
        <v>97401</v>
      </c>
      <c r="H5711" t="s">
        <v>25811</v>
      </c>
      <c r="I5711" t="s">
        <v>4863</v>
      </c>
      <c r="J5711">
        <v>41039</v>
      </c>
      <c r="K5711" t="s">
        <v>17</v>
      </c>
      <c r="L5711" t="s">
        <v>25812</v>
      </c>
      <c r="M5711" t="s">
        <v>25813</v>
      </c>
      <c r="N5711">
        <v>798</v>
      </c>
    </row>
    <row r="5712" spans="1:14" x14ac:dyDescent="0.3">
      <c r="A5712">
        <v>5711</v>
      </c>
      <c r="B5712" t="s">
        <v>25814</v>
      </c>
      <c r="C5712" t="s">
        <v>25815</v>
      </c>
      <c r="D5712" t="s">
        <v>25816</v>
      </c>
      <c r="E5712" t="s">
        <v>106</v>
      </c>
      <c r="F5712" t="s">
        <v>80</v>
      </c>
      <c r="G5712">
        <v>18052</v>
      </c>
      <c r="H5712" t="s">
        <v>114</v>
      </c>
      <c r="I5712" t="s">
        <v>3112</v>
      </c>
      <c r="J5712">
        <v>42077</v>
      </c>
      <c r="K5712" t="s">
        <v>17</v>
      </c>
      <c r="L5712" t="s">
        <v>116</v>
      </c>
      <c r="M5712" t="s">
        <v>21</v>
      </c>
      <c r="N5712">
        <v>103</v>
      </c>
    </row>
    <row r="5713" spans="1:14" x14ac:dyDescent="0.3">
      <c r="A5713">
        <v>5712</v>
      </c>
      <c r="B5713" t="s">
        <v>25817</v>
      </c>
      <c r="C5713" t="s">
        <v>25818</v>
      </c>
      <c r="D5713" t="s">
        <v>570</v>
      </c>
      <c r="E5713" t="s">
        <v>506</v>
      </c>
      <c r="F5713" t="s">
        <v>80</v>
      </c>
      <c r="G5713">
        <v>30044</v>
      </c>
      <c r="H5713" t="s">
        <v>114</v>
      </c>
      <c r="I5713" t="s">
        <v>572</v>
      </c>
      <c r="J5713">
        <v>13135</v>
      </c>
      <c r="K5713" t="s">
        <v>17</v>
      </c>
      <c r="L5713" t="s">
        <v>116</v>
      </c>
      <c r="M5713" t="s">
        <v>21</v>
      </c>
      <c r="N5713">
        <v>129</v>
      </c>
    </row>
    <row r="5714" spans="1:14" x14ac:dyDescent="0.3">
      <c r="A5714">
        <v>5713</v>
      </c>
      <c r="B5714" t="s">
        <v>25819</v>
      </c>
      <c r="C5714" t="s">
        <v>25820</v>
      </c>
      <c r="D5714" t="s">
        <v>1782</v>
      </c>
      <c r="E5714" t="s">
        <v>106</v>
      </c>
      <c r="F5714" t="s">
        <v>18</v>
      </c>
      <c r="G5714">
        <v>19114</v>
      </c>
      <c r="H5714" t="s">
        <v>25821</v>
      </c>
      <c r="I5714" t="s">
        <v>1782</v>
      </c>
      <c r="J5714">
        <v>42101</v>
      </c>
      <c r="K5714" t="s">
        <v>17</v>
      </c>
      <c r="L5714" t="s">
        <v>25822</v>
      </c>
      <c r="M5714" t="s">
        <v>25823</v>
      </c>
      <c r="N5714">
        <v>3081</v>
      </c>
    </row>
    <row r="5715" spans="1:14" x14ac:dyDescent="0.3">
      <c r="A5715">
        <v>5714</v>
      </c>
      <c r="B5715" t="s">
        <v>25824</v>
      </c>
      <c r="C5715" t="s">
        <v>25825</v>
      </c>
      <c r="D5715" t="s">
        <v>1782</v>
      </c>
      <c r="E5715" t="s">
        <v>106</v>
      </c>
      <c r="F5715" t="s">
        <v>33</v>
      </c>
      <c r="G5715">
        <v>19130</v>
      </c>
      <c r="H5715" t="s">
        <v>25826</v>
      </c>
      <c r="I5715" t="s">
        <v>1782</v>
      </c>
      <c r="J5715">
        <v>42101</v>
      </c>
      <c r="K5715" t="s">
        <v>17</v>
      </c>
      <c r="L5715" t="s">
        <v>25827</v>
      </c>
      <c r="M5715" t="s">
        <v>21</v>
      </c>
      <c r="N5715">
        <v>52</v>
      </c>
    </row>
    <row r="5716" spans="1:14" x14ac:dyDescent="0.3">
      <c r="A5716">
        <v>5715</v>
      </c>
      <c r="B5716" t="s">
        <v>25828</v>
      </c>
      <c r="C5716" t="s">
        <v>25829</v>
      </c>
      <c r="D5716" t="s">
        <v>7048</v>
      </c>
      <c r="E5716" t="s">
        <v>106</v>
      </c>
      <c r="F5716" t="s">
        <v>33</v>
      </c>
      <c r="G5716">
        <v>15222</v>
      </c>
      <c r="H5716" t="s">
        <v>25830</v>
      </c>
      <c r="I5716" t="s">
        <v>1157</v>
      </c>
      <c r="J5716">
        <v>42003</v>
      </c>
      <c r="K5716" t="s">
        <v>17</v>
      </c>
      <c r="L5716" t="s">
        <v>1784</v>
      </c>
      <c r="M5716" t="s">
        <v>25831</v>
      </c>
      <c r="N5716">
        <v>250</v>
      </c>
    </row>
    <row r="5717" spans="1:14" x14ac:dyDescent="0.3">
      <c r="A5717">
        <v>5716</v>
      </c>
      <c r="B5717" t="s">
        <v>25832</v>
      </c>
      <c r="C5717" t="s">
        <v>25833</v>
      </c>
      <c r="D5717" t="s">
        <v>25834</v>
      </c>
      <c r="E5717" t="s">
        <v>106</v>
      </c>
      <c r="F5717" t="s">
        <v>33</v>
      </c>
      <c r="G5717">
        <v>19046</v>
      </c>
      <c r="H5717" t="s">
        <v>25835</v>
      </c>
      <c r="I5717" t="s">
        <v>235</v>
      </c>
      <c r="J5717">
        <v>42091</v>
      </c>
      <c r="K5717" t="s">
        <v>17</v>
      </c>
      <c r="L5717" t="s">
        <v>25836</v>
      </c>
      <c r="M5717" t="s">
        <v>21</v>
      </c>
      <c r="N5717">
        <v>632</v>
      </c>
    </row>
    <row r="5718" spans="1:14" x14ac:dyDescent="0.3">
      <c r="A5718">
        <v>5717</v>
      </c>
      <c r="B5718" t="s">
        <v>25837</v>
      </c>
      <c r="C5718" t="s">
        <v>25838</v>
      </c>
      <c r="D5718" t="s">
        <v>5116</v>
      </c>
      <c r="E5718" t="s">
        <v>106</v>
      </c>
      <c r="F5718" t="s">
        <v>18</v>
      </c>
      <c r="G5718">
        <v>16933</v>
      </c>
      <c r="H5718" t="s">
        <v>25839</v>
      </c>
      <c r="I5718" t="s">
        <v>25840</v>
      </c>
      <c r="J5718">
        <v>42117</v>
      </c>
      <c r="K5718" t="s">
        <v>17</v>
      </c>
      <c r="L5718" t="s">
        <v>25841</v>
      </c>
      <c r="M5718" t="s">
        <v>25842</v>
      </c>
      <c r="N5718">
        <v>1882</v>
      </c>
    </row>
    <row r="5719" spans="1:14" x14ac:dyDescent="0.3">
      <c r="A5719">
        <v>5718</v>
      </c>
      <c r="B5719" t="s">
        <v>25843</v>
      </c>
      <c r="C5719" t="s">
        <v>17407</v>
      </c>
      <c r="D5719" t="s">
        <v>25844</v>
      </c>
      <c r="E5719" t="s">
        <v>106</v>
      </c>
      <c r="F5719" t="s">
        <v>18</v>
      </c>
      <c r="G5719">
        <v>17055</v>
      </c>
      <c r="H5719" t="s">
        <v>25845</v>
      </c>
      <c r="I5719" t="s">
        <v>1505</v>
      </c>
      <c r="J5719">
        <v>42041</v>
      </c>
      <c r="K5719" t="s">
        <v>17</v>
      </c>
      <c r="L5719" t="s">
        <v>25846</v>
      </c>
      <c r="M5719" t="s">
        <v>21</v>
      </c>
      <c r="N5719">
        <v>3331</v>
      </c>
    </row>
    <row r="5720" spans="1:14" x14ac:dyDescent="0.3">
      <c r="A5720">
        <v>5719</v>
      </c>
      <c r="B5720" t="s">
        <v>25847</v>
      </c>
      <c r="C5720" t="s">
        <v>25848</v>
      </c>
      <c r="D5720" t="s">
        <v>943</v>
      </c>
      <c r="E5720" t="s">
        <v>283</v>
      </c>
      <c r="F5720" t="s">
        <v>18</v>
      </c>
      <c r="G5720">
        <v>29204</v>
      </c>
      <c r="H5720" t="s">
        <v>25849</v>
      </c>
      <c r="I5720" t="s">
        <v>944</v>
      </c>
      <c r="J5720">
        <v>45079</v>
      </c>
      <c r="K5720" t="s">
        <v>17</v>
      </c>
      <c r="L5720" t="s">
        <v>25850</v>
      </c>
      <c r="M5720" t="s">
        <v>21</v>
      </c>
      <c r="N5720">
        <v>2090</v>
      </c>
    </row>
    <row r="5721" spans="1:14" x14ac:dyDescent="0.3">
      <c r="A5721">
        <v>5720</v>
      </c>
      <c r="B5721" t="s">
        <v>25851</v>
      </c>
      <c r="C5721" t="s">
        <v>25852</v>
      </c>
      <c r="D5721" t="s">
        <v>1027</v>
      </c>
      <c r="E5721" t="s">
        <v>128</v>
      </c>
      <c r="F5721" t="s">
        <v>33</v>
      </c>
      <c r="G5721">
        <v>37203</v>
      </c>
      <c r="H5721" t="s">
        <v>25853</v>
      </c>
      <c r="I5721" t="s">
        <v>1029</v>
      </c>
      <c r="J5721">
        <v>47037</v>
      </c>
      <c r="K5721" t="s">
        <v>17</v>
      </c>
      <c r="L5721" t="s">
        <v>25854</v>
      </c>
      <c r="M5721" t="s">
        <v>21</v>
      </c>
      <c r="N5721">
        <v>110</v>
      </c>
    </row>
    <row r="5722" spans="1:14" x14ac:dyDescent="0.3">
      <c r="A5722">
        <v>5721</v>
      </c>
      <c r="B5722" t="s">
        <v>25855</v>
      </c>
      <c r="C5722" t="s">
        <v>25856</v>
      </c>
      <c r="D5722" t="s">
        <v>376</v>
      </c>
      <c r="E5722" t="s">
        <v>136</v>
      </c>
      <c r="F5722" t="s">
        <v>80</v>
      </c>
      <c r="G5722">
        <v>76132</v>
      </c>
      <c r="H5722" t="s">
        <v>25857</v>
      </c>
      <c r="I5722" t="s">
        <v>224</v>
      </c>
      <c r="J5722">
        <v>48439</v>
      </c>
      <c r="K5722" t="s">
        <v>17</v>
      </c>
      <c r="L5722" t="s">
        <v>9507</v>
      </c>
      <c r="M5722" t="s">
        <v>9508</v>
      </c>
      <c r="N5722">
        <v>247</v>
      </c>
    </row>
    <row r="5723" spans="1:14" x14ac:dyDescent="0.3">
      <c r="A5723">
        <v>5722</v>
      </c>
      <c r="B5723" t="s">
        <v>25858</v>
      </c>
      <c r="C5723" t="s">
        <v>25859</v>
      </c>
      <c r="D5723" t="s">
        <v>25860</v>
      </c>
      <c r="E5723" t="s">
        <v>136</v>
      </c>
      <c r="F5723" t="s">
        <v>18</v>
      </c>
      <c r="G5723">
        <v>77446</v>
      </c>
      <c r="H5723" t="s">
        <v>25861</v>
      </c>
      <c r="I5723" t="s">
        <v>25862</v>
      </c>
      <c r="J5723">
        <v>48473</v>
      </c>
      <c r="K5723" t="s">
        <v>17</v>
      </c>
      <c r="L5723" t="s">
        <v>25863</v>
      </c>
      <c r="M5723" t="s">
        <v>25864</v>
      </c>
      <c r="N5723">
        <v>9219</v>
      </c>
    </row>
    <row r="5724" spans="1:14" x14ac:dyDescent="0.3">
      <c r="A5724">
        <v>5723</v>
      </c>
      <c r="B5724" t="s">
        <v>25865</v>
      </c>
      <c r="C5724" t="s">
        <v>25866</v>
      </c>
      <c r="D5724" t="s">
        <v>784</v>
      </c>
      <c r="E5724" t="s">
        <v>136</v>
      </c>
      <c r="F5724" t="s">
        <v>1570</v>
      </c>
      <c r="G5724">
        <v>77061</v>
      </c>
      <c r="H5724" t="s">
        <v>25867</v>
      </c>
      <c r="I5724" t="s">
        <v>786</v>
      </c>
      <c r="J5724">
        <v>48201</v>
      </c>
      <c r="K5724" t="s">
        <v>17</v>
      </c>
      <c r="L5724" t="s">
        <v>25868</v>
      </c>
      <c r="M5724" t="s">
        <v>21</v>
      </c>
      <c r="N5724">
        <v>289</v>
      </c>
    </row>
    <row r="5725" spans="1:14" x14ac:dyDescent="0.3">
      <c r="A5725">
        <v>5724</v>
      </c>
      <c r="B5725" t="s">
        <v>25869</v>
      </c>
      <c r="C5725" t="s">
        <v>25870</v>
      </c>
      <c r="D5725" t="s">
        <v>257</v>
      </c>
      <c r="E5725" t="s">
        <v>136</v>
      </c>
      <c r="F5725" t="s">
        <v>33</v>
      </c>
      <c r="G5725">
        <v>75243</v>
      </c>
      <c r="H5725" t="s">
        <v>25871</v>
      </c>
      <c r="I5725" t="s">
        <v>257</v>
      </c>
      <c r="J5725">
        <v>48113</v>
      </c>
      <c r="K5725" t="s">
        <v>17</v>
      </c>
      <c r="L5725" t="s">
        <v>25872</v>
      </c>
      <c r="M5725" t="s">
        <v>21</v>
      </c>
      <c r="N5725">
        <v>18794</v>
      </c>
    </row>
    <row r="5726" spans="1:14" x14ac:dyDescent="0.3">
      <c r="A5726">
        <v>5725</v>
      </c>
      <c r="B5726" t="s">
        <v>25873</v>
      </c>
      <c r="C5726" t="s">
        <v>25874</v>
      </c>
      <c r="D5726" t="s">
        <v>3591</v>
      </c>
      <c r="E5726" t="s">
        <v>136</v>
      </c>
      <c r="F5726" t="s">
        <v>33</v>
      </c>
      <c r="G5726">
        <v>78503</v>
      </c>
      <c r="H5726" t="s">
        <v>25875</v>
      </c>
      <c r="I5726" t="s">
        <v>3355</v>
      </c>
      <c r="J5726">
        <v>48215</v>
      </c>
      <c r="K5726" t="s">
        <v>17</v>
      </c>
      <c r="L5726" t="s">
        <v>1350</v>
      </c>
      <c r="M5726" t="s">
        <v>25876</v>
      </c>
      <c r="N5726">
        <v>404</v>
      </c>
    </row>
    <row r="5727" spans="1:14" x14ac:dyDescent="0.3">
      <c r="A5727">
        <v>5726</v>
      </c>
      <c r="B5727" t="s">
        <v>25877</v>
      </c>
      <c r="C5727" t="s">
        <v>25878</v>
      </c>
      <c r="D5727" t="s">
        <v>22707</v>
      </c>
      <c r="E5727" t="s">
        <v>136</v>
      </c>
      <c r="F5727" t="s">
        <v>80</v>
      </c>
      <c r="G5727">
        <v>78155</v>
      </c>
      <c r="H5727" t="s">
        <v>17443</v>
      </c>
      <c r="I5727" t="s">
        <v>22709</v>
      </c>
      <c r="J5727">
        <v>48187</v>
      </c>
      <c r="K5727" t="s">
        <v>17</v>
      </c>
      <c r="L5727" t="s">
        <v>17445</v>
      </c>
      <c r="M5727" t="s">
        <v>21</v>
      </c>
      <c r="N5727">
        <v>26</v>
      </c>
    </row>
    <row r="5728" spans="1:14" x14ac:dyDescent="0.3">
      <c r="A5728">
        <v>5727</v>
      </c>
      <c r="B5728" t="s">
        <v>25879</v>
      </c>
      <c r="C5728" t="s">
        <v>25880</v>
      </c>
      <c r="D5728" t="s">
        <v>480</v>
      </c>
      <c r="E5728" t="s">
        <v>136</v>
      </c>
      <c r="F5728" t="s">
        <v>18</v>
      </c>
      <c r="G5728">
        <v>78228</v>
      </c>
      <c r="H5728" t="s">
        <v>25881</v>
      </c>
      <c r="I5728" t="s">
        <v>481</v>
      </c>
      <c r="J5728">
        <v>48029</v>
      </c>
      <c r="K5728" t="s">
        <v>17</v>
      </c>
      <c r="L5728" t="s">
        <v>25882</v>
      </c>
      <c r="M5728" t="s">
        <v>21</v>
      </c>
      <c r="N5728">
        <v>3649</v>
      </c>
    </row>
    <row r="5729" spans="1:14" x14ac:dyDescent="0.3">
      <c r="A5729">
        <v>5728</v>
      </c>
      <c r="B5729" t="s">
        <v>25883</v>
      </c>
      <c r="C5729" t="s">
        <v>25884</v>
      </c>
      <c r="D5729" t="s">
        <v>15951</v>
      </c>
      <c r="E5729" t="s">
        <v>136</v>
      </c>
      <c r="F5729" t="s">
        <v>60</v>
      </c>
      <c r="G5729">
        <v>78599</v>
      </c>
      <c r="H5729" t="s">
        <v>25885</v>
      </c>
      <c r="I5729" t="s">
        <v>3355</v>
      </c>
      <c r="J5729">
        <v>48215</v>
      </c>
      <c r="K5729" t="s">
        <v>17</v>
      </c>
      <c r="L5729" t="s">
        <v>10922</v>
      </c>
      <c r="M5729" t="s">
        <v>21</v>
      </c>
      <c r="N5729">
        <v>443</v>
      </c>
    </row>
    <row r="5730" spans="1:14" x14ac:dyDescent="0.3">
      <c r="A5730">
        <v>5729</v>
      </c>
      <c r="B5730" t="s">
        <v>25886</v>
      </c>
      <c r="C5730" t="s">
        <v>25887</v>
      </c>
      <c r="D5730" t="s">
        <v>784</v>
      </c>
      <c r="E5730" t="s">
        <v>136</v>
      </c>
      <c r="F5730" t="s">
        <v>18</v>
      </c>
      <c r="G5730">
        <v>77030</v>
      </c>
      <c r="H5730" t="s">
        <v>25888</v>
      </c>
      <c r="I5730" t="s">
        <v>786</v>
      </c>
      <c r="J5730">
        <v>48201</v>
      </c>
      <c r="K5730" t="s">
        <v>17</v>
      </c>
      <c r="L5730" t="s">
        <v>25889</v>
      </c>
      <c r="M5730" t="s">
        <v>25890</v>
      </c>
      <c r="N5730">
        <v>5242</v>
      </c>
    </row>
    <row r="5731" spans="1:14" x14ac:dyDescent="0.3">
      <c r="A5731">
        <v>5730</v>
      </c>
      <c r="B5731" t="s">
        <v>25891</v>
      </c>
      <c r="C5731" t="s">
        <v>25892</v>
      </c>
      <c r="D5731" t="s">
        <v>784</v>
      </c>
      <c r="E5731" t="s">
        <v>136</v>
      </c>
      <c r="F5731" t="s">
        <v>139</v>
      </c>
      <c r="G5731">
        <v>77204</v>
      </c>
      <c r="H5731" t="s">
        <v>17241</v>
      </c>
      <c r="I5731" t="s">
        <v>786</v>
      </c>
      <c r="J5731">
        <v>48201</v>
      </c>
      <c r="K5731" t="s">
        <v>17</v>
      </c>
      <c r="L5731" t="s">
        <v>25893</v>
      </c>
      <c r="M5731" t="s">
        <v>21</v>
      </c>
      <c r="N5731">
        <v>-999</v>
      </c>
    </row>
    <row r="5732" spans="1:14" x14ac:dyDescent="0.3">
      <c r="A5732">
        <v>5731</v>
      </c>
      <c r="B5732" t="s">
        <v>25894</v>
      </c>
      <c r="C5732" t="s">
        <v>25895</v>
      </c>
      <c r="D5732" t="s">
        <v>25896</v>
      </c>
      <c r="E5732" t="s">
        <v>136</v>
      </c>
      <c r="F5732" t="s">
        <v>18</v>
      </c>
      <c r="G5732">
        <v>79072</v>
      </c>
      <c r="H5732" t="s">
        <v>25897</v>
      </c>
      <c r="I5732" t="s">
        <v>25898</v>
      </c>
      <c r="J5732">
        <v>48189</v>
      </c>
      <c r="K5732" t="s">
        <v>17</v>
      </c>
      <c r="L5732" t="s">
        <v>25899</v>
      </c>
      <c r="M5732" t="s">
        <v>21</v>
      </c>
      <c r="N5732">
        <v>4847</v>
      </c>
    </row>
    <row r="5733" spans="1:14" x14ac:dyDescent="0.3">
      <c r="A5733">
        <v>5732</v>
      </c>
      <c r="B5733" t="s">
        <v>25900</v>
      </c>
      <c r="C5733" t="s">
        <v>25901</v>
      </c>
      <c r="D5733" t="s">
        <v>2476</v>
      </c>
      <c r="E5733" t="s">
        <v>871</v>
      </c>
      <c r="F5733" t="s">
        <v>60</v>
      </c>
      <c r="G5733">
        <v>84604</v>
      </c>
      <c r="H5733" t="s">
        <v>25902</v>
      </c>
      <c r="I5733" t="s">
        <v>2478</v>
      </c>
      <c r="J5733">
        <v>49049</v>
      </c>
      <c r="K5733" t="s">
        <v>17</v>
      </c>
      <c r="L5733" t="s">
        <v>25140</v>
      </c>
      <c r="M5733" t="s">
        <v>25141</v>
      </c>
      <c r="N5733">
        <v>2</v>
      </c>
    </row>
    <row r="5734" spans="1:14" x14ac:dyDescent="0.3">
      <c r="A5734">
        <v>5733</v>
      </c>
      <c r="B5734" t="s">
        <v>25903</v>
      </c>
      <c r="C5734" t="s">
        <v>25904</v>
      </c>
      <c r="D5734" t="s">
        <v>2476</v>
      </c>
      <c r="E5734" t="s">
        <v>871</v>
      </c>
      <c r="F5734" t="s">
        <v>18</v>
      </c>
      <c r="G5734">
        <v>84602</v>
      </c>
      <c r="H5734" t="s">
        <v>25905</v>
      </c>
      <c r="I5734" t="s">
        <v>2478</v>
      </c>
      <c r="J5734">
        <v>49049</v>
      </c>
      <c r="K5734" t="s">
        <v>17</v>
      </c>
      <c r="L5734" t="s">
        <v>25906</v>
      </c>
      <c r="M5734" t="s">
        <v>25907</v>
      </c>
      <c r="N5734">
        <v>34334</v>
      </c>
    </row>
    <row r="5735" spans="1:14" x14ac:dyDescent="0.3">
      <c r="A5735">
        <v>5734</v>
      </c>
      <c r="B5735" t="s">
        <v>25908</v>
      </c>
      <c r="C5735" t="s">
        <v>25909</v>
      </c>
      <c r="D5735" t="s">
        <v>173</v>
      </c>
      <c r="E5735" t="s">
        <v>871</v>
      </c>
      <c r="F5735" t="s">
        <v>18</v>
      </c>
      <c r="G5735">
        <v>84322</v>
      </c>
      <c r="H5735" t="s">
        <v>25910</v>
      </c>
      <c r="I5735" t="s">
        <v>14385</v>
      </c>
      <c r="J5735">
        <v>49005</v>
      </c>
      <c r="K5735" t="s">
        <v>17</v>
      </c>
      <c r="L5735" t="s">
        <v>25911</v>
      </c>
      <c r="M5735" t="s">
        <v>21</v>
      </c>
      <c r="N5735">
        <v>27679</v>
      </c>
    </row>
    <row r="5736" spans="1:14" x14ac:dyDescent="0.3">
      <c r="A5736">
        <v>5735</v>
      </c>
      <c r="B5736" t="s">
        <v>25912</v>
      </c>
      <c r="C5736" t="s">
        <v>25913</v>
      </c>
      <c r="D5736" t="s">
        <v>4218</v>
      </c>
      <c r="E5736" t="s">
        <v>871</v>
      </c>
      <c r="F5736" t="s">
        <v>18</v>
      </c>
      <c r="G5736">
        <v>84058</v>
      </c>
      <c r="H5736" t="s">
        <v>25914</v>
      </c>
      <c r="I5736" t="s">
        <v>2478</v>
      </c>
      <c r="J5736">
        <v>49049</v>
      </c>
      <c r="K5736" t="s">
        <v>17</v>
      </c>
      <c r="L5736" t="s">
        <v>25915</v>
      </c>
      <c r="M5736" t="s">
        <v>25916</v>
      </c>
      <c r="N5736">
        <v>37282</v>
      </c>
    </row>
    <row r="5737" spans="1:14" x14ac:dyDescent="0.3">
      <c r="A5737">
        <v>5736</v>
      </c>
      <c r="B5737" t="s">
        <v>25917</v>
      </c>
      <c r="C5737" t="s">
        <v>25918</v>
      </c>
      <c r="D5737" t="s">
        <v>25919</v>
      </c>
      <c r="E5737" t="s">
        <v>144</v>
      </c>
      <c r="F5737" t="s">
        <v>18</v>
      </c>
      <c r="G5737">
        <v>5439</v>
      </c>
      <c r="H5737" t="s">
        <v>25920</v>
      </c>
      <c r="I5737" t="s">
        <v>146</v>
      </c>
      <c r="J5737">
        <v>50007</v>
      </c>
      <c r="K5737" t="s">
        <v>17</v>
      </c>
      <c r="L5737" t="s">
        <v>25921</v>
      </c>
      <c r="M5737" t="s">
        <v>21</v>
      </c>
      <c r="N5737">
        <v>2077</v>
      </c>
    </row>
    <row r="5738" spans="1:14" x14ac:dyDescent="0.3">
      <c r="A5738">
        <v>5737</v>
      </c>
      <c r="B5738" t="s">
        <v>25922</v>
      </c>
      <c r="C5738" t="s">
        <v>25923</v>
      </c>
      <c r="D5738" t="s">
        <v>25924</v>
      </c>
      <c r="E5738" t="s">
        <v>144</v>
      </c>
      <c r="F5738" t="s">
        <v>18</v>
      </c>
      <c r="G5738">
        <v>5302</v>
      </c>
      <c r="H5738" t="s">
        <v>25925</v>
      </c>
      <c r="I5738" t="s">
        <v>5948</v>
      </c>
      <c r="J5738">
        <v>50025</v>
      </c>
      <c r="K5738" t="s">
        <v>17</v>
      </c>
      <c r="L5738" t="s">
        <v>25926</v>
      </c>
      <c r="M5738" t="s">
        <v>25927</v>
      </c>
      <c r="N5738">
        <v>257</v>
      </c>
    </row>
    <row r="5739" spans="1:14" x14ac:dyDescent="0.3">
      <c r="A5739">
        <v>5738</v>
      </c>
      <c r="B5739" t="s">
        <v>25928</v>
      </c>
      <c r="C5739" t="s">
        <v>25929</v>
      </c>
      <c r="D5739" t="s">
        <v>852</v>
      </c>
      <c r="E5739" t="s">
        <v>144</v>
      </c>
      <c r="F5739" t="s">
        <v>18</v>
      </c>
      <c r="G5739">
        <v>5061</v>
      </c>
      <c r="H5739" t="s">
        <v>25930</v>
      </c>
      <c r="I5739" t="s">
        <v>193</v>
      </c>
      <c r="J5739">
        <v>50017</v>
      </c>
      <c r="K5739" t="s">
        <v>17</v>
      </c>
      <c r="L5739" t="s">
        <v>25931</v>
      </c>
      <c r="M5739" t="s">
        <v>25932</v>
      </c>
      <c r="N5739">
        <v>1616</v>
      </c>
    </row>
    <row r="5740" spans="1:14" x14ac:dyDescent="0.3">
      <c r="A5740">
        <v>5739</v>
      </c>
      <c r="B5740" t="s">
        <v>25933</v>
      </c>
      <c r="C5740" t="s">
        <v>25934</v>
      </c>
      <c r="D5740" t="s">
        <v>5275</v>
      </c>
      <c r="E5740" t="s">
        <v>157</v>
      </c>
      <c r="F5740" t="s">
        <v>80</v>
      </c>
      <c r="G5740">
        <v>24014</v>
      </c>
      <c r="H5740" t="s">
        <v>25935</v>
      </c>
      <c r="I5740" t="s">
        <v>5275</v>
      </c>
      <c r="J5740">
        <v>51770</v>
      </c>
      <c r="K5740" t="s">
        <v>17</v>
      </c>
      <c r="L5740" t="s">
        <v>25936</v>
      </c>
      <c r="M5740" t="s">
        <v>21</v>
      </c>
      <c r="N5740">
        <v>84</v>
      </c>
    </row>
    <row r="5741" spans="1:14" x14ac:dyDescent="0.3">
      <c r="A5741">
        <v>5740</v>
      </c>
      <c r="B5741" t="s">
        <v>25937</v>
      </c>
      <c r="C5741" t="s">
        <v>25938</v>
      </c>
      <c r="D5741" t="s">
        <v>1560</v>
      </c>
      <c r="E5741" t="s">
        <v>157</v>
      </c>
      <c r="F5741" t="s">
        <v>60</v>
      </c>
      <c r="G5741">
        <v>23502</v>
      </c>
      <c r="H5741" t="s">
        <v>25939</v>
      </c>
      <c r="I5741" t="s">
        <v>1560</v>
      </c>
      <c r="J5741">
        <v>51710</v>
      </c>
      <c r="K5741" t="s">
        <v>17</v>
      </c>
      <c r="L5741" t="s">
        <v>25940</v>
      </c>
      <c r="M5741" t="s">
        <v>21</v>
      </c>
      <c r="N5741">
        <v>18</v>
      </c>
    </row>
    <row r="5742" spans="1:14" x14ac:dyDescent="0.3">
      <c r="A5742">
        <v>5741</v>
      </c>
      <c r="B5742" t="s">
        <v>25941</v>
      </c>
      <c r="C5742" t="s">
        <v>25942</v>
      </c>
      <c r="D5742" t="s">
        <v>1530</v>
      </c>
      <c r="E5742" t="s">
        <v>157</v>
      </c>
      <c r="F5742" t="s">
        <v>80</v>
      </c>
      <c r="G5742">
        <v>23434</v>
      </c>
      <c r="H5742" t="s">
        <v>25943</v>
      </c>
      <c r="I5742" t="s">
        <v>1530</v>
      </c>
      <c r="J5742">
        <v>51800</v>
      </c>
      <c r="K5742" t="s">
        <v>17</v>
      </c>
      <c r="L5742" t="s">
        <v>25944</v>
      </c>
      <c r="M5742" t="s">
        <v>21</v>
      </c>
      <c r="N5742">
        <v>38</v>
      </c>
    </row>
    <row r="5743" spans="1:14" x14ac:dyDescent="0.3">
      <c r="A5743">
        <v>5742</v>
      </c>
      <c r="B5743" t="s">
        <v>25945</v>
      </c>
      <c r="C5743" t="s">
        <v>25946</v>
      </c>
      <c r="D5743" t="s">
        <v>365</v>
      </c>
      <c r="E5743" t="s">
        <v>157</v>
      </c>
      <c r="F5743" t="s">
        <v>18</v>
      </c>
      <c r="G5743">
        <v>23462</v>
      </c>
      <c r="H5743" t="s">
        <v>25947</v>
      </c>
      <c r="I5743" t="s">
        <v>365</v>
      </c>
      <c r="J5743">
        <v>51810</v>
      </c>
      <c r="K5743" t="s">
        <v>17</v>
      </c>
      <c r="L5743" t="s">
        <v>47</v>
      </c>
      <c r="M5743" t="s">
        <v>21</v>
      </c>
      <c r="N5743">
        <v>484</v>
      </c>
    </row>
    <row r="5744" spans="1:14" x14ac:dyDescent="0.3">
      <c r="A5744">
        <v>5743</v>
      </c>
      <c r="B5744" t="s">
        <v>25948</v>
      </c>
      <c r="C5744" t="s">
        <v>25949</v>
      </c>
      <c r="D5744" t="s">
        <v>25950</v>
      </c>
      <c r="E5744" t="s">
        <v>157</v>
      </c>
      <c r="F5744" t="s">
        <v>18</v>
      </c>
      <c r="G5744">
        <v>23235</v>
      </c>
      <c r="H5744" t="s">
        <v>25951</v>
      </c>
      <c r="I5744" t="s">
        <v>4975</v>
      </c>
      <c r="J5744">
        <v>51041</v>
      </c>
      <c r="K5744" t="s">
        <v>17</v>
      </c>
      <c r="L5744" t="s">
        <v>47</v>
      </c>
      <c r="M5744" t="s">
        <v>21</v>
      </c>
      <c r="N5744">
        <v>675</v>
      </c>
    </row>
    <row r="5745" spans="1:14" x14ac:dyDescent="0.3">
      <c r="A5745">
        <v>5744</v>
      </c>
      <c r="B5745" t="s">
        <v>25952</v>
      </c>
      <c r="C5745" t="s">
        <v>25953</v>
      </c>
      <c r="D5745" t="s">
        <v>5275</v>
      </c>
      <c r="E5745" t="s">
        <v>157</v>
      </c>
      <c r="F5745" t="s">
        <v>18</v>
      </c>
      <c r="G5745">
        <v>24013</v>
      </c>
      <c r="H5745" t="s">
        <v>25954</v>
      </c>
      <c r="I5745" t="s">
        <v>5275</v>
      </c>
      <c r="J5745">
        <v>51770</v>
      </c>
      <c r="K5745" t="s">
        <v>17</v>
      </c>
      <c r="L5745" t="s">
        <v>25955</v>
      </c>
      <c r="M5745" t="s">
        <v>21</v>
      </c>
      <c r="N5745">
        <v>1151</v>
      </c>
    </row>
    <row r="5746" spans="1:14" x14ac:dyDescent="0.3">
      <c r="A5746">
        <v>5745</v>
      </c>
      <c r="B5746" t="s">
        <v>25956</v>
      </c>
      <c r="C5746" t="s">
        <v>25957</v>
      </c>
      <c r="D5746" t="s">
        <v>365</v>
      </c>
      <c r="E5746" t="s">
        <v>157</v>
      </c>
      <c r="F5746" t="s">
        <v>33</v>
      </c>
      <c r="G5746">
        <v>23452</v>
      </c>
      <c r="H5746" t="s">
        <v>25958</v>
      </c>
      <c r="I5746" t="s">
        <v>365</v>
      </c>
      <c r="J5746">
        <v>51810</v>
      </c>
      <c r="K5746" t="s">
        <v>17</v>
      </c>
      <c r="L5746" t="s">
        <v>7696</v>
      </c>
      <c r="M5746" t="s">
        <v>21</v>
      </c>
      <c r="N5746">
        <v>150</v>
      </c>
    </row>
    <row r="5747" spans="1:14" x14ac:dyDescent="0.3">
      <c r="A5747">
        <v>5746</v>
      </c>
      <c r="B5747" t="s">
        <v>25959</v>
      </c>
      <c r="C5747" t="s">
        <v>25960</v>
      </c>
      <c r="D5747" t="s">
        <v>25961</v>
      </c>
      <c r="E5747" t="s">
        <v>157</v>
      </c>
      <c r="F5747" t="s">
        <v>18</v>
      </c>
      <c r="G5747">
        <v>24327</v>
      </c>
      <c r="H5747" t="s">
        <v>25962</v>
      </c>
      <c r="I5747" t="s">
        <v>88</v>
      </c>
      <c r="J5747">
        <v>51191</v>
      </c>
      <c r="K5747" t="s">
        <v>17</v>
      </c>
      <c r="L5747" t="s">
        <v>25963</v>
      </c>
      <c r="M5747" t="s">
        <v>21</v>
      </c>
      <c r="N5747">
        <v>1226</v>
      </c>
    </row>
    <row r="5748" spans="1:14" x14ac:dyDescent="0.3">
      <c r="A5748">
        <v>5747</v>
      </c>
      <c r="B5748" t="s">
        <v>25964</v>
      </c>
      <c r="C5748" t="s">
        <v>25965</v>
      </c>
      <c r="D5748" t="s">
        <v>8677</v>
      </c>
      <c r="E5748" t="s">
        <v>157</v>
      </c>
      <c r="F5748" t="s">
        <v>18</v>
      </c>
      <c r="G5748">
        <v>23668</v>
      </c>
      <c r="H5748" t="s">
        <v>25966</v>
      </c>
      <c r="I5748" t="s">
        <v>8677</v>
      </c>
      <c r="J5748">
        <v>51650</v>
      </c>
      <c r="K5748" t="s">
        <v>17</v>
      </c>
      <c r="L5748" t="s">
        <v>25967</v>
      </c>
      <c r="M5748" t="s">
        <v>21</v>
      </c>
      <c r="N5748">
        <v>4618</v>
      </c>
    </row>
    <row r="5749" spans="1:14" x14ac:dyDescent="0.3">
      <c r="A5749">
        <v>5748</v>
      </c>
      <c r="B5749" t="s">
        <v>25968</v>
      </c>
      <c r="C5749" t="s">
        <v>25969</v>
      </c>
      <c r="D5749" t="s">
        <v>4775</v>
      </c>
      <c r="E5749" t="s">
        <v>157</v>
      </c>
      <c r="F5749" t="s">
        <v>33</v>
      </c>
      <c r="G5749">
        <v>23606</v>
      </c>
      <c r="H5749" t="s">
        <v>21</v>
      </c>
      <c r="I5749" t="s">
        <v>4775</v>
      </c>
      <c r="J5749">
        <v>51700</v>
      </c>
      <c r="K5749" t="s">
        <v>17</v>
      </c>
      <c r="L5749" t="s">
        <v>21</v>
      </c>
      <c r="M5749" t="s">
        <v>21</v>
      </c>
      <c r="N5749">
        <v>-999</v>
      </c>
    </row>
    <row r="5750" spans="1:14" x14ac:dyDescent="0.3">
      <c r="A5750">
        <v>5749</v>
      </c>
      <c r="B5750" t="s">
        <v>25970</v>
      </c>
      <c r="C5750" t="s">
        <v>25971</v>
      </c>
      <c r="D5750" t="s">
        <v>909</v>
      </c>
      <c r="E5750" t="s">
        <v>157</v>
      </c>
      <c r="F5750" t="s">
        <v>33</v>
      </c>
      <c r="G5750">
        <v>24153</v>
      </c>
      <c r="H5750" t="s">
        <v>25972</v>
      </c>
      <c r="I5750" t="s">
        <v>909</v>
      </c>
      <c r="J5750">
        <v>51775</v>
      </c>
      <c r="K5750" t="s">
        <v>17</v>
      </c>
      <c r="L5750" t="s">
        <v>25973</v>
      </c>
      <c r="M5750" t="s">
        <v>21</v>
      </c>
      <c r="N5750">
        <v>980</v>
      </c>
    </row>
    <row r="5751" spans="1:14" x14ac:dyDescent="0.3">
      <c r="A5751">
        <v>5750</v>
      </c>
      <c r="B5751" t="s">
        <v>25974</v>
      </c>
      <c r="C5751" t="s">
        <v>25975</v>
      </c>
      <c r="D5751" t="s">
        <v>6873</v>
      </c>
      <c r="E5751" t="s">
        <v>157</v>
      </c>
      <c r="F5751" t="s">
        <v>18</v>
      </c>
      <c r="G5751">
        <v>22903</v>
      </c>
      <c r="H5751" t="s">
        <v>25976</v>
      </c>
      <c r="I5751" t="s">
        <v>16842</v>
      </c>
      <c r="J5751">
        <v>51003</v>
      </c>
      <c r="K5751" t="s">
        <v>17</v>
      </c>
      <c r="L5751" t="s">
        <v>25977</v>
      </c>
      <c r="M5751" t="s">
        <v>25978</v>
      </c>
      <c r="N5751">
        <v>24360</v>
      </c>
    </row>
    <row r="5752" spans="1:14" x14ac:dyDescent="0.3">
      <c r="A5752">
        <v>5751</v>
      </c>
      <c r="B5752" t="s">
        <v>25979</v>
      </c>
      <c r="C5752" t="s">
        <v>25980</v>
      </c>
      <c r="D5752" t="s">
        <v>25981</v>
      </c>
      <c r="E5752" t="s">
        <v>157</v>
      </c>
      <c r="F5752" t="s">
        <v>1706</v>
      </c>
      <c r="G5752">
        <v>22939</v>
      </c>
      <c r="H5752" t="s">
        <v>25982</v>
      </c>
      <c r="I5752" t="s">
        <v>2661</v>
      </c>
      <c r="J5752">
        <v>51015</v>
      </c>
      <c r="K5752" t="s">
        <v>17</v>
      </c>
      <c r="L5752" t="s">
        <v>25983</v>
      </c>
      <c r="M5752" t="s">
        <v>21</v>
      </c>
      <c r="N5752">
        <v>138</v>
      </c>
    </row>
    <row r="5753" spans="1:14" x14ac:dyDescent="0.3">
      <c r="A5753">
        <v>5752</v>
      </c>
      <c r="B5753" t="s">
        <v>25984</v>
      </c>
      <c r="C5753" t="s">
        <v>25985</v>
      </c>
      <c r="D5753" t="s">
        <v>25986</v>
      </c>
      <c r="E5753" t="s">
        <v>171</v>
      </c>
      <c r="F5753" t="s">
        <v>18</v>
      </c>
      <c r="G5753">
        <v>25880</v>
      </c>
      <c r="H5753" t="s">
        <v>25987</v>
      </c>
      <c r="I5753" t="s">
        <v>1857</v>
      </c>
      <c r="J5753">
        <v>54081</v>
      </c>
      <c r="K5753" t="s">
        <v>17</v>
      </c>
      <c r="L5753" t="s">
        <v>25988</v>
      </c>
      <c r="M5753" t="s">
        <v>21</v>
      </c>
      <c r="N5753">
        <v>277</v>
      </c>
    </row>
    <row r="5754" spans="1:14" x14ac:dyDescent="0.3">
      <c r="A5754">
        <v>5753</v>
      </c>
      <c r="B5754" t="s">
        <v>25989</v>
      </c>
      <c r="C5754" t="s">
        <v>25990</v>
      </c>
      <c r="D5754" t="s">
        <v>1850</v>
      </c>
      <c r="E5754" t="s">
        <v>164</v>
      </c>
      <c r="F5754" t="s">
        <v>33</v>
      </c>
      <c r="G5754">
        <v>98122</v>
      </c>
      <c r="H5754" t="s">
        <v>25991</v>
      </c>
      <c r="I5754" t="s">
        <v>166</v>
      </c>
      <c r="J5754">
        <v>53033</v>
      </c>
      <c r="K5754" t="s">
        <v>17</v>
      </c>
      <c r="L5754" t="s">
        <v>25992</v>
      </c>
      <c r="M5754" t="s">
        <v>25993</v>
      </c>
      <c r="N5754">
        <v>6928</v>
      </c>
    </row>
    <row r="5755" spans="1:14" x14ac:dyDescent="0.3">
      <c r="A5755">
        <v>5754</v>
      </c>
      <c r="B5755" t="s">
        <v>25994</v>
      </c>
      <c r="C5755" t="s">
        <v>25995</v>
      </c>
      <c r="D5755" t="s">
        <v>1850</v>
      </c>
      <c r="E5755" t="s">
        <v>164</v>
      </c>
      <c r="F5755" t="s">
        <v>18</v>
      </c>
      <c r="G5755">
        <v>98122</v>
      </c>
      <c r="H5755" t="s">
        <v>25996</v>
      </c>
      <c r="I5755" t="s">
        <v>166</v>
      </c>
      <c r="J5755">
        <v>53033</v>
      </c>
      <c r="K5755" t="s">
        <v>17</v>
      </c>
      <c r="L5755" t="s">
        <v>25997</v>
      </c>
      <c r="M5755" t="s">
        <v>25998</v>
      </c>
      <c r="N5755">
        <v>7278</v>
      </c>
    </row>
    <row r="5756" spans="1:14" x14ac:dyDescent="0.3">
      <c r="A5756">
        <v>5755</v>
      </c>
      <c r="B5756" t="s">
        <v>25999</v>
      </c>
      <c r="C5756" t="s">
        <v>26000</v>
      </c>
      <c r="D5756" t="s">
        <v>247</v>
      </c>
      <c r="E5756" t="s">
        <v>164</v>
      </c>
      <c r="F5756" t="s">
        <v>33</v>
      </c>
      <c r="G5756">
        <v>99224</v>
      </c>
      <c r="H5756" t="s">
        <v>26001</v>
      </c>
      <c r="I5756" t="s">
        <v>247</v>
      </c>
      <c r="J5756">
        <v>53063</v>
      </c>
      <c r="K5756" t="s">
        <v>17</v>
      </c>
      <c r="L5756" t="s">
        <v>26002</v>
      </c>
      <c r="M5756" t="s">
        <v>21</v>
      </c>
      <c r="N5756">
        <v>5589</v>
      </c>
    </row>
    <row r="5757" spans="1:14" x14ac:dyDescent="0.3">
      <c r="A5757">
        <v>5756</v>
      </c>
      <c r="B5757" t="s">
        <v>26003</v>
      </c>
      <c r="C5757" t="s">
        <v>26004</v>
      </c>
      <c r="D5757" t="s">
        <v>26005</v>
      </c>
      <c r="E5757" t="s">
        <v>164</v>
      </c>
      <c r="F5757" t="s">
        <v>18</v>
      </c>
      <c r="G5757">
        <v>99324</v>
      </c>
      <c r="H5757" t="s">
        <v>26006</v>
      </c>
      <c r="I5757" t="s">
        <v>6843</v>
      </c>
      <c r="J5757">
        <v>53071</v>
      </c>
      <c r="K5757" t="s">
        <v>17</v>
      </c>
      <c r="L5757" t="s">
        <v>26007</v>
      </c>
      <c r="M5757" t="s">
        <v>26008</v>
      </c>
      <c r="N5757">
        <v>1825</v>
      </c>
    </row>
    <row r="5758" spans="1:14" x14ac:dyDescent="0.3">
      <c r="A5758">
        <v>5757</v>
      </c>
      <c r="B5758" t="s">
        <v>26009</v>
      </c>
      <c r="C5758" t="s">
        <v>26010</v>
      </c>
      <c r="D5758" t="s">
        <v>17790</v>
      </c>
      <c r="E5758" t="s">
        <v>171</v>
      </c>
      <c r="F5758" t="s">
        <v>60</v>
      </c>
      <c r="G5758">
        <v>26554</v>
      </c>
      <c r="H5758" t="s">
        <v>26011</v>
      </c>
      <c r="I5758" t="s">
        <v>911</v>
      </c>
      <c r="J5758">
        <v>54049</v>
      </c>
      <c r="K5758" t="s">
        <v>17</v>
      </c>
      <c r="L5758" t="s">
        <v>26012</v>
      </c>
      <c r="M5758" t="s">
        <v>26013</v>
      </c>
      <c r="N5758">
        <v>51</v>
      </c>
    </row>
    <row r="5759" spans="1:14" x14ac:dyDescent="0.3">
      <c r="A5759">
        <v>5758</v>
      </c>
      <c r="B5759" t="s">
        <v>26014</v>
      </c>
      <c r="C5759" t="s">
        <v>176</v>
      </c>
      <c r="D5759" t="s">
        <v>177</v>
      </c>
      <c r="E5759" t="s">
        <v>171</v>
      </c>
      <c r="F5759" t="s">
        <v>18</v>
      </c>
      <c r="G5759">
        <v>26104</v>
      </c>
      <c r="H5759" t="s">
        <v>26015</v>
      </c>
      <c r="I5759" t="s">
        <v>179</v>
      </c>
      <c r="J5759">
        <v>54107</v>
      </c>
      <c r="K5759" t="s">
        <v>17</v>
      </c>
      <c r="L5759" t="s">
        <v>26016</v>
      </c>
      <c r="M5759" t="s">
        <v>21</v>
      </c>
      <c r="N5759">
        <v>2482</v>
      </c>
    </row>
    <row r="5760" spans="1:14" x14ac:dyDescent="0.3">
      <c r="A5760">
        <v>5759</v>
      </c>
      <c r="B5760" t="s">
        <v>26017</v>
      </c>
      <c r="C5760" t="s">
        <v>26018</v>
      </c>
      <c r="D5760" t="s">
        <v>1855</v>
      </c>
      <c r="E5760" t="s">
        <v>171</v>
      </c>
      <c r="F5760" t="s">
        <v>60</v>
      </c>
      <c r="G5760">
        <v>25801</v>
      </c>
      <c r="H5760" t="s">
        <v>26019</v>
      </c>
      <c r="I5760" t="s">
        <v>1857</v>
      </c>
      <c r="J5760">
        <v>54081</v>
      </c>
      <c r="K5760" t="s">
        <v>17</v>
      </c>
      <c r="L5760" t="s">
        <v>26020</v>
      </c>
      <c r="M5760" t="s">
        <v>21</v>
      </c>
      <c r="N5760">
        <v>146</v>
      </c>
    </row>
    <row r="5761" spans="1:14" x14ac:dyDescent="0.3">
      <c r="A5761">
        <v>5760</v>
      </c>
      <c r="B5761" t="s">
        <v>26021</v>
      </c>
      <c r="C5761" t="s">
        <v>26022</v>
      </c>
      <c r="D5761" t="s">
        <v>909</v>
      </c>
      <c r="E5761" t="s">
        <v>171</v>
      </c>
      <c r="F5761" t="s">
        <v>18</v>
      </c>
      <c r="G5761">
        <v>26426</v>
      </c>
      <c r="H5761" t="s">
        <v>26023</v>
      </c>
      <c r="I5761" t="s">
        <v>57</v>
      </c>
      <c r="J5761">
        <v>54033</v>
      </c>
      <c r="K5761" t="s">
        <v>17</v>
      </c>
      <c r="L5761" t="s">
        <v>26024</v>
      </c>
      <c r="M5761" t="s">
        <v>21</v>
      </c>
      <c r="N5761">
        <v>1126</v>
      </c>
    </row>
    <row r="5762" spans="1:14" x14ac:dyDescent="0.3">
      <c r="A5762">
        <v>5761</v>
      </c>
      <c r="B5762" t="s">
        <v>26025</v>
      </c>
      <c r="C5762" t="s">
        <v>26026</v>
      </c>
      <c r="D5762" t="s">
        <v>6748</v>
      </c>
      <c r="E5762" t="s">
        <v>171</v>
      </c>
      <c r="F5762" t="s">
        <v>60</v>
      </c>
      <c r="G5762">
        <v>26201</v>
      </c>
      <c r="H5762" t="s">
        <v>26027</v>
      </c>
      <c r="I5762" t="s">
        <v>6750</v>
      </c>
      <c r="J5762">
        <v>54097</v>
      </c>
      <c r="K5762" t="s">
        <v>17</v>
      </c>
      <c r="L5762" t="s">
        <v>26028</v>
      </c>
      <c r="M5762" t="s">
        <v>21</v>
      </c>
      <c r="N5762">
        <v>181</v>
      </c>
    </row>
    <row r="5763" spans="1:14" x14ac:dyDescent="0.3">
      <c r="A5763">
        <v>5762</v>
      </c>
      <c r="B5763" t="s">
        <v>26029</v>
      </c>
      <c r="C5763" t="s">
        <v>26030</v>
      </c>
      <c r="D5763" t="s">
        <v>26031</v>
      </c>
      <c r="E5763" t="s">
        <v>171</v>
      </c>
      <c r="F5763" t="s">
        <v>18</v>
      </c>
      <c r="G5763">
        <v>25112</v>
      </c>
      <c r="H5763" t="s">
        <v>26032</v>
      </c>
      <c r="I5763" t="s">
        <v>6148</v>
      </c>
      <c r="J5763">
        <v>54039</v>
      </c>
      <c r="K5763" t="s">
        <v>17</v>
      </c>
      <c r="L5763" t="s">
        <v>26033</v>
      </c>
      <c r="M5763" t="s">
        <v>26034</v>
      </c>
      <c r="N5763">
        <v>3879</v>
      </c>
    </row>
    <row r="5764" spans="1:14" x14ac:dyDescent="0.3">
      <c r="A5764">
        <v>5763</v>
      </c>
      <c r="B5764" t="s">
        <v>26035</v>
      </c>
      <c r="C5764" t="s">
        <v>26036</v>
      </c>
      <c r="D5764" t="s">
        <v>6152</v>
      </c>
      <c r="E5764" t="s">
        <v>171</v>
      </c>
      <c r="F5764" t="s">
        <v>60</v>
      </c>
      <c r="G5764">
        <v>26506</v>
      </c>
      <c r="H5764" t="s">
        <v>26037</v>
      </c>
      <c r="I5764" t="s">
        <v>6154</v>
      </c>
      <c r="J5764">
        <v>54061</v>
      </c>
      <c r="K5764" t="s">
        <v>17</v>
      </c>
      <c r="L5764" t="s">
        <v>26038</v>
      </c>
      <c r="M5764" t="s">
        <v>26039</v>
      </c>
      <c r="N5764">
        <v>55</v>
      </c>
    </row>
    <row r="5765" spans="1:14" x14ac:dyDescent="0.3">
      <c r="A5765">
        <v>5764</v>
      </c>
      <c r="B5765" t="s">
        <v>26040</v>
      </c>
      <c r="C5765" t="s">
        <v>26041</v>
      </c>
      <c r="D5765" t="s">
        <v>26042</v>
      </c>
      <c r="E5765" t="s">
        <v>171</v>
      </c>
      <c r="F5765" t="s">
        <v>18</v>
      </c>
      <c r="G5765">
        <v>26074</v>
      </c>
      <c r="H5765" t="s">
        <v>26043</v>
      </c>
      <c r="I5765" t="s">
        <v>1864</v>
      </c>
      <c r="J5765">
        <v>54069</v>
      </c>
      <c r="K5765" t="s">
        <v>17</v>
      </c>
      <c r="L5765" t="s">
        <v>26044</v>
      </c>
      <c r="M5765" t="s">
        <v>21</v>
      </c>
      <c r="N5765">
        <v>2443</v>
      </c>
    </row>
    <row r="5766" spans="1:14" x14ac:dyDescent="0.3">
      <c r="A5766">
        <v>5765</v>
      </c>
      <c r="B5766" t="s">
        <v>26045</v>
      </c>
      <c r="C5766" t="s">
        <v>26046</v>
      </c>
      <c r="D5766" t="s">
        <v>6152</v>
      </c>
      <c r="E5766" t="s">
        <v>171</v>
      </c>
      <c r="F5766" t="s">
        <v>18</v>
      </c>
      <c r="G5766">
        <v>26506</v>
      </c>
      <c r="H5766" t="s">
        <v>26047</v>
      </c>
      <c r="I5766" t="s">
        <v>6154</v>
      </c>
      <c r="J5766">
        <v>54061</v>
      </c>
      <c r="K5766" t="s">
        <v>17</v>
      </c>
      <c r="L5766" t="s">
        <v>26048</v>
      </c>
      <c r="M5766" t="s">
        <v>21</v>
      </c>
      <c r="N5766">
        <v>28406</v>
      </c>
    </row>
    <row r="5767" spans="1:14" x14ac:dyDescent="0.3">
      <c r="A5767">
        <v>5766</v>
      </c>
      <c r="B5767" t="s">
        <v>26049</v>
      </c>
      <c r="C5767" t="s">
        <v>26050</v>
      </c>
      <c r="D5767" t="s">
        <v>17806</v>
      </c>
      <c r="E5767" t="s">
        <v>239</v>
      </c>
      <c r="F5767" t="s">
        <v>80</v>
      </c>
      <c r="G5767">
        <v>53228</v>
      </c>
      <c r="H5767" t="s">
        <v>26051</v>
      </c>
      <c r="I5767" t="s">
        <v>1115</v>
      </c>
      <c r="J5767">
        <v>55079</v>
      </c>
      <c r="K5767" t="s">
        <v>17</v>
      </c>
      <c r="L5767" t="s">
        <v>26052</v>
      </c>
      <c r="M5767" t="s">
        <v>21</v>
      </c>
      <c r="N5767">
        <v>137</v>
      </c>
    </row>
    <row r="5768" spans="1:14" x14ac:dyDescent="0.3">
      <c r="A5768">
        <v>5767</v>
      </c>
      <c r="B5768" t="s">
        <v>26053</v>
      </c>
      <c r="C5768" t="s">
        <v>26054</v>
      </c>
      <c r="D5768" t="s">
        <v>887</v>
      </c>
      <c r="E5768" t="s">
        <v>239</v>
      </c>
      <c r="F5768" t="s">
        <v>18</v>
      </c>
      <c r="G5768">
        <v>53706</v>
      </c>
      <c r="H5768" t="s">
        <v>26055</v>
      </c>
      <c r="I5768" t="s">
        <v>888</v>
      </c>
      <c r="J5768">
        <v>55025</v>
      </c>
      <c r="K5768" t="s">
        <v>17</v>
      </c>
      <c r="L5768" t="s">
        <v>26056</v>
      </c>
      <c r="M5768" t="s">
        <v>21</v>
      </c>
      <c r="N5768">
        <v>42977</v>
      </c>
    </row>
    <row r="5769" spans="1:14" x14ac:dyDescent="0.3">
      <c r="A5769">
        <v>5768</v>
      </c>
      <c r="B5769" t="s">
        <v>26057</v>
      </c>
      <c r="C5769" t="s">
        <v>26058</v>
      </c>
      <c r="D5769" t="s">
        <v>26059</v>
      </c>
      <c r="E5769" t="s">
        <v>239</v>
      </c>
      <c r="F5769" t="s">
        <v>18</v>
      </c>
      <c r="G5769">
        <v>54481</v>
      </c>
      <c r="H5769" t="s">
        <v>26060</v>
      </c>
      <c r="I5769" t="s">
        <v>3544</v>
      </c>
      <c r="J5769">
        <v>55097</v>
      </c>
      <c r="K5769" t="s">
        <v>17</v>
      </c>
      <c r="L5769" t="s">
        <v>26061</v>
      </c>
      <c r="M5769" t="s">
        <v>26062</v>
      </c>
      <c r="N5769">
        <v>8222</v>
      </c>
    </row>
    <row r="5770" spans="1:14" x14ac:dyDescent="0.3">
      <c r="A5770">
        <v>5769</v>
      </c>
      <c r="B5770" t="s">
        <v>26063</v>
      </c>
      <c r="C5770" t="s">
        <v>26064</v>
      </c>
      <c r="D5770" t="s">
        <v>1202</v>
      </c>
      <c r="E5770" t="s">
        <v>1203</v>
      </c>
      <c r="F5770" t="s">
        <v>60</v>
      </c>
      <c r="G5770">
        <v>60602</v>
      </c>
      <c r="H5770" t="s">
        <v>26065</v>
      </c>
      <c r="I5770" t="s">
        <v>1204</v>
      </c>
      <c r="J5770">
        <v>17031</v>
      </c>
      <c r="K5770" t="s">
        <v>17</v>
      </c>
      <c r="L5770" t="s">
        <v>2899</v>
      </c>
      <c r="M5770" t="s">
        <v>26066</v>
      </c>
      <c r="N5770">
        <v>205</v>
      </c>
    </row>
    <row r="5771" spans="1:14" x14ac:dyDescent="0.3">
      <c r="A5771">
        <v>5770</v>
      </c>
      <c r="B5771" t="s">
        <v>26067</v>
      </c>
      <c r="C5771" t="s">
        <v>26068</v>
      </c>
      <c r="D5771" t="s">
        <v>76</v>
      </c>
      <c r="E5771" t="s">
        <v>77</v>
      </c>
      <c r="F5771" t="s">
        <v>18</v>
      </c>
      <c r="G5771">
        <v>73170</v>
      </c>
      <c r="H5771" t="s">
        <v>26069</v>
      </c>
      <c r="I5771" t="s">
        <v>6616</v>
      </c>
      <c r="J5771">
        <v>40027</v>
      </c>
      <c r="K5771" t="s">
        <v>17</v>
      </c>
      <c r="L5771" t="s">
        <v>26070</v>
      </c>
      <c r="M5771" t="s">
        <v>26071</v>
      </c>
      <c r="N5771">
        <v>2093</v>
      </c>
    </row>
    <row r="5772" spans="1:14" x14ac:dyDescent="0.3">
      <c r="A5772">
        <v>5771</v>
      </c>
      <c r="B5772" t="s">
        <v>26072</v>
      </c>
      <c r="C5772" t="s">
        <v>26073</v>
      </c>
      <c r="D5772" t="s">
        <v>76</v>
      </c>
      <c r="E5772" t="s">
        <v>77</v>
      </c>
      <c r="F5772" t="s">
        <v>60</v>
      </c>
      <c r="G5772">
        <v>73142</v>
      </c>
      <c r="H5772" t="s">
        <v>26074</v>
      </c>
      <c r="I5772" t="s">
        <v>79</v>
      </c>
      <c r="J5772">
        <v>40109</v>
      </c>
      <c r="K5772" t="s">
        <v>17</v>
      </c>
      <c r="L5772" t="s">
        <v>26075</v>
      </c>
      <c r="M5772" t="s">
        <v>21</v>
      </c>
      <c r="N5772">
        <v>2103</v>
      </c>
    </row>
    <row r="5773" spans="1:14" x14ac:dyDescent="0.3">
      <c r="A5773">
        <v>5772</v>
      </c>
      <c r="B5773" t="s">
        <v>26076</v>
      </c>
      <c r="C5773" t="s">
        <v>26077</v>
      </c>
      <c r="D5773" t="s">
        <v>495</v>
      </c>
      <c r="E5773" t="s">
        <v>86</v>
      </c>
      <c r="F5773" t="s">
        <v>33</v>
      </c>
      <c r="G5773">
        <v>97232</v>
      </c>
      <c r="H5773" t="s">
        <v>26078</v>
      </c>
      <c r="I5773" t="s">
        <v>497</v>
      </c>
      <c r="J5773">
        <v>41051</v>
      </c>
      <c r="K5773" t="s">
        <v>17</v>
      </c>
      <c r="L5773" t="s">
        <v>2121</v>
      </c>
      <c r="M5773" t="s">
        <v>26079</v>
      </c>
      <c r="N5773">
        <v>243</v>
      </c>
    </row>
    <row r="5774" spans="1:14" x14ac:dyDescent="0.3">
      <c r="A5774">
        <v>5773</v>
      </c>
      <c r="B5774" t="s">
        <v>26080</v>
      </c>
      <c r="C5774" t="s">
        <v>26081</v>
      </c>
      <c r="D5774" t="s">
        <v>1027</v>
      </c>
      <c r="E5774" t="s">
        <v>128</v>
      </c>
      <c r="F5774" t="s">
        <v>33</v>
      </c>
      <c r="G5774">
        <v>37217</v>
      </c>
      <c r="H5774" t="s">
        <v>26082</v>
      </c>
      <c r="I5774" t="s">
        <v>1029</v>
      </c>
      <c r="J5774">
        <v>47037</v>
      </c>
      <c r="K5774" t="s">
        <v>17</v>
      </c>
      <c r="L5774" t="s">
        <v>1350</v>
      </c>
      <c r="M5774" t="s">
        <v>26083</v>
      </c>
      <c r="N5774">
        <v>309</v>
      </c>
    </row>
    <row r="5775" spans="1:14" x14ac:dyDescent="0.3">
      <c r="A5775">
        <v>5774</v>
      </c>
      <c r="B5775" t="s">
        <v>26084</v>
      </c>
      <c r="C5775" t="s">
        <v>26085</v>
      </c>
      <c r="D5775" t="s">
        <v>480</v>
      </c>
      <c r="E5775" t="s">
        <v>136</v>
      </c>
      <c r="F5775" t="s">
        <v>80</v>
      </c>
      <c r="G5775">
        <v>78201</v>
      </c>
      <c r="H5775" t="s">
        <v>26086</v>
      </c>
      <c r="I5775" t="s">
        <v>481</v>
      </c>
      <c r="J5775">
        <v>48029</v>
      </c>
      <c r="K5775" t="s">
        <v>17</v>
      </c>
      <c r="L5775" t="s">
        <v>6189</v>
      </c>
      <c r="M5775" t="s">
        <v>21</v>
      </c>
      <c r="N5775">
        <v>60</v>
      </c>
    </row>
    <row r="5776" spans="1:14" x14ac:dyDescent="0.3">
      <c r="A5776">
        <v>5775</v>
      </c>
      <c r="B5776" t="s">
        <v>26087</v>
      </c>
      <c r="C5776" t="s">
        <v>26088</v>
      </c>
      <c r="D5776" t="s">
        <v>228</v>
      </c>
      <c r="E5776" t="s">
        <v>136</v>
      </c>
      <c r="F5776" t="s">
        <v>18</v>
      </c>
      <c r="G5776">
        <v>78752</v>
      </c>
      <c r="H5776" t="s">
        <v>26089</v>
      </c>
      <c r="I5776" t="s">
        <v>230</v>
      </c>
      <c r="J5776">
        <v>48453</v>
      </c>
      <c r="K5776" t="s">
        <v>17</v>
      </c>
      <c r="L5776" t="s">
        <v>26090</v>
      </c>
      <c r="M5776" t="s">
        <v>21</v>
      </c>
      <c r="N5776">
        <v>36</v>
      </c>
    </row>
    <row r="5777" spans="1:14" x14ac:dyDescent="0.3">
      <c r="A5777">
        <v>5776</v>
      </c>
      <c r="B5777" t="s">
        <v>26091</v>
      </c>
      <c r="C5777" t="s">
        <v>26092</v>
      </c>
      <c r="D5777" t="s">
        <v>26093</v>
      </c>
      <c r="E5777" t="s">
        <v>191</v>
      </c>
      <c r="F5777" t="s">
        <v>33</v>
      </c>
      <c r="G5777">
        <v>94578</v>
      </c>
      <c r="H5777" t="s">
        <v>26094</v>
      </c>
      <c r="I5777" t="s">
        <v>485</v>
      </c>
      <c r="J5777">
        <v>6001</v>
      </c>
      <c r="K5777" t="s">
        <v>17</v>
      </c>
      <c r="L5777" t="s">
        <v>2121</v>
      </c>
      <c r="M5777" t="s">
        <v>26095</v>
      </c>
      <c r="N5777">
        <v>290</v>
      </c>
    </row>
    <row r="5778" spans="1:14" x14ac:dyDescent="0.3">
      <c r="A5778">
        <v>5777</v>
      </c>
      <c r="B5778" t="s">
        <v>26096</v>
      </c>
      <c r="C5778" t="s">
        <v>26097</v>
      </c>
      <c r="D5778" t="s">
        <v>26098</v>
      </c>
      <c r="E5778" t="s">
        <v>144</v>
      </c>
      <c r="F5778" t="s">
        <v>33</v>
      </c>
      <c r="G5778">
        <v>5346</v>
      </c>
      <c r="H5778" t="s">
        <v>26099</v>
      </c>
      <c r="I5778" t="s">
        <v>5948</v>
      </c>
      <c r="J5778">
        <v>50025</v>
      </c>
      <c r="K5778" t="s">
        <v>17</v>
      </c>
      <c r="L5778" t="s">
        <v>26100</v>
      </c>
      <c r="M5778" t="s">
        <v>21</v>
      </c>
      <c r="N5778">
        <v>461</v>
      </c>
    </row>
    <row r="5779" spans="1:14" x14ac:dyDescent="0.3">
      <c r="A5779">
        <v>5778</v>
      </c>
      <c r="B5779" t="s">
        <v>26101</v>
      </c>
      <c r="C5779" t="s">
        <v>26102</v>
      </c>
      <c r="D5779" t="s">
        <v>22585</v>
      </c>
      <c r="E5779" t="s">
        <v>106</v>
      </c>
      <c r="F5779" t="s">
        <v>60</v>
      </c>
      <c r="G5779">
        <v>15401</v>
      </c>
      <c r="H5779" t="s">
        <v>26103</v>
      </c>
      <c r="I5779" t="s">
        <v>297</v>
      </c>
      <c r="J5779">
        <v>42051</v>
      </c>
      <c r="K5779" t="s">
        <v>17</v>
      </c>
      <c r="L5779" t="s">
        <v>26104</v>
      </c>
      <c r="M5779" t="s">
        <v>26105</v>
      </c>
      <c r="N5779">
        <v>90</v>
      </c>
    </row>
    <row r="5780" spans="1:14" x14ac:dyDescent="0.3">
      <c r="A5780">
        <v>5779</v>
      </c>
      <c r="B5780" t="s">
        <v>26106</v>
      </c>
      <c r="C5780" t="s">
        <v>26107</v>
      </c>
      <c r="D5780" t="s">
        <v>488</v>
      </c>
      <c r="E5780" t="s">
        <v>136</v>
      </c>
      <c r="F5780" t="s">
        <v>80</v>
      </c>
      <c r="G5780">
        <v>76053</v>
      </c>
      <c r="H5780" t="s">
        <v>26108</v>
      </c>
      <c r="I5780" t="s">
        <v>224</v>
      </c>
      <c r="J5780">
        <v>48439</v>
      </c>
      <c r="K5780" t="s">
        <v>17</v>
      </c>
      <c r="L5780" t="s">
        <v>9507</v>
      </c>
      <c r="M5780" t="s">
        <v>9508</v>
      </c>
      <c r="N5780">
        <v>132</v>
      </c>
    </row>
    <row r="5781" spans="1:14" x14ac:dyDescent="0.3">
      <c r="A5781">
        <v>5780</v>
      </c>
      <c r="B5781" t="s">
        <v>26109</v>
      </c>
      <c r="C5781" t="s">
        <v>26110</v>
      </c>
      <c r="D5781" t="s">
        <v>390</v>
      </c>
      <c r="E5781" t="s">
        <v>191</v>
      </c>
      <c r="F5781" t="s">
        <v>33</v>
      </c>
      <c r="G5781">
        <v>92101</v>
      </c>
      <c r="H5781" t="s">
        <v>26111</v>
      </c>
      <c r="I5781" t="s">
        <v>390</v>
      </c>
      <c r="J5781">
        <v>6073</v>
      </c>
      <c r="K5781" t="s">
        <v>17</v>
      </c>
      <c r="L5781" t="s">
        <v>18365</v>
      </c>
      <c r="M5781" t="s">
        <v>26112</v>
      </c>
      <c r="N5781">
        <v>66</v>
      </c>
    </row>
    <row r="5782" spans="1:14" x14ac:dyDescent="0.3">
      <c r="A5782">
        <v>5781</v>
      </c>
      <c r="B5782" t="s">
        <v>26113</v>
      </c>
      <c r="C5782" t="s">
        <v>26114</v>
      </c>
      <c r="D5782" t="s">
        <v>365</v>
      </c>
      <c r="E5782" t="s">
        <v>157</v>
      </c>
      <c r="F5782" t="s">
        <v>33</v>
      </c>
      <c r="G5782">
        <v>23462</v>
      </c>
      <c r="H5782" t="s">
        <v>26115</v>
      </c>
      <c r="I5782" t="s">
        <v>365</v>
      </c>
      <c r="J5782">
        <v>51810</v>
      </c>
      <c r="K5782" t="s">
        <v>17</v>
      </c>
      <c r="L5782" t="s">
        <v>26116</v>
      </c>
      <c r="M5782" t="s">
        <v>26117</v>
      </c>
      <c r="N5782">
        <v>11972</v>
      </c>
    </row>
    <row r="5783" spans="1:14" x14ac:dyDescent="0.3">
      <c r="A5783">
        <v>5782</v>
      </c>
      <c r="B5783" t="s">
        <v>26118</v>
      </c>
      <c r="C5783" t="s">
        <v>26119</v>
      </c>
      <c r="D5783" t="s">
        <v>784</v>
      </c>
      <c r="E5783" t="s">
        <v>136</v>
      </c>
      <c r="F5783" t="s">
        <v>80</v>
      </c>
      <c r="G5783">
        <v>77043</v>
      </c>
      <c r="H5783" t="s">
        <v>26120</v>
      </c>
      <c r="I5783" t="s">
        <v>786</v>
      </c>
      <c r="J5783">
        <v>48201</v>
      </c>
      <c r="K5783" t="s">
        <v>17</v>
      </c>
      <c r="L5783" t="s">
        <v>26121</v>
      </c>
      <c r="M5783" t="s">
        <v>21</v>
      </c>
      <c r="N5783">
        <v>386</v>
      </c>
    </row>
    <row r="5784" spans="1:14" x14ac:dyDescent="0.3">
      <c r="A5784">
        <v>5783</v>
      </c>
      <c r="B5784" t="s">
        <v>26122</v>
      </c>
      <c r="C5784" t="s">
        <v>26123</v>
      </c>
      <c r="D5784" t="s">
        <v>943</v>
      </c>
      <c r="E5784" t="s">
        <v>283</v>
      </c>
      <c r="F5784" t="s">
        <v>18</v>
      </c>
      <c r="G5784">
        <v>29203</v>
      </c>
      <c r="H5784" t="s">
        <v>26124</v>
      </c>
      <c r="I5784" t="s">
        <v>944</v>
      </c>
      <c r="J5784">
        <v>45079</v>
      </c>
      <c r="K5784" t="s">
        <v>17</v>
      </c>
      <c r="L5784" t="s">
        <v>26125</v>
      </c>
      <c r="M5784" t="s">
        <v>21</v>
      </c>
      <c r="N5784">
        <v>1132</v>
      </c>
    </row>
    <row r="5785" spans="1:14" x14ac:dyDescent="0.3">
      <c r="A5785">
        <v>5784</v>
      </c>
      <c r="B5785" t="s">
        <v>26126</v>
      </c>
      <c r="C5785" t="s">
        <v>26127</v>
      </c>
      <c r="D5785" t="s">
        <v>1808</v>
      </c>
      <c r="E5785" t="s">
        <v>106</v>
      </c>
      <c r="F5785" t="s">
        <v>60</v>
      </c>
      <c r="G5785">
        <v>15370</v>
      </c>
      <c r="H5785" t="s">
        <v>26128</v>
      </c>
      <c r="I5785" t="s">
        <v>1765</v>
      </c>
      <c r="J5785">
        <v>42059</v>
      </c>
      <c r="K5785" t="s">
        <v>17</v>
      </c>
      <c r="L5785" t="s">
        <v>26129</v>
      </c>
      <c r="M5785" t="s">
        <v>26130</v>
      </c>
      <c r="N5785">
        <v>25</v>
      </c>
    </row>
    <row r="5786" spans="1:14" x14ac:dyDescent="0.3">
      <c r="A5786">
        <v>5785</v>
      </c>
      <c r="B5786" t="s">
        <v>26131</v>
      </c>
      <c r="C5786" t="s">
        <v>26132</v>
      </c>
      <c r="D5786" t="s">
        <v>2526</v>
      </c>
      <c r="E5786" t="s">
        <v>198</v>
      </c>
      <c r="F5786" t="s">
        <v>18</v>
      </c>
      <c r="G5786">
        <v>52807</v>
      </c>
      <c r="H5786" t="s">
        <v>26133</v>
      </c>
      <c r="I5786" t="s">
        <v>200</v>
      </c>
      <c r="J5786">
        <v>19163</v>
      </c>
      <c r="K5786" t="s">
        <v>17</v>
      </c>
      <c r="L5786" t="s">
        <v>26134</v>
      </c>
      <c r="M5786" t="s">
        <v>21</v>
      </c>
      <c r="N5786">
        <v>33287</v>
      </c>
    </row>
    <row r="5787" spans="1:14" x14ac:dyDescent="0.3">
      <c r="A5787">
        <v>5786</v>
      </c>
      <c r="B5787" t="s">
        <v>26135</v>
      </c>
      <c r="C5787" t="s">
        <v>26136</v>
      </c>
      <c r="D5787" t="s">
        <v>2948</v>
      </c>
      <c r="E5787" t="s">
        <v>198</v>
      </c>
      <c r="F5787" t="s">
        <v>18</v>
      </c>
      <c r="G5787">
        <v>50613</v>
      </c>
      <c r="H5787" t="s">
        <v>26137</v>
      </c>
      <c r="I5787" t="s">
        <v>2950</v>
      </c>
      <c r="J5787">
        <v>19013</v>
      </c>
      <c r="K5787" t="s">
        <v>17</v>
      </c>
      <c r="L5787" t="s">
        <v>26138</v>
      </c>
      <c r="M5787" t="s">
        <v>21</v>
      </c>
      <c r="N5787">
        <v>245</v>
      </c>
    </row>
    <row r="5788" spans="1:14" x14ac:dyDescent="0.3">
      <c r="A5788">
        <v>5787</v>
      </c>
      <c r="B5788" t="s">
        <v>26139</v>
      </c>
      <c r="C5788" t="s">
        <v>26140</v>
      </c>
      <c r="D5788" t="s">
        <v>991</v>
      </c>
      <c r="E5788" t="s">
        <v>992</v>
      </c>
      <c r="F5788" t="s">
        <v>80</v>
      </c>
      <c r="G5788">
        <v>83709</v>
      </c>
      <c r="H5788" t="s">
        <v>26141</v>
      </c>
      <c r="I5788" t="s">
        <v>994</v>
      </c>
      <c r="J5788">
        <v>16001</v>
      </c>
      <c r="K5788" t="s">
        <v>17</v>
      </c>
      <c r="L5788" t="s">
        <v>26142</v>
      </c>
      <c r="M5788" t="s">
        <v>21</v>
      </c>
      <c r="N5788">
        <v>229</v>
      </c>
    </row>
    <row r="5789" spans="1:14" x14ac:dyDescent="0.3">
      <c r="A5789">
        <v>5788</v>
      </c>
      <c r="B5789" t="s">
        <v>26143</v>
      </c>
      <c r="C5789" t="s">
        <v>26144</v>
      </c>
      <c r="D5789" t="s">
        <v>26145</v>
      </c>
      <c r="E5789" t="s">
        <v>106</v>
      </c>
      <c r="F5789" t="s">
        <v>33</v>
      </c>
      <c r="G5789">
        <v>15465</v>
      </c>
      <c r="H5789" t="s">
        <v>26146</v>
      </c>
      <c r="I5789" t="s">
        <v>297</v>
      </c>
      <c r="J5789">
        <v>42051</v>
      </c>
      <c r="K5789" t="s">
        <v>17</v>
      </c>
      <c r="L5789" t="s">
        <v>26147</v>
      </c>
      <c r="M5789" t="s">
        <v>21</v>
      </c>
      <c r="N5789">
        <v>78</v>
      </c>
    </row>
    <row r="5790" spans="1:14" x14ac:dyDescent="0.3">
      <c r="A5790">
        <v>5789</v>
      </c>
      <c r="B5790" t="s">
        <v>26148</v>
      </c>
      <c r="C5790" t="s">
        <v>26149</v>
      </c>
      <c r="D5790" t="s">
        <v>16382</v>
      </c>
      <c r="E5790" t="s">
        <v>70</v>
      </c>
      <c r="F5790" t="s">
        <v>80</v>
      </c>
      <c r="G5790">
        <v>44601</v>
      </c>
      <c r="H5790" t="s">
        <v>26150</v>
      </c>
      <c r="I5790" t="s">
        <v>1216</v>
      </c>
      <c r="J5790">
        <v>39151</v>
      </c>
      <c r="K5790" t="s">
        <v>17</v>
      </c>
      <c r="L5790" t="s">
        <v>26151</v>
      </c>
      <c r="M5790" t="s">
        <v>21</v>
      </c>
      <c r="N5790">
        <v>161</v>
      </c>
    </row>
    <row r="5791" spans="1:14" x14ac:dyDescent="0.3">
      <c r="A5791">
        <v>5790</v>
      </c>
      <c r="B5791" t="s">
        <v>26152</v>
      </c>
      <c r="C5791" t="s">
        <v>26153</v>
      </c>
      <c r="D5791" t="s">
        <v>21001</v>
      </c>
      <c r="E5791" t="s">
        <v>164</v>
      </c>
      <c r="F5791" t="s">
        <v>33</v>
      </c>
      <c r="G5791">
        <v>98208</v>
      </c>
      <c r="H5791" t="s">
        <v>26154</v>
      </c>
      <c r="I5791" t="s">
        <v>10706</v>
      </c>
      <c r="J5791">
        <v>53061</v>
      </c>
      <c r="K5791" t="s">
        <v>17</v>
      </c>
      <c r="L5791" t="s">
        <v>26155</v>
      </c>
      <c r="M5791" t="s">
        <v>21</v>
      </c>
      <c r="N5791">
        <v>228</v>
      </c>
    </row>
    <row r="5792" spans="1:14" x14ac:dyDescent="0.3">
      <c r="A5792">
        <v>5791</v>
      </c>
      <c r="B5792" t="s">
        <v>26156</v>
      </c>
      <c r="C5792" t="s">
        <v>26157</v>
      </c>
      <c r="D5792" t="s">
        <v>4929</v>
      </c>
      <c r="E5792" t="s">
        <v>70</v>
      </c>
      <c r="F5792" t="s">
        <v>80</v>
      </c>
      <c r="G5792">
        <v>44212</v>
      </c>
      <c r="H5792" t="s">
        <v>26158</v>
      </c>
      <c r="I5792" t="s">
        <v>12325</v>
      </c>
      <c r="J5792">
        <v>39103</v>
      </c>
      <c r="K5792" t="s">
        <v>17</v>
      </c>
      <c r="L5792" t="s">
        <v>213</v>
      </c>
      <c r="M5792" t="s">
        <v>21</v>
      </c>
      <c r="N5792">
        <v>57</v>
      </c>
    </row>
    <row r="5793" spans="1:14" x14ac:dyDescent="0.3">
      <c r="A5793">
        <v>5792</v>
      </c>
      <c r="B5793" t="s">
        <v>26159</v>
      </c>
      <c r="C5793" t="s">
        <v>26160</v>
      </c>
      <c r="D5793" t="s">
        <v>2509</v>
      </c>
      <c r="E5793" t="s">
        <v>469</v>
      </c>
      <c r="F5793" t="s">
        <v>18</v>
      </c>
      <c r="G5793">
        <v>85283</v>
      </c>
      <c r="H5793" t="s">
        <v>26161</v>
      </c>
      <c r="I5793" t="s">
        <v>906</v>
      </c>
      <c r="J5793">
        <v>4013</v>
      </c>
      <c r="K5793" t="s">
        <v>17</v>
      </c>
      <c r="L5793" t="s">
        <v>26162</v>
      </c>
      <c r="M5793" t="s">
        <v>21</v>
      </c>
      <c r="N5793">
        <v>789</v>
      </c>
    </row>
    <row r="5794" spans="1:14" x14ac:dyDescent="0.3">
      <c r="A5794">
        <v>5793</v>
      </c>
      <c r="B5794" t="s">
        <v>26163</v>
      </c>
      <c r="C5794" t="s">
        <v>26164</v>
      </c>
      <c r="D5794" t="s">
        <v>22585</v>
      </c>
      <c r="E5794" t="s">
        <v>70</v>
      </c>
      <c r="F5794" t="s">
        <v>60</v>
      </c>
      <c r="G5794">
        <v>44685</v>
      </c>
      <c r="H5794" t="s">
        <v>26165</v>
      </c>
      <c r="I5794" t="s">
        <v>1049</v>
      </c>
      <c r="J5794">
        <v>39153</v>
      </c>
      <c r="K5794" t="s">
        <v>17</v>
      </c>
      <c r="L5794" t="s">
        <v>26166</v>
      </c>
      <c r="M5794" t="s">
        <v>21</v>
      </c>
      <c r="N5794">
        <v>107</v>
      </c>
    </row>
    <row r="5795" spans="1:14" x14ac:dyDescent="0.3">
      <c r="A5795">
        <v>5794</v>
      </c>
      <c r="B5795" t="s">
        <v>26167</v>
      </c>
      <c r="C5795" t="s">
        <v>26168</v>
      </c>
      <c r="D5795" t="s">
        <v>26169</v>
      </c>
      <c r="E5795" t="s">
        <v>77</v>
      </c>
      <c r="F5795" t="s">
        <v>1706</v>
      </c>
      <c r="G5795">
        <v>73038</v>
      </c>
      <c r="H5795" t="s">
        <v>26170</v>
      </c>
      <c r="I5795" t="s">
        <v>186</v>
      </c>
      <c r="J5795">
        <v>40015</v>
      </c>
      <c r="K5795" t="s">
        <v>17</v>
      </c>
      <c r="L5795" t="s">
        <v>26171</v>
      </c>
      <c r="M5795" t="s">
        <v>21</v>
      </c>
      <c r="N5795">
        <v>416</v>
      </c>
    </row>
    <row r="5796" spans="1:14" x14ac:dyDescent="0.3">
      <c r="A5796">
        <v>5795</v>
      </c>
      <c r="B5796" t="s">
        <v>26172</v>
      </c>
      <c r="C5796" t="s">
        <v>26173</v>
      </c>
      <c r="D5796" t="s">
        <v>480</v>
      </c>
      <c r="E5796" t="s">
        <v>136</v>
      </c>
      <c r="F5796" t="s">
        <v>33</v>
      </c>
      <c r="G5796">
        <v>78216</v>
      </c>
      <c r="H5796" t="s">
        <v>26174</v>
      </c>
      <c r="I5796" t="s">
        <v>481</v>
      </c>
      <c r="J5796">
        <v>48029</v>
      </c>
      <c r="K5796" t="s">
        <v>17</v>
      </c>
      <c r="L5796" t="s">
        <v>1350</v>
      </c>
      <c r="M5796" t="s">
        <v>26175</v>
      </c>
      <c r="N5796">
        <v>376</v>
      </c>
    </row>
    <row r="5797" spans="1:14" x14ac:dyDescent="0.3">
      <c r="A5797">
        <v>5796</v>
      </c>
      <c r="B5797" t="s">
        <v>26176</v>
      </c>
      <c r="C5797" t="s">
        <v>26177</v>
      </c>
      <c r="D5797" t="s">
        <v>26178</v>
      </c>
      <c r="E5797" t="s">
        <v>191</v>
      </c>
      <c r="F5797" t="s">
        <v>33</v>
      </c>
      <c r="G5797">
        <v>94551</v>
      </c>
      <c r="H5797" t="s">
        <v>26179</v>
      </c>
      <c r="I5797" t="s">
        <v>485</v>
      </c>
      <c r="J5797">
        <v>6001</v>
      </c>
      <c r="K5797" t="s">
        <v>17</v>
      </c>
      <c r="L5797" t="s">
        <v>26180</v>
      </c>
      <c r="M5797" t="s">
        <v>21</v>
      </c>
      <c r="N5797">
        <v>8989</v>
      </c>
    </row>
    <row r="5798" spans="1:14" x14ac:dyDescent="0.3">
      <c r="A5798">
        <v>5797</v>
      </c>
      <c r="B5798" t="s">
        <v>26181</v>
      </c>
      <c r="C5798" t="s">
        <v>26182</v>
      </c>
      <c r="D5798" t="s">
        <v>25525</v>
      </c>
      <c r="E5798" t="s">
        <v>506</v>
      </c>
      <c r="F5798" t="s">
        <v>33</v>
      </c>
      <c r="G5798">
        <v>30458</v>
      </c>
      <c r="H5798" t="s">
        <v>26183</v>
      </c>
      <c r="I5798" t="s">
        <v>25527</v>
      </c>
      <c r="J5798">
        <v>13031</v>
      </c>
      <c r="K5798" t="s">
        <v>17</v>
      </c>
      <c r="L5798" t="s">
        <v>26184</v>
      </c>
      <c r="M5798" t="s">
        <v>21</v>
      </c>
      <c r="N5798">
        <v>1984</v>
      </c>
    </row>
    <row r="5799" spans="1:14" x14ac:dyDescent="0.3">
      <c r="A5799">
        <v>5798</v>
      </c>
      <c r="B5799" t="s">
        <v>26185</v>
      </c>
      <c r="C5799" t="s">
        <v>26186</v>
      </c>
      <c r="D5799" t="s">
        <v>12137</v>
      </c>
      <c r="E5799" t="s">
        <v>198</v>
      </c>
      <c r="F5799" t="s">
        <v>60</v>
      </c>
      <c r="G5799">
        <v>52402</v>
      </c>
      <c r="H5799" t="s">
        <v>26187</v>
      </c>
      <c r="I5799" t="s">
        <v>12139</v>
      </c>
      <c r="J5799">
        <v>19113</v>
      </c>
      <c r="K5799" t="s">
        <v>17</v>
      </c>
      <c r="L5799" t="s">
        <v>26188</v>
      </c>
      <c r="M5799" t="s">
        <v>26189</v>
      </c>
      <c r="N5799">
        <v>22</v>
      </c>
    </row>
    <row r="5800" spans="1:14" x14ac:dyDescent="0.3">
      <c r="A5800">
        <v>5799</v>
      </c>
      <c r="B5800" t="s">
        <v>26190</v>
      </c>
      <c r="C5800" t="s">
        <v>26191</v>
      </c>
      <c r="D5800" t="s">
        <v>1656</v>
      </c>
      <c r="E5800" t="s">
        <v>106</v>
      </c>
      <c r="F5800" t="s">
        <v>60</v>
      </c>
      <c r="G5800">
        <v>16137</v>
      </c>
      <c r="H5800" t="s">
        <v>26192</v>
      </c>
      <c r="I5800" t="s">
        <v>1656</v>
      </c>
      <c r="J5800">
        <v>42085</v>
      </c>
      <c r="K5800" t="s">
        <v>17</v>
      </c>
      <c r="L5800" t="s">
        <v>26193</v>
      </c>
      <c r="M5800" t="s">
        <v>26194</v>
      </c>
      <c r="N5800">
        <v>31</v>
      </c>
    </row>
    <row r="5801" spans="1:14" x14ac:dyDescent="0.3">
      <c r="A5801">
        <v>5800</v>
      </c>
      <c r="B5801" t="s">
        <v>26195</v>
      </c>
      <c r="C5801" t="s">
        <v>26196</v>
      </c>
      <c r="D5801" t="s">
        <v>228</v>
      </c>
      <c r="E5801" t="s">
        <v>136</v>
      </c>
      <c r="F5801" t="s">
        <v>33</v>
      </c>
      <c r="G5801">
        <v>78723</v>
      </c>
      <c r="H5801" t="s">
        <v>21</v>
      </c>
      <c r="I5801" t="s">
        <v>230</v>
      </c>
      <c r="J5801">
        <v>48453</v>
      </c>
      <c r="K5801" t="s">
        <v>17</v>
      </c>
      <c r="L5801" t="s">
        <v>21</v>
      </c>
      <c r="M5801" t="s">
        <v>21</v>
      </c>
      <c r="N5801">
        <v>-999</v>
      </c>
    </row>
    <row r="5802" spans="1:14" x14ac:dyDescent="0.3">
      <c r="A5802">
        <v>5801</v>
      </c>
      <c r="B5802" t="s">
        <v>26197</v>
      </c>
      <c r="C5802" t="s">
        <v>26198</v>
      </c>
      <c r="D5802" t="s">
        <v>8716</v>
      </c>
      <c r="E5802" t="s">
        <v>157</v>
      </c>
      <c r="F5802" t="s">
        <v>18</v>
      </c>
      <c r="G5802">
        <v>23228</v>
      </c>
      <c r="H5802" t="s">
        <v>26199</v>
      </c>
      <c r="I5802" t="s">
        <v>8716</v>
      </c>
      <c r="J5802">
        <v>51087</v>
      </c>
      <c r="K5802" t="s">
        <v>17</v>
      </c>
      <c r="L5802" t="s">
        <v>26200</v>
      </c>
      <c r="M5802" t="s">
        <v>21</v>
      </c>
      <c r="N5802">
        <v>70</v>
      </c>
    </row>
    <row r="5803" spans="1:14" x14ac:dyDescent="0.3">
      <c r="A5803">
        <v>5802</v>
      </c>
      <c r="B5803" t="s">
        <v>26201</v>
      </c>
      <c r="C5803" t="s">
        <v>26202</v>
      </c>
      <c r="D5803" t="s">
        <v>6693</v>
      </c>
      <c r="E5803" t="s">
        <v>1255</v>
      </c>
      <c r="F5803" t="s">
        <v>33</v>
      </c>
      <c r="G5803">
        <v>66046</v>
      </c>
      <c r="H5803" t="s">
        <v>3002</v>
      </c>
      <c r="I5803" t="s">
        <v>502</v>
      </c>
      <c r="J5803">
        <v>20045</v>
      </c>
      <c r="K5803" t="s">
        <v>17</v>
      </c>
      <c r="L5803" t="s">
        <v>21583</v>
      </c>
      <c r="M5803" t="s">
        <v>21</v>
      </c>
      <c r="N5803">
        <v>-999</v>
      </c>
    </row>
    <row r="5804" spans="1:14" x14ac:dyDescent="0.3">
      <c r="A5804">
        <v>5803</v>
      </c>
      <c r="B5804" t="s">
        <v>26203</v>
      </c>
      <c r="C5804" t="s">
        <v>26204</v>
      </c>
      <c r="D5804" t="s">
        <v>2893</v>
      </c>
      <c r="E5804" t="s">
        <v>106</v>
      </c>
      <c r="F5804" t="s">
        <v>80</v>
      </c>
      <c r="G5804">
        <v>16101</v>
      </c>
      <c r="H5804" t="s">
        <v>26205</v>
      </c>
      <c r="I5804" t="s">
        <v>6693</v>
      </c>
      <c r="J5804">
        <v>42073</v>
      </c>
      <c r="K5804" t="s">
        <v>17</v>
      </c>
      <c r="L5804" t="s">
        <v>22298</v>
      </c>
      <c r="M5804" t="s">
        <v>21</v>
      </c>
      <c r="N5804">
        <v>17</v>
      </c>
    </row>
    <row r="5805" spans="1:14" x14ac:dyDescent="0.3">
      <c r="A5805">
        <v>5804</v>
      </c>
      <c r="B5805" t="s">
        <v>26206</v>
      </c>
      <c r="C5805" t="s">
        <v>26207</v>
      </c>
      <c r="D5805" t="s">
        <v>16382</v>
      </c>
      <c r="E5805" t="s">
        <v>70</v>
      </c>
      <c r="F5805" t="s">
        <v>60</v>
      </c>
      <c r="G5805">
        <v>44601</v>
      </c>
      <c r="H5805" t="s">
        <v>26208</v>
      </c>
      <c r="I5805" t="s">
        <v>1216</v>
      </c>
      <c r="J5805">
        <v>39151</v>
      </c>
      <c r="K5805" t="s">
        <v>17</v>
      </c>
      <c r="L5805" t="s">
        <v>26209</v>
      </c>
      <c r="M5805" t="s">
        <v>21</v>
      </c>
      <c r="N5805">
        <v>84</v>
      </c>
    </row>
    <row r="5806" spans="1:14" x14ac:dyDescent="0.3">
      <c r="A5806">
        <v>5805</v>
      </c>
      <c r="B5806" t="s">
        <v>26210</v>
      </c>
      <c r="C5806" t="s">
        <v>26211</v>
      </c>
      <c r="D5806" t="s">
        <v>26212</v>
      </c>
      <c r="E5806" t="s">
        <v>106</v>
      </c>
      <c r="F5806" t="s">
        <v>60</v>
      </c>
      <c r="G5806">
        <v>16823</v>
      </c>
      <c r="H5806" t="s">
        <v>26213</v>
      </c>
      <c r="I5806" t="s">
        <v>9565</v>
      </c>
      <c r="J5806">
        <v>42027</v>
      </c>
      <c r="K5806" t="s">
        <v>17</v>
      </c>
      <c r="L5806" t="s">
        <v>26214</v>
      </c>
      <c r="M5806" t="s">
        <v>21</v>
      </c>
      <c r="N5806">
        <v>255</v>
      </c>
    </row>
    <row r="5807" spans="1:14" x14ac:dyDescent="0.3">
      <c r="A5807">
        <v>5806</v>
      </c>
      <c r="B5807" t="s">
        <v>26215</v>
      </c>
      <c r="C5807" t="s">
        <v>26216</v>
      </c>
      <c r="D5807" t="s">
        <v>784</v>
      </c>
      <c r="E5807" t="s">
        <v>136</v>
      </c>
      <c r="F5807" t="s">
        <v>60</v>
      </c>
      <c r="G5807">
        <v>77092</v>
      </c>
      <c r="H5807" t="s">
        <v>26217</v>
      </c>
      <c r="I5807" t="s">
        <v>786</v>
      </c>
      <c r="J5807">
        <v>48201</v>
      </c>
      <c r="K5807" t="s">
        <v>17</v>
      </c>
      <c r="L5807" t="s">
        <v>26218</v>
      </c>
      <c r="M5807" t="s">
        <v>21</v>
      </c>
      <c r="N5807">
        <v>234</v>
      </c>
    </row>
    <row r="5808" spans="1:14" x14ac:dyDescent="0.3">
      <c r="A5808">
        <v>5807</v>
      </c>
      <c r="B5808" t="s">
        <v>26219</v>
      </c>
      <c r="C5808" t="s">
        <v>26220</v>
      </c>
      <c r="D5808" t="s">
        <v>784</v>
      </c>
      <c r="E5808" t="s">
        <v>136</v>
      </c>
      <c r="F5808" t="s">
        <v>80</v>
      </c>
      <c r="G5808">
        <v>77083</v>
      </c>
      <c r="H5808" t="s">
        <v>26221</v>
      </c>
      <c r="I5808" t="s">
        <v>786</v>
      </c>
      <c r="J5808">
        <v>48201</v>
      </c>
      <c r="K5808" t="s">
        <v>17</v>
      </c>
      <c r="L5808" t="s">
        <v>26222</v>
      </c>
      <c r="M5808" t="s">
        <v>21</v>
      </c>
      <c r="N5808">
        <v>130</v>
      </c>
    </row>
    <row r="5809" spans="1:14" x14ac:dyDescent="0.3">
      <c r="A5809">
        <v>5808</v>
      </c>
      <c r="B5809" t="s">
        <v>26223</v>
      </c>
      <c r="C5809" t="s">
        <v>26224</v>
      </c>
      <c r="D5809" t="s">
        <v>257</v>
      </c>
      <c r="E5809" t="s">
        <v>136</v>
      </c>
      <c r="F5809" t="s">
        <v>60</v>
      </c>
      <c r="G5809">
        <v>75247</v>
      </c>
      <c r="H5809" t="s">
        <v>26225</v>
      </c>
      <c r="I5809" t="s">
        <v>257</v>
      </c>
      <c r="J5809">
        <v>48113</v>
      </c>
      <c r="K5809" t="s">
        <v>17</v>
      </c>
      <c r="L5809" t="s">
        <v>26226</v>
      </c>
      <c r="M5809" t="s">
        <v>21</v>
      </c>
      <c r="N5809">
        <v>378</v>
      </c>
    </row>
    <row r="5810" spans="1:14" x14ac:dyDescent="0.3">
      <c r="A5810">
        <v>5809</v>
      </c>
      <c r="B5810" t="s">
        <v>26227</v>
      </c>
      <c r="C5810" t="s">
        <v>26228</v>
      </c>
      <c r="D5810" t="s">
        <v>12567</v>
      </c>
      <c r="E5810" t="s">
        <v>70</v>
      </c>
      <c r="F5810" t="s">
        <v>18</v>
      </c>
      <c r="G5810">
        <v>44095</v>
      </c>
      <c r="H5810" t="s">
        <v>26229</v>
      </c>
      <c r="I5810" t="s">
        <v>707</v>
      </c>
      <c r="J5810">
        <v>39085</v>
      </c>
      <c r="K5810" t="s">
        <v>17</v>
      </c>
      <c r="L5810" t="s">
        <v>47</v>
      </c>
      <c r="M5810" t="s">
        <v>21</v>
      </c>
      <c r="N5810">
        <v>238</v>
      </c>
    </row>
    <row r="5811" spans="1:14" x14ac:dyDescent="0.3">
      <c r="A5811">
        <v>5810</v>
      </c>
      <c r="B5811" t="s">
        <v>26230</v>
      </c>
      <c r="C5811" t="s">
        <v>26231</v>
      </c>
      <c r="D5811" t="s">
        <v>3550</v>
      </c>
      <c r="E5811" t="s">
        <v>730</v>
      </c>
      <c r="F5811" t="s">
        <v>80</v>
      </c>
      <c r="G5811">
        <v>80014</v>
      </c>
      <c r="H5811" t="s">
        <v>26232</v>
      </c>
      <c r="I5811" t="s">
        <v>2335</v>
      </c>
      <c r="J5811">
        <v>8005</v>
      </c>
      <c r="K5811" t="s">
        <v>17</v>
      </c>
      <c r="L5811" t="s">
        <v>21925</v>
      </c>
      <c r="M5811" t="s">
        <v>21926</v>
      </c>
      <c r="N5811">
        <v>58</v>
      </c>
    </row>
    <row r="5812" spans="1:14" x14ac:dyDescent="0.3">
      <c r="A5812">
        <v>5811</v>
      </c>
      <c r="B5812" t="s">
        <v>26233</v>
      </c>
      <c r="C5812" t="s">
        <v>26234</v>
      </c>
      <c r="D5812" t="s">
        <v>3323</v>
      </c>
      <c r="E5812" t="s">
        <v>265</v>
      </c>
      <c r="F5812" t="s">
        <v>80</v>
      </c>
      <c r="G5812">
        <v>33765</v>
      </c>
      <c r="H5812" t="s">
        <v>26235</v>
      </c>
      <c r="I5812" t="s">
        <v>2086</v>
      </c>
      <c r="J5812">
        <v>12103</v>
      </c>
      <c r="K5812" t="s">
        <v>17</v>
      </c>
      <c r="L5812" t="s">
        <v>26236</v>
      </c>
      <c r="M5812" t="s">
        <v>21</v>
      </c>
      <c r="N5812">
        <v>290</v>
      </c>
    </row>
    <row r="5813" spans="1:14" x14ac:dyDescent="0.3">
      <c r="A5813">
        <v>5812</v>
      </c>
      <c r="B5813" t="s">
        <v>26237</v>
      </c>
      <c r="C5813" t="s">
        <v>26238</v>
      </c>
      <c r="D5813" t="s">
        <v>26239</v>
      </c>
      <c r="E5813" t="s">
        <v>77</v>
      </c>
      <c r="F5813" t="s">
        <v>60</v>
      </c>
      <c r="G5813">
        <v>74525</v>
      </c>
      <c r="H5813" t="s">
        <v>26240</v>
      </c>
      <c r="I5813" t="s">
        <v>26239</v>
      </c>
      <c r="J5813">
        <v>40005</v>
      </c>
      <c r="K5813" t="s">
        <v>17</v>
      </c>
      <c r="L5813" t="s">
        <v>12558</v>
      </c>
      <c r="M5813" t="s">
        <v>26241</v>
      </c>
      <c r="N5813">
        <v>207</v>
      </c>
    </row>
    <row r="5814" spans="1:14" x14ac:dyDescent="0.3">
      <c r="A5814">
        <v>5813</v>
      </c>
      <c r="B5814" t="s">
        <v>26242</v>
      </c>
      <c r="C5814" t="s">
        <v>26243</v>
      </c>
      <c r="D5814" t="s">
        <v>16406</v>
      </c>
      <c r="E5814" t="s">
        <v>77</v>
      </c>
      <c r="F5814" t="s">
        <v>60</v>
      </c>
      <c r="G5814">
        <v>74701</v>
      </c>
      <c r="H5814" t="s">
        <v>26244</v>
      </c>
      <c r="I5814" t="s">
        <v>16408</v>
      </c>
      <c r="J5814">
        <v>40013</v>
      </c>
      <c r="K5814" t="s">
        <v>17</v>
      </c>
      <c r="L5814" t="s">
        <v>26245</v>
      </c>
      <c r="M5814" t="s">
        <v>21</v>
      </c>
      <c r="N5814">
        <v>27</v>
      </c>
    </row>
    <row r="5815" spans="1:14" x14ac:dyDescent="0.3">
      <c r="A5815">
        <v>5814</v>
      </c>
      <c r="B5815" t="s">
        <v>26246</v>
      </c>
      <c r="C5815" t="s">
        <v>26247</v>
      </c>
      <c r="D5815" t="s">
        <v>26248</v>
      </c>
      <c r="E5815" t="s">
        <v>77</v>
      </c>
      <c r="F5815" t="s">
        <v>1706</v>
      </c>
      <c r="G5815">
        <v>74743</v>
      </c>
      <c r="H5815" t="s">
        <v>26249</v>
      </c>
      <c r="I5815" t="s">
        <v>26250</v>
      </c>
      <c r="J5815">
        <v>40023</v>
      </c>
      <c r="K5815" t="s">
        <v>17</v>
      </c>
      <c r="L5815" t="s">
        <v>12558</v>
      </c>
      <c r="M5815" t="s">
        <v>21</v>
      </c>
      <c r="N5815">
        <v>55</v>
      </c>
    </row>
    <row r="5816" spans="1:14" x14ac:dyDescent="0.3">
      <c r="A5816">
        <v>5815</v>
      </c>
      <c r="B5816" t="s">
        <v>26251</v>
      </c>
      <c r="C5816" t="s">
        <v>26252</v>
      </c>
      <c r="D5816" t="s">
        <v>26253</v>
      </c>
      <c r="E5816" t="s">
        <v>77</v>
      </c>
      <c r="F5816" t="s">
        <v>60</v>
      </c>
      <c r="G5816">
        <v>74501</v>
      </c>
      <c r="H5816" t="s">
        <v>26254</v>
      </c>
      <c r="I5816" t="s">
        <v>13821</v>
      </c>
      <c r="J5816">
        <v>40121</v>
      </c>
      <c r="K5816" t="s">
        <v>17</v>
      </c>
      <c r="L5816" t="s">
        <v>12558</v>
      </c>
      <c r="M5816" t="s">
        <v>21</v>
      </c>
      <c r="N5816">
        <v>523</v>
      </c>
    </row>
    <row r="5817" spans="1:14" x14ac:dyDescent="0.3">
      <c r="A5817">
        <v>5816</v>
      </c>
      <c r="B5817" t="s">
        <v>26255</v>
      </c>
      <c r="C5817" t="s">
        <v>26256</v>
      </c>
      <c r="D5817" t="s">
        <v>8212</v>
      </c>
      <c r="E5817" t="s">
        <v>106</v>
      </c>
      <c r="F5817" t="s">
        <v>33</v>
      </c>
      <c r="G5817">
        <v>16602</v>
      </c>
      <c r="H5817" t="s">
        <v>26257</v>
      </c>
      <c r="I5817" t="s">
        <v>8214</v>
      </c>
      <c r="J5817">
        <v>42013</v>
      </c>
      <c r="K5817" t="s">
        <v>17</v>
      </c>
      <c r="L5817" t="s">
        <v>17146</v>
      </c>
      <c r="M5817" t="s">
        <v>21</v>
      </c>
      <c r="N5817">
        <v>172</v>
      </c>
    </row>
    <row r="5818" spans="1:14" x14ac:dyDescent="0.3">
      <c r="A5818">
        <v>5817</v>
      </c>
      <c r="B5818" t="s">
        <v>26258</v>
      </c>
      <c r="C5818" t="s">
        <v>26259</v>
      </c>
      <c r="D5818" t="s">
        <v>3753</v>
      </c>
      <c r="E5818" t="s">
        <v>106</v>
      </c>
      <c r="F5818" t="s">
        <v>803</v>
      </c>
      <c r="G5818">
        <v>19090</v>
      </c>
      <c r="H5818" t="s">
        <v>26260</v>
      </c>
      <c r="I5818" t="s">
        <v>235</v>
      </c>
      <c r="J5818">
        <v>42091</v>
      </c>
      <c r="K5818" t="s">
        <v>17</v>
      </c>
      <c r="L5818" t="s">
        <v>26261</v>
      </c>
      <c r="M5818" t="s">
        <v>21</v>
      </c>
      <c r="N5818">
        <v>59</v>
      </c>
    </row>
    <row r="5819" spans="1:14" x14ac:dyDescent="0.3">
      <c r="A5819">
        <v>5818</v>
      </c>
      <c r="B5819" t="s">
        <v>26262</v>
      </c>
      <c r="C5819" t="s">
        <v>26263</v>
      </c>
      <c r="D5819" t="s">
        <v>1782</v>
      </c>
      <c r="E5819" t="s">
        <v>106</v>
      </c>
      <c r="F5819" t="s">
        <v>80</v>
      </c>
      <c r="G5819">
        <v>19102</v>
      </c>
      <c r="H5819" t="s">
        <v>114</v>
      </c>
      <c r="I5819" t="s">
        <v>1782</v>
      </c>
      <c r="J5819">
        <v>42101</v>
      </c>
      <c r="K5819" t="s">
        <v>17</v>
      </c>
      <c r="L5819" t="s">
        <v>116</v>
      </c>
      <c r="M5819" t="s">
        <v>21</v>
      </c>
      <c r="N5819">
        <v>317</v>
      </c>
    </row>
    <row r="5820" spans="1:14" x14ac:dyDescent="0.3">
      <c r="A5820">
        <v>5819</v>
      </c>
      <c r="B5820" t="s">
        <v>26264</v>
      </c>
      <c r="C5820" t="s">
        <v>26265</v>
      </c>
      <c r="D5820" t="s">
        <v>480</v>
      </c>
      <c r="E5820" t="s">
        <v>136</v>
      </c>
      <c r="F5820" t="s">
        <v>33</v>
      </c>
      <c r="G5820">
        <v>78249</v>
      </c>
      <c r="H5820" t="s">
        <v>21</v>
      </c>
      <c r="I5820" t="s">
        <v>481</v>
      </c>
      <c r="J5820">
        <v>48029</v>
      </c>
      <c r="K5820" t="s">
        <v>17</v>
      </c>
      <c r="L5820" t="s">
        <v>21</v>
      </c>
      <c r="M5820" t="s">
        <v>21</v>
      </c>
      <c r="N5820">
        <v>-999</v>
      </c>
    </row>
    <row r="5821" spans="1:14" x14ac:dyDescent="0.3">
      <c r="A5821">
        <v>5820</v>
      </c>
      <c r="B5821" t="s">
        <v>26266</v>
      </c>
      <c r="C5821" t="s">
        <v>26267</v>
      </c>
      <c r="D5821" t="s">
        <v>480</v>
      </c>
      <c r="E5821" t="s">
        <v>136</v>
      </c>
      <c r="F5821" t="s">
        <v>80</v>
      </c>
      <c r="G5821">
        <v>78214</v>
      </c>
      <c r="H5821" t="s">
        <v>26268</v>
      </c>
      <c r="I5821" t="s">
        <v>481</v>
      </c>
      <c r="J5821">
        <v>48029</v>
      </c>
      <c r="K5821" t="s">
        <v>17</v>
      </c>
      <c r="L5821" t="s">
        <v>6189</v>
      </c>
      <c r="M5821" t="s">
        <v>21</v>
      </c>
      <c r="N5821">
        <v>26</v>
      </c>
    </row>
    <row r="5822" spans="1:14" x14ac:dyDescent="0.3">
      <c r="A5822">
        <v>5821</v>
      </c>
      <c r="B5822" t="s">
        <v>26269</v>
      </c>
      <c r="C5822" t="s">
        <v>26270</v>
      </c>
      <c r="D5822" t="s">
        <v>3933</v>
      </c>
      <c r="E5822" t="s">
        <v>136</v>
      </c>
      <c r="F5822" t="s">
        <v>80</v>
      </c>
      <c r="G5822">
        <v>79605</v>
      </c>
      <c r="H5822" t="s">
        <v>26271</v>
      </c>
      <c r="I5822" t="s">
        <v>3935</v>
      </c>
      <c r="J5822">
        <v>48441</v>
      </c>
      <c r="K5822" t="s">
        <v>17</v>
      </c>
      <c r="L5822" t="s">
        <v>11771</v>
      </c>
      <c r="M5822" t="s">
        <v>21</v>
      </c>
      <c r="N5822">
        <v>73</v>
      </c>
    </row>
    <row r="5823" spans="1:14" x14ac:dyDescent="0.3">
      <c r="A5823">
        <v>5822</v>
      </c>
      <c r="B5823" t="s">
        <v>26272</v>
      </c>
      <c r="C5823" t="s">
        <v>26273</v>
      </c>
      <c r="D5823" t="s">
        <v>365</v>
      </c>
      <c r="E5823" t="s">
        <v>157</v>
      </c>
      <c r="F5823" t="s">
        <v>60</v>
      </c>
      <c r="G5823">
        <v>23456</v>
      </c>
      <c r="H5823" t="s">
        <v>26274</v>
      </c>
      <c r="I5823" t="s">
        <v>365</v>
      </c>
      <c r="J5823">
        <v>51810</v>
      </c>
      <c r="K5823" t="s">
        <v>17</v>
      </c>
      <c r="L5823" t="s">
        <v>26275</v>
      </c>
      <c r="M5823" t="s">
        <v>26276</v>
      </c>
      <c r="N5823">
        <v>54</v>
      </c>
    </row>
    <row r="5824" spans="1:14" x14ac:dyDescent="0.3">
      <c r="A5824">
        <v>5823</v>
      </c>
      <c r="B5824" t="s">
        <v>26277</v>
      </c>
      <c r="C5824" t="s">
        <v>26278</v>
      </c>
      <c r="D5824" t="s">
        <v>26279</v>
      </c>
      <c r="E5824" t="s">
        <v>164</v>
      </c>
      <c r="F5824" t="s">
        <v>18</v>
      </c>
      <c r="G5824">
        <v>98370</v>
      </c>
      <c r="H5824" t="s">
        <v>26280</v>
      </c>
      <c r="I5824" t="s">
        <v>25665</v>
      </c>
      <c r="J5824">
        <v>53035</v>
      </c>
      <c r="K5824" t="s">
        <v>17</v>
      </c>
      <c r="L5824" t="s">
        <v>26281</v>
      </c>
      <c r="M5824" t="s">
        <v>26282</v>
      </c>
      <c r="N5824">
        <v>85</v>
      </c>
    </row>
    <row r="5825" spans="1:14" x14ac:dyDescent="0.3">
      <c r="A5825">
        <v>5824</v>
      </c>
      <c r="B5825" t="s">
        <v>26283</v>
      </c>
      <c r="C5825" t="s">
        <v>26284</v>
      </c>
      <c r="D5825" t="s">
        <v>10353</v>
      </c>
      <c r="E5825" t="s">
        <v>164</v>
      </c>
      <c r="F5825" t="s">
        <v>18</v>
      </c>
      <c r="G5825">
        <v>98011</v>
      </c>
      <c r="H5825" t="s">
        <v>26285</v>
      </c>
      <c r="I5825" t="s">
        <v>166</v>
      </c>
      <c r="J5825">
        <v>53033</v>
      </c>
      <c r="K5825" t="s">
        <v>17</v>
      </c>
      <c r="L5825" t="s">
        <v>26286</v>
      </c>
      <c r="M5825" t="s">
        <v>26287</v>
      </c>
      <c r="N5825">
        <v>5981</v>
      </c>
    </row>
    <row r="5826" spans="1:14" x14ac:dyDescent="0.3">
      <c r="A5826">
        <v>5825</v>
      </c>
      <c r="B5826" t="s">
        <v>26288</v>
      </c>
      <c r="C5826" t="s">
        <v>26289</v>
      </c>
      <c r="D5826" t="s">
        <v>3059</v>
      </c>
      <c r="E5826" t="s">
        <v>164</v>
      </c>
      <c r="F5826" t="s">
        <v>18</v>
      </c>
      <c r="G5826">
        <v>98402</v>
      </c>
      <c r="H5826" t="s">
        <v>26290</v>
      </c>
      <c r="I5826" t="s">
        <v>3061</v>
      </c>
      <c r="J5826">
        <v>53053</v>
      </c>
      <c r="K5826" t="s">
        <v>17</v>
      </c>
      <c r="L5826" t="s">
        <v>26291</v>
      </c>
      <c r="M5826" t="s">
        <v>26292</v>
      </c>
      <c r="N5826">
        <v>5162</v>
      </c>
    </row>
    <row r="5827" spans="1:14" x14ac:dyDescent="0.3">
      <c r="A5827">
        <v>5826</v>
      </c>
      <c r="B5827" t="s">
        <v>26293</v>
      </c>
      <c r="C5827" t="s">
        <v>26294</v>
      </c>
      <c r="D5827" t="s">
        <v>5034</v>
      </c>
      <c r="E5827" t="s">
        <v>191</v>
      </c>
      <c r="F5827" t="s">
        <v>60</v>
      </c>
      <c r="G5827">
        <v>93901</v>
      </c>
      <c r="H5827" t="s">
        <v>26295</v>
      </c>
      <c r="I5827" t="s">
        <v>5036</v>
      </c>
      <c r="J5827">
        <v>6053</v>
      </c>
      <c r="K5827" t="s">
        <v>17</v>
      </c>
      <c r="L5827" t="s">
        <v>26296</v>
      </c>
      <c r="M5827" t="s">
        <v>21</v>
      </c>
      <c r="N5827">
        <v>181</v>
      </c>
    </row>
    <row r="5828" spans="1:14" x14ac:dyDescent="0.3">
      <c r="A5828">
        <v>5827</v>
      </c>
      <c r="B5828" t="s">
        <v>26297</v>
      </c>
      <c r="C5828" t="s">
        <v>26298</v>
      </c>
      <c r="D5828" t="s">
        <v>2476</v>
      </c>
      <c r="E5828" t="s">
        <v>871</v>
      </c>
      <c r="F5828" t="s">
        <v>80</v>
      </c>
      <c r="G5828">
        <v>84606</v>
      </c>
      <c r="H5828" t="s">
        <v>26299</v>
      </c>
      <c r="I5828" t="s">
        <v>2478</v>
      </c>
      <c r="J5828">
        <v>49049</v>
      </c>
      <c r="K5828" t="s">
        <v>17</v>
      </c>
      <c r="L5828" t="s">
        <v>26300</v>
      </c>
      <c r="M5828" t="s">
        <v>21</v>
      </c>
      <c r="N5828">
        <v>125</v>
      </c>
    </row>
    <row r="5829" spans="1:14" x14ac:dyDescent="0.3">
      <c r="A5829">
        <v>5828</v>
      </c>
      <c r="B5829" t="s">
        <v>26301</v>
      </c>
      <c r="C5829" t="s">
        <v>26302</v>
      </c>
      <c r="D5829" t="s">
        <v>975</v>
      </c>
      <c r="E5829" t="s">
        <v>871</v>
      </c>
      <c r="F5829" t="s">
        <v>18</v>
      </c>
      <c r="G5829">
        <v>84123</v>
      </c>
      <c r="H5829" t="s">
        <v>2134</v>
      </c>
      <c r="I5829" t="s">
        <v>977</v>
      </c>
      <c r="J5829">
        <v>49035</v>
      </c>
      <c r="K5829" t="s">
        <v>17</v>
      </c>
      <c r="L5829" t="s">
        <v>2135</v>
      </c>
      <c r="M5829" t="s">
        <v>21</v>
      </c>
      <c r="N5829">
        <v>332</v>
      </c>
    </row>
    <row r="5830" spans="1:14" x14ac:dyDescent="0.3">
      <c r="A5830">
        <v>5829</v>
      </c>
      <c r="B5830" t="s">
        <v>26303</v>
      </c>
      <c r="C5830" t="s">
        <v>26304</v>
      </c>
      <c r="D5830" t="s">
        <v>257</v>
      </c>
      <c r="E5830" t="s">
        <v>136</v>
      </c>
      <c r="F5830" t="s">
        <v>80</v>
      </c>
      <c r="G5830">
        <v>75214</v>
      </c>
      <c r="H5830" t="s">
        <v>26305</v>
      </c>
      <c r="I5830" t="s">
        <v>257</v>
      </c>
      <c r="J5830">
        <v>48113</v>
      </c>
      <c r="K5830" t="s">
        <v>17</v>
      </c>
      <c r="L5830" t="s">
        <v>9507</v>
      </c>
      <c r="M5830" t="s">
        <v>9508</v>
      </c>
      <c r="N5830">
        <v>288</v>
      </c>
    </row>
    <row r="5831" spans="1:14" x14ac:dyDescent="0.3">
      <c r="A5831">
        <v>5830</v>
      </c>
      <c r="B5831" t="s">
        <v>26306</v>
      </c>
      <c r="C5831" t="s">
        <v>26307</v>
      </c>
      <c r="D5831" t="s">
        <v>1850</v>
      </c>
      <c r="E5831" t="s">
        <v>164</v>
      </c>
      <c r="F5831" t="s">
        <v>60</v>
      </c>
      <c r="G5831">
        <v>98144</v>
      </c>
      <c r="H5831" t="s">
        <v>26308</v>
      </c>
      <c r="I5831" t="s">
        <v>166</v>
      </c>
      <c r="J5831">
        <v>53033</v>
      </c>
      <c r="K5831" t="s">
        <v>17</v>
      </c>
      <c r="L5831" t="s">
        <v>26309</v>
      </c>
      <c r="M5831" t="s">
        <v>26310</v>
      </c>
      <c r="N5831">
        <v>-999</v>
      </c>
    </row>
    <row r="5832" spans="1:14" x14ac:dyDescent="0.3">
      <c r="A5832">
        <v>5831</v>
      </c>
      <c r="B5832" t="s">
        <v>26311</v>
      </c>
      <c r="C5832" t="s">
        <v>26312</v>
      </c>
      <c r="D5832" t="s">
        <v>257</v>
      </c>
      <c r="E5832" t="s">
        <v>136</v>
      </c>
      <c r="F5832" t="s">
        <v>33</v>
      </c>
      <c r="G5832">
        <v>75234</v>
      </c>
      <c r="H5832" t="s">
        <v>26313</v>
      </c>
      <c r="I5832" t="s">
        <v>257</v>
      </c>
      <c r="J5832">
        <v>48113</v>
      </c>
      <c r="K5832" t="s">
        <v>17</v>
      </c>
      <c r="L5832" t="s">
        <v>1350</v>
      </c>
      <c r="M5832" t="s">
        <v>26314</v>
      </c>
      <c r="N5832">
        <v>300</v>
      </c>
    </row>
    <row r="5833" spans="1:14" x14ac:dyDescent="0.3">
      <c r="A5833">
        <v>5832</v>
      </c>
      <c r="B5833" t="s">
        <v>26315</v>
      </c>
      <c r="C5833" t="s">
        <v>26316</v>
      </c>
      <c r="D5833" t="s">
        <v>1737</v>
      </c>
      <c r="E5833" t="s">
        <v>157</v>
      </c>
      <c r="F5833" t="s">
        <v>33</v>
      </c>
      <c r="G5833">
        <v>23230</v>
      </c>
      <c r="H5833" t="s">
        <v>26317</v>
      </c>
      <c r="I5833" t="s">
        <v>8716</v>
      </c>
      <c r="J5833">
        <v>51087</v>
      </c>
      <c r="K5833" t="s">
        <v>17</v>
      </c>
      <c r="L5833" t="s">
        <v>2835</v>
      </c>
      <c r="M5833" t="s">
        <v>26318</v>
      </c>
      <c r="N5833">
        <v>404</v>
      </c>
    </row>
    <row r="5834" spans="1:14" x14ac:dyDescent="0.3">
      <c r="A5834">
        <v>5833</v>
      </c>
      <c r="B5834" t="s">
        <v>26319</v>
      </c>
      <c r="C5834" t="s">
        <v>26320</v>
      </c>
      <c r="D5834" t="s">
        <v>26321</v>
      </c>
      <c r="E5834" t="s">
        <v>191</v>
      </c>
      <c r="F5834" t="s">
        <v>80</v>
      </c>
      <c r="G5834">
        <v>91746</v>
      </c>
      <c r="H5834" t="s">
        <v>26322</v>
      </c>
      <c r="I5834" t="s">
        <v>409</v>
      </c>
      <c r="J5834">
        <v>6037</v>
      </c>
      <c r="K5834" t="s">
        <v>17</v>
      </c>
      <c r="L5834" t="s">
        <v>26323</v>
      </c>
      <c r="M5834" t="s">
        <v>21</v>
      </c>
      <c r="N5834">
        <v>4020</v>
      </c>
    </row>
    <row r="5835" spans="1:14" x14ac:dyDescent="0.3">
      <c r="A5835">
        <v>5834</v>
      </c>
      <c r="B5835" t="s">
        <v>26324</v>
      </c>
      <c r="C5835" t="s">
        <v>26325</v>
      </c>
      <c r="D5835" t="s">
        <v>16306</v>
      </c>
      <c r="E5835" t="s">
        <v>70</v>
      </c>
      <c r="F5835" t="s">
        <v>60</v>
      </c>
      <c r="G5835">
        <v>44870</v>
      </c>
      <c r="H5835" t="s">
        <v>26326</v>
      </c>
      <c r="I5835" t="s">
        <v>46</v>
      </c>
      <c r="J5835">
        <v>39043</v>
      </c>
      <c r="K5835" t="s">
        <v>17</v>
      </c>
      <c r="L5835" t="s">
        <v>26327</v>
      </c>
      <c r="M5835" t="s">
        <v>21</v>
      </c>
      <c r="N5835">
        <v>82</v>
      </c>
    </row>
    <row r="5836" spans="1:14" x14ac:dyDescent="0.3">
      <c r="A5836">
        <v>5835</v>
      </c>
      <c r="B5836" t="s">
        <v>26328</v>
      </c>
      <c r="C5836" t="s">
        <v>26329</v>
      </c>
      <c r="D5836" t="s">
        <v>784</v>
      </c>
      <c r="E5836" t="s">
        <v>136</v>
      </c>
      <c r="F5836" t="s">
        <v>80</v>
      </c>
      <c r="G5836">
        <v>77087</v>
      </c>
      <c r="H5836" t="s">
        <v>10472</v>
      </c>
      <c r="I5836" t="s">
        <v>786</v>
      </c>
      <c r="J5836">
        <v>48201</v>
      </c>
      <c r="K5836" t="s">
        <v>17</v>
      </c>
      <c r="L5836" t="s">
        <v>10473</v>
      </c>
      <c r="M5836" t="s">
        <v>21</v>
      </c>
      <c r="N5836">
        <v>129</v>
      </c>
    </row>
    <row r="5837" spans="1:14" x14ac:dyDescent="0.3">
      <c r="A5837">
        <v>5836</v>
      </c>
      <c r="B5837" t="s">
        <v>26330</v>
      </c>
      <c r="C5837" t="s">
        <v>24483</v>
      </c>
      <c r="D5837" t="s">
        <v>5019</v>
      </c>
      <c r="E5837" t="s">
        <v>469</v>
      </c>
      <c r="F5837" t="s">
        <v>33</v>
      </c>
      <c r="G5837">
        <v>85392</v>
      </c>
      <c r="H5837" t="s">
        <v>26331</v>
      </c>
      <c r="I5837" t="s">
        <v>906</v>
      </c>
      <c r="J5837">
        <v>4013</v>
      </c>
      <c r="K5837" t="s">
        <v>17</v>
      </c>
      <c r="L5837" t="s">
        <v>26332</v>
      </c>
      <c r="M5837" t="s">
        <v>21</v>
      </c>
      <c r="N5837">
        <v>9788</v>
      </c>
    </row>
    <row r="5838" spans="1:14" x14ac:dyDescent="0.3">
      <c r="A5838">
        <v>5837</v>
      </c>
      <c r="B5838" t="s">
        <v>26333</v>
      </c>
      <c r="C5838" t="s">
        <v>26334</v>
      </c>
      <c r="D5838" t="s">
        <v>1797</v>
      </c>
      <c r="E5838" t="s">
        <v>106</v>
      </c>
      <c r="F5838" t="s">
        <v>33</v>
      </c>
      <c r="G5838">
        <v>18509</v>
      </c>
      <c r="H5838" t="s">
        <v>26335</v>
      </c>
      <c r="I5838" t="s">
        <v>1799</v>
      </c>
      <c r="J5838">
        <v>42069</v>
      </c>
      <c r="K5838" t="s">
        <v>17</v>
      </c>
      <c r="L5838" t="s">
        <v>2835</v>
      </c>
      <c r="M5838" t="s">
        <v>26336</v>
      </c>
      <c r="N5838">
        <v>287</v>
      </c>
    </row>
    <row r="5839" spans="1:14" x14ac:dyDescent="0.3">
      <c r="A5839">
        <v>5838</v>
      </c>
      <c r="B5839" t="s">
        <v>26337</v>
      </c>
      <c r="C5839" t="s">
        <v>26338</v>
      </c>
      <c r="D5839" t="s">
        <v>7323</v>
      </c>
      <c r="E5839" t="s">
        <v>136</v>
      </c>
      <c r="F5839" t="s">
        <v>80</v>
      </c>
      <c r="G5839">
        <v>79103</v>
      </c>
      <c r="H5839" t="s">
        <v>26339</v>
      </c>
      <c r="I5839" t="s">
        <v>7325</v>
      </c>
      <c r="J5839">
        <v>48375</v>
      </c>
      <c r="K5839" t="s">
        <v>17</v>
      </c>
      <c r="L5839" t="s">
        <v>520</v>
      </c>
      <c r="M5839" t="s">
        <v>21</v>
      </c>
      <c r="N5839">
        <v>64</v>
      </c>
    </row>
    <row r="5840" spans="1:14" x14ac:dyDescent="0.3">
      <c r="A5840">
        <v>5839</v>
      </c>
      <c r="B5840" t="s">
        <v>26340</v>
      </c>
      <c r="C5840" t="s">
        <v>26341</v>
      </c>
      <c r="D5840" t="s">
        <v>9885</v>
      </c>
      <c r="E5840" t="s">
        <v>70</v>
      </c>
      <c r="F5840" t="s">
        <v>60</v>
      </c>
      <c r="G5840">
        <v>43701</v>
      </c>
      <c r="H5840" t="s">
        <v>26342</v>
      </c>
      <c r="I5840" t="s">
        <v>9887</v>
      </c>
      <c r="J5840">
        <v>39119</v>
      </c>
      <c r="K5840" t="s">
        <v>17</v>
      </c>
      <c r="L5840" t="s">
        <v>26343</v>
      </c>
      <c r="M5840" t="s">
        <v>21</v>
      </c>
      <c r="N5840">
        <v>184</v>
      </c>
    </row>
    <row r="5841" spans="1:14" x14ac:dyDescent="0.3">
      <c r="A5841">
        <v>5840</v>
      </c>
      <c r="B5841" t="s">
        <v>26344</v>
      </c>
      <c r="C5841" t="s">
        <v>26345</v>
      </c>
      <c r="D5841" t="s">
        <v>26346</v>
      </c>
      <c r="E5841" t="s">
        <v>70</v>
      </c>
      <c r="F5841" t="s">
        <v>60</v>
      </c>
      <c r="G5841">
        <v>44130</v>
      </c>
      <c r="H5841" t="s">
        <v>26347</v>
      </c>
      <c r="I5841" t="s">
        <v>4813</v>
      </c>
      <c r="J5841">
        <v>39035</v>
      </c>
      <c r="K5841" t="s">
        <v>17</v>
      </c>
      <c r="L5841" t="s">
        <v>26348</v>
      </c>
      <c r="M5841" t="s">
        <v>21</v>
      </c>
      <c r="N5841">
        <v>194</v>
      </c>
    </row>
    <row r="5842" spans="1:14" x14ac:dyDescent="0.3">
      <c r="A5842">
        <v>5841</v>
      </c>
      <c r="B5842" t="s">
        <v>26349</v>
      </c>
      <c r="C5842" t="s">
        <v>26350</v>
      </c>
      <c r="D5842" t="s">
        <v>784</v>
      </c>
      <c r="E5842" t="s">
        <v>136</v>
      </c>
      <c r="F5842" t="s">
        <v>60</v>
      </c>
      <c r="G5842">
        <v>77082</v>
      </c>
      <c r="H5842" t="s">
        <v>26351</v>
      </c>
      <c r="I5842" t="s">
        <v>786</v>
      </c>
      <c r="J5842">
        <v>48201</v>
      </c>
      <c r="K5842" t="s">
        <v>17</v>
      </c>
      <c r="L5842" t="s">
        <v>8630</v>
      </c>
      <c r="M5842" t="s">
        <v>21</v>
      </c>
      <c r="N5842">
        <v>251</v>
      </c>
    </row>
    <row r="5843" spans="1:14" x14ac:dyDescent="0.3">
      <c r="A5843">
        <v>5842</v>
      </c>
      <c r="B5843" t="s">
        <v>26352</v>
      </c>
      <c r="C5843" t="s">
        <v>26353</v>
      </c>
      <c r="D5843" t="s">
        <v>11076</v>
      </c>
      <c r="E5843" t="s">
        <v>191</v>
      </c>
      <c r="F5843" t="s">
        <v>80</v>
      </c>
      <c r="G5843">
        <v>92843</v>
      </c>
      <c r="H5843" t="s">
        <v>26354</v>
      </c>
      <c r="I5843" t="s">
        <v>193</v>
      </c>
      <c r="J5843">
        <v>6059</v>
      </c>
      <c r="K5843" t="s">
        <v>17</v>
      </c>
      <c r="L5843" t="s">
        <v>26355</v>
      </c>
      <c r="M5843" t="s">
        <v>21</v>
      </c>
      <c r="N5843">
        <v>364</v>
      </c>
    </row>
    <row r="5844" spans="1:14" x14ac:dyDescent="0.3">
      <c r="A5844">
        <v>5843</v>
      </c>
      <c r="B5844" t="s">
        <v>26356</v>
      </c>
      <c r="C5844" t="s">
        <v>26357</v>
      </c>
      <c r="D5844" t="s">
        <v>26358</v>
      </c>
      <c r="E5844" t="s">
        <v>1203</v>
      </c>
      <c r="F5844" t="s">
        <v>80</v>
      </c>
      <c r="G5844">
        <v>60406</v>
      </c>
      <c r="H5844" t="s">
        <v>26359</v>
      </c>
      <c r="I5844" t="s">
        <v>1204</v>
      </c>
      <c r="J5844">
        <v>17031</v>
      </c>
      <c r="K5844" t="s">
        <v>17</v>
      </c>
      <c r="L5844" t="s">
        <v>18485</v>
      </c>
      <c r="M5844" t="s">
        <v>21</v>
      </c>
      <c r="N5844">
        <v>37</v>
      </c>
    </row>
    <row r="5845" spans="1:14" x14ac:dyDescent="0.3">
      <c r="A5845">
        <v>5844</v>
      </c>
      <c r="B5845" t="s">
        <v>26360</v>
      </c>
      <c r="C5845" t="s">
        <v>26361</v>
      </c>
      <c r="D5845" t="s">
        <v>3171</v>
      </c>
      <c r="E5845" t="s">
        <v>70</v>
      </c>
      <c r="F5845" t="s">
        <v>80</v>
      </c>
      <c r="G5845">
        <v>43228</v>
      </c>
      <c r="H5845" t="s">
        <v>2819</v>
      </c>
      <c r="I5845" t="s">
        <v>3126</v>
      </c>
      <c r="J5845">
        <v>39049</v>
      </c>
      <c r="K5845" t="s">
        <v>17</v>
      </c>
      <c r="L5845" t="s">
        <v>26362</v>
      </c>
      <c r="M5845" t="s">
        <v>21</v>
      </c>
      <c r="N5845">
        <v>51</v>
      </c>
    </row>
    <row r="5846" spans="1:14" x14ac:dyDescent="0.3">
      <c r="A5846">
        <v>5845</v>
      </c>
      <c r="B5846" t="s">
        <v>26363</v>
      </c>
      <c r="C5846" t="s">
        <v>26364</v>
      </c>
      <c r="D5846" t="s">
        <v>10925</v>
      </c>
      <c r="E5846" t="s">
        <v>136</v>
      </c>
      <c r="F5846" t="s">
        <v>60</v>
      </c>
      <c r="G5846">
        <v>78414</v>
      </c>
      <c r="H5846" t="s">
        <v>815</v>
      </c>
      <c r="I5846" t="s">
        <v>10927</v>
      </c>
      <c r="J5846">
        <v>48355</v>
      </c>
      <c r="K5846" t="s">
        <v>17</v>
      </c>
      <c r="L5846" t="s">
        <v>817</v>
      </c>
      <c r="M5846" t="s">
        <v>21</v>
      </c>
      <c r="N5846">
        <v>360</v>
      </c>
    </row>
    <row r="5847" spans="1:14" x14ac:dyDescent="0.3">
      <c r="A5847">
        <v>5846</v>
      </c>
      <c r="B5847" t="s">
        <v>26365</v>
      </c>
      <c r="C5847" t="s">
        <v>26366</v>
      </c>
      <c r="D5847" t="s">
        <v>26367</v>
      </c>
      <c r="E5847" t="s">
        <v>77</v>
      </c>
      <c r="F5847" t="s">
        <v>1706</v>
      </c>
      <c r="G5847">
        <v>74462</v>
      </c>
      <c r="H5847" t="s">
        <v>26368</v>
      </c>
      <c r="I5847" t="s">
        <v>351</v>
      </c>
      <c r="J5847">
        <v>40061</v>
      </c>
      <c r="K5847" t="s">
        <v>17</v>
      </c>
      <c r="L5847" t="s">
        <v>12558</v>
      </c>
      <c r="M5847" t="s">
        <v>21</v>
      </c>
      <c r="N5847">
        <v>14</v>
      </c>
    </row>
    <row r="5848" spans="1:14" x14ac:dyDescent="0.3">
      <c r="A5848">
        <v>5847</v>
      </c>
      <c r="B5848" t="s">
        <v>26369</v>
      </c>
      <c r="C5848" t="s">
        <v>26370</v>
      </c>
      <c r="D5848" t="s">
        <v>17051</v>
      </c>
      <c r="E5848" t="s">
        <v>106</v>
      </c>
      <c r="F5848" t="s">
        <v>60</v>
      </c>
      <c r="G5848">
        <v>15061</v>
      </c>
      <c r="H5848" t="s">
        <v>26371</v>
      </c>
      <c r="I5848" t="s">
        <v>2267</v>
      </c>
      <c r="J5848">
        <v>42007</v>
      </c>
      <c r="K5848" t="s">
        <v>17</v>
      </c>
      <c r="L5848" t="s">
        <v>26372</v>
      </c>
      <c r="M5848" t="s">
        <v>21</v>
      </c>
      <c r="N5848">
        <v>39</v>
      </c>
    </row>
    <row r="5849" spans="1:14" x14ac:dyDescent="0.3">
      <c r="A5849">
        <v>5848</v>
      </c>
      <c r="B5849" t="s">
        <v>26373</v>
      </c>
      <c r="C5849" t="s">
        <v>26374</v>
      </c>
      <c r="D5849" t="s">
        <v>3103</v>
      </c>
      <c r="E5849" t="s">
        <v>106</v>
      </c>
      <c r="F5849" t="s">
        <v>60</v>
      </c>
      <c r="G5849">
        <v>17837</v>
      </c>
      <c r="H5849" t="s">
        <v>26375</v>
      </c>
      <c r="I5849" t="s">
        <v>3105</v>
      </c>
      <c r="J5849">
        <v>42119</v>
      </c>
      <c r="K5849" t="s">
        <v>17</v>
      </c>
      <c r="L5849" t="s">
        <v>26376</v>
      </c>
      <c r="M5849" t="s">
        <v>21</v>
      </c>
      <c r="N5849">
        <v>101</v>
      </c>
    </row>
    <row r="5850" spans="1:14" x14ac:dyDescent="0.3">
      <c r="A5850">
        <v>5849</v>
      </c>
      <c r="B5850" t="s">
        <v>26377</v>
      </c>
      <c r="C5850" t="s">
        <v>26378</v>
      </c>
      <c r="D5850" t="s">
        <v>696</v>
      </c>
      <c r="E5850" t="s">
        <v>157</v>
      </c>
      <c r="F5850" t="s">
        <v>80</v>
      </c>
      <c r="G5850">
        <v>22209</v>
      </c>
      <c r="H5850" t="s">
        <v>26379</v>
      </c>
      <c r="I5850" t="s">
        <v>696</v>
      </c>
      <c r="J5850">
        <v>51013</v>
      </c>
      <c r="K5850" t="s">
        <v>17</v>
      </c>
      <c r="L5850" t="s">
        <v>26380</v>
      </c>
      <c r="M5850" t="s">
        <v>21</v>
      </c>
      <c r="N5850">
        <v>71</v>
      </c>
    </row>
    <row r="5851" spans="1:14" x14ac:dyDescent="0.3">
      <c r="A5851">
        <v>5850</v>
      </c>
      <c r="B5851" t="s">
        <v>26381</v>
      </c>
      <c r="C5851" t="s">
        <v>26382</v>
      </c>
      <c r="D5851" t="s">
        <v>26383</v>
      </c>
      <c r="E5851" t="s">
        <v>77</v>
      </c>
      <c r="F5851" t="s">
        <v>60</v>
      </c>
      <c r="G5851">
        <v>73737</v>
      </c>
      <c r="H5851" t="s">
        <v>26384</v>
      </c>
      <c r="I5851" t="s">
        <v>26385</v>
      </c>
      <c r="J5851">
        <v>40093</v>
      </c>
      <c r="K5851" t="s">
        <v>17</v>
      </c>
      <c r="L5851" t="s">
        <v>12551</v>
      </c>
      <c r="M5851" t="s">
        <v>21</v>
      </c>
      <c r="N5851">
        <v>104</v>
      </c>
    </row>
    <row r="5852" spans="1:14" x14ac:dyDescent="0.3">
      <c r="A5852">
        <v>5851</v>
      </c>
      <c r="B5852" t="s">
        <v>26386</v>
      </c>
      <c r="C5852" t="s">
        <v>26387</v>
      </c>
      <c r="D5852" t="s">
        <v>14302</v>
      </c>
      <c r="E5852" t="s">
        <v>382</v>
      </c>
      <c r="F5852" t="s">
        <v>33</v>
      </c>
      <c r="G5852">
        <v>46805</v>
      </c>
      <c r="H5852" t="s">
        <v>26388</v>
      </c>
      <c r="I5852" t="s">
        <v>9317</v>
      </c>
      <c r="J5852">
        <v>18003</v>
      </c>
      <c r="K5852" t="s">
        <v>17</v>
      </c>
      <c r="L5852" t="s">
        <v>26389</v>
      </c>
      <c r="M5852" t="s">
        <v>21</v>
      </c>
      <c r="N5852">
        <v>86</v>
      </c>
    </row>
    <row r="5853" spans="1:14" x14ac:dyDescent="0.3">
      <c r="A5853">
        <v>5852</v>
      </c>
      <c r="B5853" t="s">
        <v>26390</v>
      </c>
      <c r="C5853" t="s">
        <v>26391</v>
      </c>
      <c r="D5853" t="s">
        <v>7969</v>
      </c>
      <c r="E5853" t="s">
        <v>1255</v>
      </c>
      <c r="F5853" t="s">
        <v>80</v>
      </c>
      <c r="G5853">
        <v>67226</v>
      </c>
      <c r="H5853" t="s">
        <v>26392</v>
      </c>
      <c r="I5853" t="s">
        <v>7971</v>
      </c>
      <c r="J5853">
        <v>20173</v>
      </c>
      <c r="K5853" t="s">
        <v>17</v>
      </c>
      <c r="L5853" t="s">
        <v>26393</v>
      </c>
      <c r="M5853" t="s">
        <v>21</v>
      </c>
      <c r="N5853">
        <v>158</v>
      </c>
    </row>
    <row r="5854" spans="1:14" x14ac:dyDescent="0.3">
      <c r="A5854">
        <v>5853</v>
      </c>
      <c r="B5854" t="s">
        <v>26394</v>
      </c>
      <c r="C5854" t="s">
        <v>26395</v>
      </c>
      <c r="D5854" t="s">
        <v>9421</v>
      </c>
      <c r="E5854" t="s">
        <v>136</v>
      </c>
      <c r="F5854" t="s">
        <v>60</v>
      </c>
      <c r="G5854">
        <v>78577</v>
      </c>
      <c r="H5854" t="s">
        <v>815</v>
      </c>
      <c r="I5854" t="s">
        <v>3355</v>
      </c>
      <c r="J5854">
        <v>48215</v>
      </c>
      <c r="K5854" t="s">
        <v>17</v>
      </c>
      <c r="L5854" t="s">
        <v>817</v>
      </c>
      <c r="M5854" t="s">
        <v>21</v>
      </c>
      <c r="N5854">
        <v>554</v>
      </c>
    </row>
    <row r="5855" spans="1:14" x14ac:dyDescent="0.3">
      <c r="A5855">
        <v>5854</v>
      </c>
      <c r="B5855" t="s">
        <v>26396</v>
      </c>
      <c r="C5855" t="s">
        <v>26397</v>
      </c>
      <c r="D5855" t="s">
        <v>1202</v>
      </c>
      <c r="E5855" t="s">
        <v>1203</v>
      </c>
      <c r="F5855" t="s">
        <v>18</v>
      </c>
      <c r="G5855">
        <v>60654</v>
      </c>
      <c r="H5855" t="s">
        <v>26398</v>
      </c>
      <c r="I5855" t="s">
        <v>1204</v>
      </c>
      <c r="J5855">
        <v>17031</v>
      </c>
      <c r="K5855" t="s">
        <v>17</v>
      </c>
      <c r="L5855" t="s">
        <v>26399</v>
      </c>
      <c r="M5855" t="s">
        <v>26400</v>
      </c>
      <c r="N5855">
        <v>278</v>
      </c>
    </row>
    <row r="5856" spans="1:14" x14ac:dyDescent="0.3">
      <c r="A5856">
        <v>5855</v>
      </c>
      <c r="B5856" t="s">
        <v>26401</v>
      </c>
      <c r="C5856" t="s">
        <v>26402</v>
      </c>
      <c r="D5856" t="s">
        <v>7570</v>
      </c>
      <c r="E5856" t="s">
        <v>120</v>
      </c>
      <c r="F5856" t="s">
        <v>18</v>
      </c>
      <c r="G5856">
        <v>2809</v>
      </c>
      <c r="H5856" t="s">
        <v>26403</v>
      </c>
      <c r="I5856" t="s">
        <v>7570</v>
      </c>
      <c r="J5856">
        <v>44001</v>
      </c>
      <c r="K5856" t="s">
        <v>17</v>
      </c>
      <c r="L5856" t="s">
        <v>26404</v>
      </c>
      <c r="M5856" t="s">
        <v>21</v>
      </c>
      <c r="N5856">
        <v>441</v>
      </c>
    </row>
    <row r="5857" spans="1:14" x14ac:dyDescent="0.3">
      <c r="A5857">
        <v>5856</v>
      </c>
      <c r="B5857" t="s">
        <v>26405</v>
      </c>
      <c r="C5857" t="s">
        <v>26406</v>
      </c>
      <c r="D5857" t="s">
        <v>26407</v>
      </c>
      <c r="E5857" t="s">
        <v>70</v>
      </c>
      <c r="F5857" t="s">
        <v>60</v>
      </c>
      <c r="G5857">
        <v>44119</v>
      </c>
      <c r="H5857" t="s">
        <v>26408</v>
      </c>
      <c r="I5857" t="s">
        <v>4813</v>
      </c>
      <c r="J5857">
        <v>39035</v>
      </c>
      <c r="K5857" t="s">
        <v>17</v>
      </c>
      <c r="L5857" t="s">
        <v>26409</v>
      </c>
      <c r="M5857" t="s">
        <v>21</v>
      </c>
      <c r="N5857">
        <v>39</v>
      </c>
    </row>
    <row r="5858" spans="1:14" x14ac:dyDescent="0.3">
      <c r="A5858">
        <v>5857</v>
      </c>
      <c r="B5858" t="s">
        <v>26410</v>
      </c>
      <c r="C5858" t="s">
        <v>26411</v>
      </c>
      <c r="D5858" t="s">
        <v>1085</v>
      </c>
      <c r="E5858" t="s">
        <v>128</v>
      </c>
      <c r="F5858" t="s">
        <v>33</v>
      </c>
      <c r="G5858">
        <v>38132</v>
      </c>
      <c r="H5858" t="s">
        <v>26412</v>
      </c>
      <c r="I5858" t="s">
        <v>736</v>
      </c>
      <c r="J5858">
        <v>47157</v>
      </c>
      <c r="K5858" t="s">
        <v>17</v>
      </c>
      <c r="L5858" t="s">
        <v>26413</v>
      </c>
      <c r="M5858" t="s">
        <v>21</v>
      </c>
      <c r="N5858">
        <v>697</v>
      </c>
    </row>
    <row r="5859" spans="1:14" x14ac:dyDescent="0.3">
      <c r="A5859">
        <v>5858</v>
      </c>
      <c r="B5859" t="s">
        <v>26414</v>
      </c>
      <c r="C5859" t="s">
        <v>26415</v>
      </c>
      <c r="D5859" t="s">
        <v>943</v>
      </c>
      <c r="E5859" t="s">
        <v>283</v>
      </c>
      <c r="F5859" t="s">
        <v>18</v>
      </c>
      <c r="G5859">
        <v>29223</v>
      </c>
      <c r="H5859" t="s">
        <v>2134</v>
      </c>
      <c r="I5859" t="s">
        <v>944</v>
      </c>
      <c r="J5859">
        <v>45079</v>
      </c>
      <c r="K5859" t="s">
        <v>17</v>
      </c>
      <c r="L5859" t="s">
        <v>2135</v>
      </c>
      <c r="M5859" t="s">
        <v>21</v>
      </c>
      <c r="N5859">
        <v>38</v>
      </c>
    </row>
    <row r="5860" spans="1:14" x14ac:dyDescent="0.3">
      <c r="A5860">
        <v>5859</v>
      </c>
      <c r="B5860" t="s">
        <v>26416</v>
      </c>
      <c r="C5860" t="s">
        <v>26417</v>
      </c>
      <c r="D5860" t="s">
        <v>26418</v>
      </c>
      <c r="E5860" t="s">
        <v>191</v>
      </c>
      <c r="F5860" t="s">
        <v>33</v>
      </c>
      <c r="G5860">
        <v>93245</v>
      </c>
      <c r="H5860" t="s">
        <v>26419</v>
      </c>
      <c r="I5860" t="s">
        <v>611</v>
      </c>
      <c r="J5860">
        <v>6031</v>
      </c>
      <c r="K5860" t="s">
        <v>17</v>
      </c>
      <c r="L5860" t="s">
        <v>26420</v>
      </c>
      <c r="M5860" t="s">
        <v>21</v>
      </c>
      <c r="N5860">
        <v>4202</v>
      </c>
    </row>
    <row r="5861" spans="1:14" x14ac:dyDescent="0.3">
      <c r="A5861">
        <v>5860</v>
      </c>
      <c r="B5861" t="s">
        <v>26421</v>
      </c>
      <c r="C5861" t="s">
        <v>26422</v>
      </c>
      <c r="D5861" t="s">
        <v>16296</v>
      </c>
      <c r="E5861" t="s">
        <v>70</v>
      </c>
      <c r="F5861" t="s">
        <v>33</v>
      </c>
      <c r="G5861">
        <v>44141</v>
      </c>
      <c r="H5861" t="s">
        <v>26423</v>
      </c>
      <c r="I5861" t="s">
        <v>4813</v>
      </c>
      <c r="J5861">
        <v>39035</v>
      </c>
      <c r="K5861" t="s">
        <v>17</v>
      </c>
      <c r="L5861" t="s">
        <v>26424</v>
      </c>
      <c r="M5861" t="s">
        <v>21</v>
      </c>
      <c r="N5861">
        <v>385</v>
      </c>
    </row>
    <row r="5862" spans="1:14" x14ac:dyDescent="0.3">
      <c r="A5862">
        <v>5861</v>
      </c>
      <c r="B5862" t="s">
        <v>26425</v>
      </c>
      <c r="C5862" t="s">
        <v>26426</v>
      </c>
      <c r="D5862" t="s">
        <v>887</v>
      </c>
      <c r="E5862" t="s">
        <v>128</v>
      </c>
      <c r="F5862" t="s">
        <v>33</v>
      </c>
      <c r="G5862">
        <v>37115</v>
      </c>
      <c r="H5862" t="s">
        <v>26427</v>
      </c>
      <c r="I5862" t="s">
        <v>1029</v>
      </c>
      <c r="J5862">
        <v>47037</v>
      </c>
      <c r="K5862" t="s">
        <v>17</v>
      </c>
      <c r="L5862" t="s">
        <v>24522</v>
      </c>
      <c r="M5862" t="s">
        <v>21</v>
      </c>
      <c r="N5862">
        <v>30</v>
      </c>
    </row>
    <row r="5863" spans="1:14" x14ac:dyDescent="0.3">
      <c r="A5863">
        <v>5862</v>
      </c>
      <c r="B5863" t="s">
        <v>26428</v>
      </c>
      <c r="C5863" t="s">
        <v>26429</v>
      </c>
      <c r="D5863" t="s">
        <v>2937</v>
      </c>
      <c r="E5863" t="s">
        <v>1203</v>
      </c>
      <c r="F5863" t="s">
        <v>33</v>
      </c>
      <c r="G5863">
        <v>61108</v>
      </c>
      <c r="H5863" t="s">
        <v>26430</v>
      </c>
      <c r="I5863" t="s">
        <v>2939</v>
      </c>
      <c r="J5863">
        <v>17201</v>
      </c>
      <c r="K5863" t="s">
        <v>17</v>
      </c>
      <c r="L5863" t="s">
        <v>1427</v>
      </c>
      <c r="M5863" t="s">
        <v>21</v>
      </c>
      <c r="N5863">
        <v>1674</v>
      </c>
    </row>
    <row r="5864" spans="1:14" x14ac:dyDescent="0.3">
      <c r="A5864">
        <v>5863</v>
      </c>
      <c r="B5864" t="s">
        <v>26431</v>
      </c>
      <c r="C5864" t="s">
        <v>26432</v>
      </c>
      <c r="D5864" t="s">
        <v>7254</v>
      </c>
      <c r="E5864" t="s">
        <v>106</v>
      </c>
      <c r="F5864" t="s">
        <v>33</v>
      </c>
      <c r="G5864">
        <v>18018</v>
      </c>
      <c r="H5864" t="s">
        <v>26433</v>
      </c>
      <c r="I5864" t="s">
        <v>14643</v>
      </c>
      <c r="J5864">
        <v>42095</v>
      </c>
      <c r="K5864" t="s">
        <v>17</v>
      </c>
      <c r="L5864" t="s">
        <v>26434</v>
      </c>
      <c r="M5864" t="s">
        <v>26435</v>
      </c>
      <c r="N5864">
        <v>98</v>
      </c>
    </row>
    <row r="5865" spans="1:14" x14ac:dyDescent="0.3">
      <c r="A5865">
        <v>5864</v>
      </c>
      <c r="B5865" t="s">
        <v>26436</v>
      </c>
      <c r="C5865" t="s">
        <v>26437</v>
      </c>
      <c r="D5865" t="s">
        <v>966</v>
      </c>
      <c r="E5865" t="s">
        <v>730</v>
      </c>
      <c r="F5865" t="s">
        <v>18</v>
      </c>
      <c r="G5865">
        <v>80231</v>
      </c>
      <c r="H5865" t="s">
        <v>26438</v>
      </c>
      <c r="I5865" t="s">
        <v>966</v>
      </c>
      <c r="J5865">
        <v>8031</v>
      </c>
      <c r="K5865" t="s">
        <v>17</v>
      </c>
      <c r="L5865" t="s">
        <v>26439</v>
      </c>
      <c r="M5865" t="s">
        <v>21</v>
      </c>
      <c r="N5865">
        <v>399</v>
      </c>
    </row>
    <row r="5866" spans="1:14" x14ac:dyDescent="0.3">
      <c r="A5866">
        <v>5865</v>
      </c>
      <c r="B5866" t="s">
        <v>26440</v>
      </c>
      <c r="C5866" t="s">
        <v>26441</v>
      </c>
      <c r="D5866" t="s">
        <v>22406</v>
      </c>
      <c r="E5866" t="s">
        <v>106</v>
      </c>
      <c r="F5866" t="s">
        <v>60</v>
      </c>
      <c r="G5866">
        <v>18974</v>
      </c>
      <c r="H5866" t="s">
        <v>26442</v>
      </c>
      <c r="I5866" t="s">
        <v>2233</v>
      </c>
      <c r="J5866">
        <v>42017</v>
      </c>
      <c r="K5866" t="s">
        <v>17</v>
      </c>
      <c r="L5866" t="s">
        <v>26443</v>
      </c>
      <c r="M5866" t="s">
        <v>21</v>
      </c>
      <c r="N5866">
        <v>285</v>
      </c>
    </row>
    <row r="5867" spans="1:14" x14ac:dyDescent="0.3">
      <c r="A5867">
        <v>5866</v>
      </c>
      <c r="B5867" t="s">
        <v>26444</v>
      </c>
      <c r="C5867" t="s">
        <v>26445</v>
      </c>
      <c r="D5867" t="s">
        <v>1115</v>
      </c>
      <c r="E5867" t="s">
        <v>239</v>
      </c>
      <c r="F5867" t="s">
        <v>80</v>
      </c>
      <c r="G5867">
        <v>53221</v>
      </c>
      <c r="H5867" t="s">
        <v>114</v>
      </c>
      <c r="I5867" t="s">
        <v>1115</v>
      </c>
      <c r="J5867">
        <v>55079</v>
      </c>
      <c r="K5867" t="s">
        <v>17</v>
      </c>
      <c r="L5867" t="s">
        <v>116</v>
      </c>
      <c r="M5867" t="s">
        <v>21</v>
      </c>
      <c r="N5867">
        <v>82</v>
      </c>
    </row>
    <row r="5868" spans="1:14" x14ac:dyDescent="0.3">
      <c r="A5868">
        <v>5867</v>
      </c>
      <c r="B5868" t="s">
        <v>26446</v>
      </c>
      <c r="C5868" t="s">
        <v>26447</v>
      </c>
      <c r="D5868" t="s">
        <v>3940</v>
      </c>
      <c r="E5868" t="s">
        <v>191</v>
      </c>
      <c r="F5868" t="s">
        <v>60</v>
      </c>
      <c r="G5868">
        <v>92223</v>
      </c>
      <c r="H5868" t="s">
        <v>26448</v>
      </c>
      <c r="I5868" t="s">
        <v>519</v>
      </c>
      <c r="J5868">
        <v>6065</v>
      </c>
      <c r="K5868" t="s">
        <v>17</v>
      </c>
      <c r="L5868" t="s">
        <v>26449</v>
      </c>
      <c r="M5868" t="s">
        <v>21</v>
      </c>
      <c r="N5868">
        <v>60</v>
      </c>
    </row>
    <row r="5869" spans="1:14" x14ac:dyDescent="0.3">
      <c r="A5869">
        <v>5868</v>
      </c>
      <c r="B5869" t="s">
        <v>26450</v>
      </c>
      <c r="C5869" t="s">
        <v>26451</v>
      </c>
      <c r="D5869" t="s">
        <v>5586</v>
      </c>
      <c r="E5869" t="s">
        <v>530</v>
      </c>
      <c r="F5869" t="s">
        <v>33</v>
      </c>
      <c r="G5869">
        <v>35811</v>
      </c>
      <c r="H5869" t="s">
        <v>26452</v>
      </c>
      <c r="I5869" t="s">
        <v>887</v>
      </c>
      <c r="J5869">
        <v>1089</v>
      </c>
      <c r="K5869" t="s">
        <v>17</v>
      </c>
      <c r="L5869" t="s">
        <v>26453</v>
      </c>
      <c r="M5869" t="s">
        <v>21</v>
      </c>
      <c r="N5869">
        <v>141</v>
      </c>
    </row>
    <row r="5870" spans="1:14" x14ac:dyDescent="0.3">
      <c r="A5870">
        <v>5869</v>
      </c>
      <c r="B5870" t="s">
        <v>26454</v>
      </c>
      <c r="C5870" t="s">
        <v>26455</v>
      </c>
      <c r="D5870" t="s">
        <v>2425</v>
      </c>
      <c r="E5870" t="s">
        <v>191</v>
      </c>
      <c r="F5870" t="s">
        <v>80</v>
      </c>
      <c r="G5870">
        <v>91502</v>
      </c>
      <c r="H5870" t="s">
        <v>26456</v>
      </c>
      <c r="I5870" t="s">
        <v>409</v>
      </c>
      <c r="J5870">
        <v>6037</v>
      </c>
      <c r="K5870" t="s">
        <v>17</v>
      </c>
      <c r="L5870" t="s">
        <v>26457</v>
      </c>
      <c r="M5870" t="s">
        <v>26458</v>
      </c>
      <c r="N5870">
        <v>384</v>
      </c>
    </row>
    <row r="5871" spans="1:14" x14ac:dyDescent="0.3">
      <c r="A5871">
        <v>5870</v>
      </c>
      <c r="B5871" t="s">
        <v>26459</v>
      </c>
      <c r="C5871" t="s">
        <v>26460</v>
      </c>
      <c r="D5871" t="s">
        <v>26461</v>
      </c>
      <c r="E5871" t="s">
        <v>191</v>
      </c>
      <c r="F5871" t="s">
        <v>60</v>
      </c>
      <c r="G5871">
        <v>91304</v>
      </c>
      <c r="H5871" t="s">
        <v>26462</v>
      </c>
      <c r="I5871" t="s">
        <v>409</v>
      </c>
      <c r="J5871">
        <v>6037</v>
      </c>
      <c r="K5871" t="s">
        <v>17</v>
      </c>
      <c r="L5871" t="s">
        <v>26463</v>
      </c>
      <c r="M5871" t="s">
        <v>21</v>
      </c>
      <c r="N5871">
        <v>85</v>
      </c>
    </row>
    <row r="5872" spans="1:14" x14ac:dyDescent="0.3">
      <c r="A5872">
        <v>5871</v>
      </c>
      <c r="B5872" t="s">
        <v>26464</v>
      </c>
      <c r="C5872" t="s">
        <v>26465</v>
      </c>
      <c r="D5872" t="s">
        <v>1151</v>
      </c>
      <c r="E5872" t="s">
        <v>382</v>
      </c>
      <c r="F5872" t="s">
        <v>80</v>
      </c>
      <c r="G5872">
        <v>46410</v>
      </c>
      <c r="H5872" t="s">
        <v>26466</v>
      </c>
      <c r="I5872" t="s">
        <v>707</v>
      </c>
      <c r="J5872">
        <v>18089</v>
      </c>
      <c r="K5872" t="s">
        <v>17</v>
      </c>
      <c r="L5872" t="s">
        <v>26467</v>
      </c>
      <c r="M5872" t="s">
        <v>21</v>
      </c>
      <c r="N5872">
        <v>136</v>
      </c>
    </row>
    <row r="5873" spans="1:14" x14ac:dyDescent="0.3">
      <c r="A5873">
        <v>5872</v>
      </c>
      <c r="B5873" t="s">
        <v>26468</v>
      </c>
      <c r="C5873" t="s">
        <v>26469</v>
      </c>
      <c r="D5873" t="s">
        <v>4851</v>
      </c>
      <c r="E5873" t="s">
        <v>70</v>
      </c>
      <c r="F5873" t="s">
        <v>60</v>
      </c>
      <c r="G5873">
        <v>45429</v>
      </c>
      <c r="H5873" t="s">
        <v>26470</v>
      </c>
      <c r="I5873" t="s">
        <v>235</v>
      </c>
      <c r="J5873">
        <v>39113</v>
      </c>
      <c r="K5873" t="s">
        <v>17</v>
      </c>
      <c r="L5873" t="s">
        <v>26471</v>
      </c>
      <c r="M5873" t="s">
        <v>21</v>
      </c>
      <c r="N5873">
        <v>334</v>
      </c>
    </row>
    <row r="5874" spans="1:14" x14ac:dyDescent="0.3">
      <c r="A5874">
        <v>5873</v>
      </c>
      <c r="B5874" t="s">
        <v>26472</v>
      </c>
      <c r="C5874" t="s">
        <v>26473</v>
      </c>
      <c r="D5874" t="s">
        <v>2641</v>
      </c>
      <c r="E5874" t="s">
        <v>77</v>
      </c>
      <c r="F5874" t="s">
        <v>60</v>
      </c>
      <c r="G5874">
        <v>74146</v>
      </c>
      <c r="H5874" t="s">
        <v>26474</v>
      </c>
      <c r="I5874" t="s">
        <v>2641</v>
      </c>
      <c r="J5874">
        <v>40143</v>
      </c>
      <c r="K5874" t="s">
        <v>17</v>
      </c>
      <c r="L5874" t="s">
        <v>26475</v>
      </c>
      <c r="M5874" t="s">
        <v>21</v>
      </c>
      <c r="N5874">
        <v>102</v>
      </c>
    </row>
    <row r="5875" spans="1:14" x14ac:dyDescent="0.3">
      <c r="A5875">
        <v>5874</v>
      </c>
      <c r="B5875" t="s">
        <v>26476</v>
      </c>
      <c r="C5875" t="s">
        <v>26477</v>
      </c>
      <c r="D5875" t="s">
        <v>784</v>
      </c>
      <c r="E5875" t="s">
        <v>136</v>
      </c>
      <c r="F5875" t="s">
        <v>80</v>
      </c>
      <c r="G5875">
        <v>77068</v>
      </c>
      <c r="H5875" t="s">
        <v>26478</v>
      </c>
      <c r="I5875" t="s">
        <v>786</v>
      </c>
      <c r="J5875">
        <v>48201</v>
      </c>
      <c r="K5875" t="s">
        <v>17</v>
      </c>
      <c r="L5875" t="s">
        <v>26479</v>
      </c>
      <c r="M5875" t="s">
        <v>21</v>
      </c>
      <c r="N5875">
        <v>64</v>
      </c>
    </row>
    <row r="5876" spans="1:14" x14ac:dyDescent="0.3">
      <c r="A5876">
        <v>5875</v>
      </c>
      <c r="B5876" t="s">
        <v>26480</v>
      </c>
      <c r="C5876" t="s">
        <v>26481</v>
      </c>
      <c r="D5876" t="s">
        <v>20161</v>
      </c>
      <c r="E5876" t="s">
        <v>191</v>
      </c>
      <c r="F5876" t="s">
        <v>18</v>
      </c>
      <c r="G5876">
        <v>91770</v>
      </c>
      <c r="H5876" t="s">
        <v>26482</v>
      </c>
      <c r="I5876" t="s">
        <v>409</v>
      </c>
      <c r="J5876">
        <v>6037</v>
      </c>
      <c r="K5876" t="s">
        <v>17</v>
      </c>
      <c r="L5876" t="s">
        <v>26483</v>
      </c>
      <c r="M5876" t="s">
        <v>26484</v>
      </c>
      <c r="N5876">
        <v>354</v>
      </c>
    </row>
    <row r="5877" spans="1:14" x14ac:dyDescent="0.3">
      <c r="A5877">
        <v>5876</v>
      </c>
      <c r="B5877" t="s">
        <v>26485</v>
      </c>
      <c r="C5877" t="s">
        <v>26486</v>
      </c>
      <c r="D5877" t="s">
        <v>480</v>
      </c>
      <c r="E5877" t="s">
        <v>136</v>
      </c>
      <c r="F5877" t="s">
        <v>80</v>
      </c>
      <c r="G5877">
        <v>78221</v>
      </c>
      <c r="H5877" t="s">
        <v>26487</v>
      </c>
      <c r="I5877" t="s">
        <v>481</v>
      </c>
      <c r="J5877">
        <v>48029</v>
      </c>
      <c r="K5877" t="s">
        <v>17</v>
      </c>
      <c r="L5877" t="s">
        <v>520</v>
      </c>
      <c r="M5877" t="s">
        <v>21</v>
      </c>
      <c r="N5877">
        <v>96</v>
      </c>
    </row>
    <row r="5878" spans="1:14" x14ac:dyDescent="0.3">
      <c r="A5878">
        <v>5877</v>
      </c>
      <c r="B5878" t="s">
        <v>26488</v>
      </c>
      <c r="C5878" t="s">
        <v>25109</v>
      </c>
      <c r="D5878" t="s">
        <v>5860</v>
      </c>
      <c r="E5878" t="s">
        <v>157</v>
      </c>
      <c r="F5878" t="s">
        <v>18</v>
      </c>
      <c r="G5878">
        <v>24541</v>
      </c>
      <c r="H5878" t="s">
        <v>26489</v>
      </c>
      <c r="I5878" t="s">
        <v>5860</v>
      </c>
      <c r="J5878">
        <v>51590</v>
      </c>
      <c r="K5878" t="s">
        <v>17</v>
      </c>
      <c r="L5878" t="s">
        <v>26490</v>
      </c>
      <c r="M5878" t="s">
        <v>26491</v>
      </c>
      <c r="N5878">
        <v>659</v>
      </c>
    </row>
    <row r="5879" spans="1:14" x14ac:dyDescent="0.3">
      <c r="A5879">
        <v>5878</v>
      </c>
      <c r="B5879" t="s">
        <v>26492</v>
      </c>
      <c r="C5879" t="s">
        <v>26493</v>
      </c>
      <c r="D5879" t="s">
        <v>390</v>
      </c>
      <c r="E5879" t="s">
        <v>191</v>
      </c>
      <c r="F5879" t="s">
        <v>80</v>
      </c>
      <c r="G5879">
        <v>92101</v>
      </c>
      <c r="H5879" t="s">
        <v>26494</v>
      </c>
      <c r="I5879" t="s">
        <v>390</v>
      </c>
      <c r="J5879">
        <v>6073</v>
      </c>
      <c r="K5879" t="s">
        <v>17</v>
      </c>
      <c r="L5879" t="s">
        <v>26495</v>
      </c>
      <c r="M5879" t="s">
        <v>21</v>
      </c>
      <c r="N5879">
        <v>245</v>
      </c>
    </row>
    <row r="5880" spans="1:14" x14ac:dyDescent="0.3">
      <c r="A5880">
        <v>5879</v>
      </c>
      <c r="B5880" t="s">
        <v>26496</v>
      </c>
      <c r="C5880" t="s">
        <v>26497</v>
      </c>
      <c r="D5880" t="s">
        <v>3854</v>
      </c>
      <c r="E5880" t="s">
        <v>70</v>
      </c>
      <c r="F5880" t="s">
        <v>33</v>
      </c>
      <c r="G5880">
        <v>45373</v>
      </c>
      <c r="H5880" t="s">
        <v>26498</v>
      </c>
      <c r="I5880" t="s">
        <v>1059</v>
      </c>
      <c r="J5880">
        <v>39109</v>
      </c>
      <c r="K5880" t="s">
        <v>17</v>
      </c>
      <c r="L5880" t="s">
        <v>17948</v>
      </c>
      <c r="M5880" t="s">
        <v>21</v>
      </c>
      <c r="N5880">
        <v>18</v>
      </c>
    </row>
    <row r="5881" spans="1:14" x14ac:dyDescent="0.3">
      <c r="A5881">
        <v>5880</v>
      </c>
      <c r="B5881" t="s">
        <v>26499</v>
      </c>
      <c r="C5881" t="s">
        <v>26500</v>
      </c>
      <c r="D5881" t="s">
        <v>680</v>
      </c>
      <c r="E5881" t="s">
        <v>70</v>
      </c>
      <c r="F5881" t="s">
        <v>33</v>
      </c>
      <c r="G5881">
        <v>45246</v>
      </c>
      <c r="H5881" t="s">
        <v>26501</v>
      </c>
      <c r="I5881" t="s">
        <v>130</v>
      </c>
      <c r="J5881">
        <v>39061</v>
      </c>
      <c r="K5881" t="s">
        <v>17</v>
      </c>
      <c r="L5881" t="s">
        <v>2835</v>
      </c>
      <c r="M5881" t="s">
        <v>15564</v>
      </c>
      <c r="N5881">
        <v>340</v>
      </c>
    </row>
    <row r="5882" spans="1:14" x14ac:dyDescent="0.3">
      <c r="A5882">
        <v>5881</v>
      </c>
      <c r="B5882" t="s">
        <v>26502</v>
      </c>
      <c r="C5882" t="s">
        <v>26503</v>
      </c>
      <c r="D5882" t="s">
        <v>235</v>
      </c>
      <c r="E5882" t="s">
        <v>530</v>
      </c>
      <c r="F5882" t="s">
        <v>18</v>
      </c>
      <c r="G5882">
        <v>36117</v>
      </c>
      <c r="H5882" t="s">
        <v>26504</v>
      </c>
      <c r="I5882" t="s">
        <v>235</v>
      </c>
      <c r="J5882">
        <v>1101</v>
      </c>
      <c r="K5882" t="s">
        <v>17</v>
      </c>
      <c r="L5882" t="s">
        <v>26505</v>
      </c>
      <c r="M5882" t="s">
        <v>26506</v>
      </c>
      <c r="N5882">
        <v>675</v>
      </c>
    </row>
    <row r="5883" spans="1:14" x14ac:dyDescent="0.3">
      <c r="A5883">
        <v>5882</v>
      </c>
      <c r="B5883" t="s">
        <v>26507</v>
      </c>
      <c r="C5883" t="s">
        <v>26508</v>
      </c>
      <c r="D5883" t="s">
        <v>915</v>
      </c>
      <c r="E5883" t="s">
        <v>469</v>
      </c>
      <c r="F5883" t="s">
        <v>33</v>
      </c>
      <c r="G5883">
        <v>85716</v>
      </c>
      <c r="H5883" t="s">
        <v>26509</v>
      </c>
      <c r="I5883" t="s">
        <v>916</v>
      </c>
      <c r="J5883">
        <v>4019</v>
      </c>
      <c r="K5883" t="s">
        <v>17</v>
      </c>
      <c r="L5883" t="s">
        <v>2356</v>
      </c>
      <c r="M5883" t="s">
        <v>21</v>
      </c>
      <c r="N5883">
        <v>2300</v>
      </c>
    </row>
    <row r="5884" spans="1:14" x14ac:dyDescent="0.3">
      <c r="A5884">
        <v>5883</v>
      </c>
      <c r="B5884" t="s">
        <v>26510</v>
      </c>
      <c r="C5884" t="s">
        <v>26511</v>
      </c>
      <c r="D5884" t="s">
        <v>1122</v>
      </c>
      <c r="E5884" t="s">
        <v>469</v>
      </c>
      <c r="F5884" t="s">
        <v>33</v>
      </c>
      <c r="G5884">
        <v>85034</v>
      </c>
      <c r="H5884" t="s">
        <v>26512</v>
      </c>
      <c r="I5884" t="s">
        <v>906</v>
      </c>
      <c r="J5884">
        <v>4013</v>
      </c>
      <c r="K5884" t="s">
        <v>17</v>
      </c>
      <c r="L5884" t="s">
        <v>26513</v>
      </c>
      <c r="M5884" t="s">
        <v>26514</v>
      </c>
      <c r="N5884">
        <v>732</v>
      </c>
    </row>
    <row r="5885" spans="1:14" x14ac:dyDescent="0.3">
      <c r="A5885">
        <v>5884</v>
      </c>
      <c r="B5885" t="s">
        <v>26515</v>
      </c>
      <c r="C5885" t="s">
        <v>26516</v>
      </c>
      <c r="D5885" t="s">
        <v>26517</v>
      </c>
      <c r="E5885" t="s">
        <v>469</v>
      </c>
      <c r="F5885" t="s">
        <v>80</v>
      </c>
      <c r="G5885">
        <v>85546</v>
      </c>
      <c r="H5885" t="s">
        <v>26518</v>
      </c>
      <c r="I5885" t="s">
        <v>474</v>
      </c>
      <c r="J5885">
        <v>4009</v>
      </c>
      <c r="K5885" t="s">
        <v>17</v>
      </c>
      <c r="L5885" t="s">
        <v>26519</v>
      </c>
      <c r="M5885" t="s">
        <v>21</v>
      </c>
      <c r="N5885">
        <v>38</v>
      </c>
    </row>
    <row r="5886" spans="1:14" x14ac:dyDescent="0.3">
      <c r="A5886">
        <v>5885</v>
      </c>
      <c r="B5886" t="s">
        <v>26520</v>
      </c>
      <c r="C5886" t="s">
        <v>26521</v>
      </c>
      <c r="D5886" t="s">
        <v>3265</v>
      </c>
      <c r="E5886" t="s">
        <v>469</v>
      </c>
      <c r="F5886" t="s">
        <v>33</v>
      </c>
      <c r="G5886">
        <v>85256</v>
      </c>
      <c r="H5886" t="s">
        <v>26522</v>
      </c>
      <c r="I5886" t="s">
        <v>906</v>
      </c>
      <c r="J5886">
        <v>4013</v>
      </c>
      <c r="K5886" t="s">
        <v>17</v>
      </c>
      <c r="L5886" t="s">
        <v>26523</v>
      </c>
      <c r="M5886" t="s">
        <v>21</v>
      </c>
      <c r="N5886">
        <v>9458</v>
      </c>
    </row>
    <row r="5887" spans="1:14" x14ac:dyDescent="0.3">
      <c r="A5887">
        <v>5886</v>
      </c>
      <c r="B5887" t="s">
        <v>26524</v>
      </c>
      <c r="C5887" t="s">
        <v>26525</v>
      </c>
      <c r="D5887" t="s">
        <v>1122</v>
      </c>
      <c r="E5887" t="s">
        <v>469</v>
      </c>
      <c r="F5887" t="s">
        <v>18</v>
      </c>
      <c r="G5887">
        <v>85032</v>
      </c>
      <c r="H5887" t="s">
        <v>26526</v>
      </c>
      <c r="I5887" t="s">
        <v>906</v>
      </c>
      <c r="J5887">
        <v>4013</v>
      </c>
      <c r="K5887" t="s">
        <v>17</v>
      </c>
      <c r="L5887" t="s">
        <v>26527</v>
      </c>
      <c r="M5887" t="s">
        <v>21</v>
      </c>
      <c r="N5887">
        <v>786</v>
      </c>
    </row>
    <row r="5888" spans="1:14" x14ac:dyDescent="0.3">
      <c r="A5888">
        <v>5887</v>
      </c>
      <c r="B5888" t="s">
        <v>26528</v>
      </c>
      <c r="C5888" t="s">
        <v>26529</v>
      </c>
      <c r="D5888" t="s">
        <v>1122</v>
      </c>
      <c r="E5888" t="s">
        <v>469</v>
      </c>
      <c r="F5888" t="s">
        <v>80</v>
      </c>
      <c r="G5888">
        <v>85051</v>
      </c>
      <c r="H5888" t="s">
        <v>114</v>
      </c>
      <c r="I5888" t="s">
        <v>906</v>
      </c>
      <c r="J5888">
        <v>4013</v>
      </c>
      <c r="K5888" t="s">
        <v>17</v>
      </c>
      <c r="L5888" t="s">
        <v>116</v>
      </c>
      <c r="M5888" t="s">
        <v>21</v>
      </c>
      <c r="N5888">
        <v>109</v>
      </c>
    </row>
    <row r="5889" spans="1:14" x14ac:dyDescent="0.3">
      <c r="A5889">
        <v>5888</v>
      </c>
      <c r="B5889" t="s">
        <v>26530</v>
      </c>
      <c r="C5889" t="s">
        <v>26531</v>
      </c>
      <c r="D5889" t="s">
        <v>615</v>
      </c>
      <c r="E5889" t="s">
        <v>616</v>
      </c>
      <c r="F5889" t="s">
        <v>18</v>
      </c>
      <c r="G5889">
        <v>72204</v>
      </c>
      <c r="H5889" t="s">
        <v>26532</v>
      </c>
      <c r="I5889" t="s">
        <v>618</v>
      </c>
      <c r="J5889">
        <v>5119</v>
      </c>
      <c r="K5889" t="s">
        <v>17</v>
      </c>
      <c r="L5889" t="s">
        <v>26533</v>
      </c>
      <c r="M5889" t="s">
        <v>26534</v>
      </c>
      <c r="N5889">
        <v>11624</v>
      </c>
    </row>
    <row r="5890" spans="1:14" x14ac:dyDescent="0.3">
      <c r="A5890">
        <v>5889</v>
      </c>
      <c r="B5890" t="s">
        <v>26535</v>
      </c>
      <c r="C5890" t="s">
        <v>26536</v>
      </c>
      <c r="D5890" t="s">
        <v>615</v>
      </c>
      <c r="E5890" t="s">
        <v>616</v>
      </c>
      <c r="F5890" t="s">
        <v>18</v>
      </c>
      <c r="G5890">
        <v>72202</v>
      </c>
      <c r="H5890" t="s">
        <v>26537</v>
      </c>
      <c r="I5890" t="s">
        <v>618</v>
      </c>
      <c r="J5890">
        <v>5119</v>
      </c>
      <c r="K5890" t="s">
        <v>17</v>
      </c>
      <c r="L5890" t="s">
        <v>26538</v>
      </c>
      <c r="M5890" t="s">
        <v>21</v>
      </c>
      <c r="N5890">
        <v>593</v>
      </c>
    </row>
    <row r="5891" spans="1:14" x14ac:dyDescent="0.3">
      <c r="A5891">
        <v>5890</v>
      </c>
      <c r="B5891" t="s">
        <v>26539</v>
      </c>
      <c r="C5891" t="s">
        <v>26540</v>
      </c>
      <c r="D5891" t="s">
        <v>615</v>
      </c>
      <c r="E5891" t="s">
        <v>616</v>
      </c>
      <c r="F5891" t="s">
        <v>80</v>
      </c>
      <c r="G5891">
        <v>72209</v>
      </c>
      <c r="H5891" t="s">
        <v>26541</v>
      </c>
      <c r="I5891" t="s">
        <v>618</v>
      </c>
      <c r="J5891">
        <v>5119</v>
      </c>
      <c r="K5891" t="s">
        <v>17</v>
      </c>
      <c r="L5891" t="s">
        <v>26542</v>
      </c>
      <c r="M5891" t="s">
        <v>21</v>
      </c>
      <c r="N5891">
        <v>129</v>
      </c>
    </row>
    <row r="5892" spans="1:14" x14ac:dyDescent="0.3">
      <c r="A5892">
        <v>5891</v>
      </c>
      <c r="B5892" t="s">
        <v>26543</v>
      </c>
      <c r="C5892" t="s">
        <v>26544</v>
      </c>
      <c r="D5892" t="s">
        <v>26545</v>
      </c>
      <c r="E5892" t="s">
        <v>616</v>
      </c>
      <c r="F5892" t="s">
        <v>18</v>
      </c>
      <c r="G5892">
        <v>72501</v>
      </c>
      <c r="H5892" t="s">
        <v>26546</v>
      </c>
      <c r="I5892" t="s">
        <v>14888</v>
      </c>
      <c r="J5892">
        <v>5063</v>
      </c>
      <c r="K5892" t="s">
        <v>17</v>
      </c>
      <c r="L5892" t="s">
        <v>26547</v>
      </c>
      <c r="M5892" t="s">
        <v>21</v>
      </c>
      <c r="N5892">
        <v>672</v>
      </c>
    </row>
    <row r="5893" spans="1:14" x14ac:dyDescent="0.3">
      <c r="A5893">
        <v>5892</v>
      </c>
      <c r="B5893" t="s">
        <v>26548</v>
      </c>
      <c r="C5893" t="s">
        <v>26549</v>
      </c>
      <c r="D5893" t="s">
        <v>3416</v>
      </c>
      <c r="E5893" t="s">
        <v>616</v>
      </c>
      <c r="F5893" t="s">
        <v>80</v>
      </c>
      <c r="G5893">
        <v>72901</v>
      </c>
      <c r="H5893" t="s">
        <v>26550</v>
      </c>
      <c r="I5893" t="s">
        <v>3418</v>
      </c>
      <c r="J5893">
        <v>5131</v>
      </c>
      <c r="K5893" t="s">
        <v>17</v>
      </c>
      <c r="L5893" t="s">
        <v>3652</v>
      </c>
      <c r="M5893" t="s">
        <v>21</v>
      </c>
      <c r="N5893">
        <v>41</v>
      </c>
    </row>
    <row r="5894" spans="1:14" x14ac:dyDescent="0.3">
      <c r="A5894">
        <v>5893</v>
      </c>
      <c r="B5894" t="s">
        <v>26551</v>
      </c>
      <c r="C5894" t="s">
        <v>26552</v>
      </c>
      <c r="D5894" t="s">
        <v>11614</v>
      </c>
      <c r="E5894" t="s">
        <v>616</v>
      </c>
      <c r="F5894" t="s">
        <v>18</v>
      </c>
      <c r="G5894">
        <v>71601</v>
      </c>
      <c r="H5894" t="s">
        <v>26553</v>
      </c>
      <c r="I5894" t="s">
        <v>1485</v>
      </c>
      <c r="J5894">
        <v>5069</v>
      </c>
      <c r="K5894" t="s">
        <v>17</v>
      </c>
      <c r="L5894" t="s">
        <v>26554</v>
      </c>
      <c r="M5894" t="s">
        <v>26555</v>
      </c>
      <c r="N5894">
        <v>2612</v>
      </c>
    </row>
    <row r="5895" spans="1:14" x14ac:dyDescent="0.3">
      <c r="A5895">
        <v>5894</v>
      </c>
      <c r="B5895" t="s">
        <v>26556</v>
      </c>
      <c r="C5895" t="s">
        <v>26557</v>
      </c>
      <c r="D5895" t="s">
        <v>3649</v>
      </c>
      <c r="E5895" t="s">
        <v>616</v>
      </c>
      <c r="F5895" t="s">
        <v>18</v>
      </c>
      <c r="G5895">
        <v>72401</v>
      </c>
      <c r="H5895" t="s">
        <v>26558</v>
      </c>
      <c r="I5895" t="s">
        <v>3651</v>
      </c>
      <c r="J5895">
        <v>5031</v>
      </c>
      <c r="K5895" t="s">
        <v>17</v>
      </c>
      <c r="L5895" t="s">
        <v>26559</v>
      </c>
      <c r="M5895" t="s">
        <v>26560</v>
      </c>
      <c r="N5895">
        <v>13930</v>
      </c>
    </row>
    <row r="5896" spans="1:14" x14ac:dyDescent="0.3">
      <c r="A5896">
        <v>5895</v>
      </c>
      <c r="B5896" t="s">
        <v>26561</v>
      </c>
      <c r="C5896" t="s">
        <v>26562</v>
      </c>
      <c r="D5896" t="s">
        <v>484</v>
      </c>
      <c r="E5896" t="s">
        <v>191</v>
      </c>
      <c r="F5896" t="s">
        <v>18</v>
      </c>
      <c r="G5896">
        <v>94704</v>
      </c>
      <c r="H5896" t="s">
        <v>26563</v>
      </c>
      <c r="I5896" t="s">
        <v>485</v>
      </c>
      <c r="J5896">
        <v>6001</v>
      </c>
      <c r="K5896" t="s">
        <v>17</v>
      </c>
      <c r="L5896" t="s">
        <v>26564</v>
      </c>
      <c r="M5896" t="s">
        <v>26565</v>
      </c>
      <c r="N5896">
        <v>52</v>
      </c>
    </row>
    <row r="5897" spans="1:14" x14ac:dyDescent="0.3">
      <c r="A5897">
        <v>5896</v>
      </c>
      <c r="B5897" t="s">
        <v>26566</v>
      </c>
      <c r="C5897" t="s">
        <v>26567</v>
      </c>
      <c r="D5897" t="s">
        <v>11614</v>
      </c>
      <c r="E5897" t="s">
        <v>616</v>
      </c>
      <c r="F5897" t="s">
        <v>33</v>
      </c>
      <c r="G5897">
        <v>71603</v>
      </c>
      <c r="H5897" t="s">
        <v>26568</v>
      </c>
      <c r="I5897" t="s">
        <v>1485</v>
      </c>
      <c r="J5897">
        <v>5069</v>
      </c>
      <c r="K5897" t="s">
        <v>17</v>
      </c>
      <c r="L5897" t="s">
        <v>26569</v>
      </c>
      <c r="M5897" t="s">
        <v>26570</v>
      </c>
      <c r="N5897">
        <v>1304</v>
      </c>
    </row>
    <row r="5898" spans="1:14" x14ac:dyDescent="0.3">
      <c r="A5898">
        <v>5897</v>
      </c>
      <c r="B5898" t="s">
        <v>26571</v>
      </c>
      <c r="C5898" t="s">
        <v>26572</v>
      </c>
      <c r="D5898" t="s">
        <v>10531</v>
      </c>
      <c r="E5898" t="s">
        <v>616</v>
      </c>
      <c r="F5898" t="s">
        <v>80</v>
      </c>
      <c r="G5898">
        <v>71730</v>
      </c>
      <c r="H5898" t="s">
        <v>26573</v>
      </c>
      <c r="I5898" t="s">
        <v>3105</v>
      </c>
      <c r="J5898">
        <v>5139</v>
      </c>
      <c r="K5898" t="s">
        <v>17</v>
      </c>
      <c r="L5898" t="s">
        <v>26574</v>
      </c>
      <c r="M5898" t="s">
        <v>21</v>
      </c>
      <c r="N5898">
        <v>28</v>
      </c>
    </row>
    <row r="5899" spans="1:14" x14ac:dyDescent="0.3">
      <c r="A5899">
        <v>5898</v>
      </c>
      <c r="B5899" t="s">
        <v>26575</v>
      </c>
      <c r="C5899" t="s">
        <v>26576</v>
      </c>
      <c r="D5899" t="s">
        <v>485</v>
      </c>
      <c r="E5899" t="s">
        <v>191</v>
      </c>
      <c r="F5899" t="s">
        <v>80</v>
      </c>
      <c r="G5899">
        <v>94501</v>
      </c>
      <c r="H5899" t="s">
        <v>26577</v>
      </c>
      <c r="I5899" t="s">
        <v>485</v>
      </c>
      <c r="J5899">
        <v>6001</v>
      </c>
      <c r="K5899" t="s">
        <v>17</v>
      </c>
      <c r="L5899" t="s">
        <v>26578</v>
      </c>
      <c r="M5899" t="s">
        <v>26579</v>
      </c>
      <c r="N5899">
        <v>125</v>
      </c>
    </row>
    <row r="5900" spans="1:14" x14ac:dyDescent="0.3">
      <c r="A5900">
        <v>5899</v>
      </c>
      <c r="B5900" t="s">
        <v>26580</v>
      </c>
      <c r="C5900" t="s">
        <v>26581</v>
      </c>
      <c r="D5900" t="s">
        <v>409</v>
      </c>
      <c r="E5900" t="s">
        <v>191</v>
      </c>
      <c r="F5900" t="s">
        <v>18</v>
      </c>
      <c r="G5900">
        <v>90027</v>
      </c>
      <c r="H5900" t="s">
        <v>26582</v>
      </c>
      <c r="I5900" t="s">
        <v>409</v>
      </c>
      <c r="J5900">
        <v>6037</v>
      </c>
      <c r="K5900" t="s">
        <v>17</v>
      </c>
      <c r="L5900" t="s">
        <v>26583</v>
      </c>
      <c r="M5900" t="s">
        <v>26584</v>
      </c>
      <c r="N5900">
        <v>341</v>
      </c>
    </row>
    <row r="5901" spans="1:14" x14ac:dyDescent="0.3">
      <c r="A5901">
        <v>5900</v>
      </c>
      <c r="B5901" t="s">
        <v>26585</v>
      </c>
      <c r="C5901" t="s">
        <v>26586</v>
      </c>
      <c r="D5901" t="s">
        <v>2687</v>
      </c>
      <c r="E5901" t="s">
        <v>191</v>
      </c>
      <c r="F5901" t="s">
        <v>18</v>
      </c>
      <c r="G5901">
        <v>91103</v>
      </c>
      <c r="H5901" t="s">
        <v>26587</v>
      </c>
      <c r="I5901" t="s">
        <v>409</v>
      </c>
      <c r="J5901">
        <v>6037</v>
      </c>
      <c r="K5901" t="s">
        <v>17</v>
      </c>
      <c r="L5901" t="s">
        <v>26588</v>
      </c>
      <c r="M5901" t="s">
        <v>21</v>
      </c>
      <c r="N5901">
        <v>2251</v>
      </c>
    </row>
    <row r="5902" spans="1:14" x14ac:dyDescent="0.3">
      <c r="A5902">
        <v>5901</v>
      </c>
      <c r="B5902" t="s">
        <v>26589</v>
      </c>
      <c r="C5902" t="s">
        <v>26590</v>
      </c>
      <c r="D5902" t="s">
        <v>1343</v>
      </c>
      <c r="E5902" t="s">
        <v>191</v>
      </c>
      <c r="F5902" t="s">
        <v>18</v>
      </c>
      <c r="G5902">
        <v>94103</v>
      </c>
      <c r="H5902" t="s">
        <v>26591</v>
      </c>
      <c r="I5902" t="s">
        <v>1343</v>
      </c>
      <c r="J5902">
        <v>6075</v>
      </c>
      <c r="K5902" t="s">
        <v>17</v>
      </c>
      <c r="L5902" t="s">
        <v>26592</v>
      </c>
      <c r="M5902" t="s">
        <v>26593</v>
      </c>
      <c r="N5902">
        <v>1417</v>
      </c>
    </row>
    <row r="5903" spans="1:14" x14ac:dyDescent="0.3">
      <c r="A5903">
        <v>5902</v>
      </c>
      <c r="B5903" t="s">
        <v>26594</v>
      </c>
      <c r="C5903" t="s">
        <v>26595</v>
      </c>
      <c r="D5903" t="s">
        <v>26596</v>
      </c>
      <c r="E5903" t="s">
        <v>191</v>
      </c>
      <c r="F5903" t="s">
        <v>33</v>
      </c>
      <c r="G5903">
        <v>95003</v>
      </c>
      <c r="H5903" t="s">
        <v>26597</v>
      </c>
      <c r="I5903" t="s">
        <v>11081</v>
      </c>
      <c r="J5903">
        <v>6087</v>
      </c>
      <c r="K5903" t="s">
        <v>17</v>
      </c>
      <c r="L5903" t="s">
        <v>26598</v>
      </c>
      <c r="M5903" t="s">
        <v>21</v>
      </c>
      <c r="N5903">
        <v>11836</v>
      </c>
    </row>
    <row r="5904" spans="1:14" x14ac:dyDescent="0.3">
      <c r="A5904">
        <v>5903</v>
      </c>
      <c r="B5904" t="s">
        <v>26599</v>
      </c>
      <c r="C5904" t="s">
        <v>26600</v>
      </c>
      <c r="D5904" t="s">
        <v>13313</v>
      </c>
      <c r="E5904" t="s">
        <v>191</v>
      </c>
      <c r="F5904" t="s">
        <v>18</v>
      </c>
      <c r="G5904">
        <v>91768</v>
      </c>
      <c r="H5904" t="s">
        <v>26601</v>
      </c>
      <c r="I5904" t="s">
        <v>409</v>
      </c>
      <c r="J5904">
        <v>6037</v>
      </c>
      <c r="K5904" t="s">
        <v>17</v>
      </c>
      <c r="L5904" t="s">
        <v>26602</v>
      </c>
      <c r="M5904" t="s">
        <v>21</v>
      </c>
      <c r="N5904">
        <v>26053</v>
      </c>
    </row>
    <row r="5905" spans="1:14" x14ac:dyDescent="0.3">
      <c r="A5905">
        <v>5904</v>
      </c>
      <c r="B5905" t="s">
        <v>26603</v>
      </c>
      <c r="C5905" t="s">
        <v>26604</v>
      </c>
      <c r="D5905" t="s">
        <v>3136</v>
      </c>
      <c r="E5905" t="s">
        <v>191</v>
      </c>
      <c r="F5905" t="s">
        <v>18</v>
      </c>
      <c r="G5905">
        <v>95929</v>
      </c>
      <c r="H5905" t="s">
        <v>26605</v>
      </c>
      <c r="I5905" t="s">
        <v>3138</v>
      </c>
      <c r="J5905">
        <v>6007</v>
      </c>
      <c r="K5905" t="s">
        <v>17</v>
      </c>
      <c r="L5905" t="s">
        <v>26606</v>
      </c>
      <c r="M5905" t="s">
        <v>21</v>
      </c>
      <c r="N5905">
        <v>17875</v>
      </c>
    </row>
    <row r="5906" spans="1:14" x14ac:dyDescent="0.3">
      <c r="A5906">
        <v>5905</v>
      </c>
      <c r="B5906" t="s">
        <v>26607</v>
      </c>
      <c r="C5906" t="s">
        <v>26608</v>
      </c>
      <c r="D5906" t="s">
        <v>1135</v>
      </c>
      <c r="E5906" t="s">
        <v>191</v>
      </c>
      <c r="F5906" t="s">
        <v>18</v>
      </c>
      <c r="G5906">
        <v>93740</v>
      </c>
      <c r="H5906" t="s">
        <v>26609</v>
      </c>
      <c r="I5906" t="s">
        <v>1135</v>
      </c>
      <c r="J5906">
        <v>6019</v>
      </c>
      <c r="K5906" t="s">
        <v>17</v>
      </c>
      <c r="L5906" t="s">
        <v>26610</v>
      </c>
      <c r="M5906" t="s">
        <v>21</v>
      </c>
      <c r="N5906">
        <v>25325</v>
      </c>
    </row>
    <row r="5907" spans="1:14" x14ac:dyDescent="0.3">
      <c r="A5907">
        <v>5906</v>
      </c>
      <c r="B5907" t="s">
        <v>26611</v>
      </c>
      <c r="C5907" t="s">
        <v>26612</v>
      </c>
      <c r="D5907" t="s">
        <v>5034</v>
      </c>
      <c r="E5907" t="s">
        <v>191</v>
      </c>
      <c r="F5907" t="s">
        <v>60</v>
      </c>
      <c r="G5907">
        <v>93901</v>
      </c>
      <c r="H5907" t="s">
        <v>290</v>
      </c>
      <c r="I5907" t="s">
        <v>5036</v>
      </c>
      <c r="J5907">
        <v>6053</v>
      </c>
      <c r="K5907" t="s">
        <v>17</v>
      </c>
      <c r="L5907" t="s">
        <v>291</v>
      </c>
      <c r="M5907" t="s">
        <v>21</v>
      </c>
      <c r="N5907">
        <v>74</v>
      </c>
    </row>
    <row r="5908" spans="1:14" x14ac:dyDescent="0.3">
      <c r="A5908">
        <v>5907</v>
      </c>
      <c r="B5908" t="s">
        <v>26613</v>
      </c>
      <c r="C5908" t="s">
        <v>26614</v>
      </c>
      <c r="D5908" t="s">
        <v>2162</v>
      </c>
      <c r="E5908" t="s">
        <v>191</v>
      </c>
      <c r="F5908" t="s">
        <v>33</v>
      </c>
      <c r="G5908">
        <v>91737</v>
      </c>
      <c r="H5908" t="s">
        <v>26615</v>
      </c>
      <c r="I5908" t="s">
        <v>560</v>
      </c>
      <c r="J5908">
        <v>6071</v>
      </c>
      <c r="K5908" t="s">
        <v>17</v>
      </c>
      <c r="L5908" t="s">
        <v>26616</v>
      </c>
      <c r="M5908" t="s">
        <v>21</v>
      </c>
      <c r="N5908">
        <v>22508</v>
      </c>
    </row>
    <row r="5909" spans="1:14" x14ac:dyDescent="0.3">
      <c r="A5909">
        <v>5908</v>
      </c>
      <c r="B5909" t="s">
        <v>26617</v>
      </c>
      <c r="C5909" t="s">
        <v>26618</v>
      </c>
      <c r="D5909" t="s">
        <v>193</v>
      </c>
      <c r="E5909" t="s">
        <v>191</v>
      </c>
      <c r="F5909" t="s">
        <v>18</v>
      </c>
      <c r="G5909">
        <v>92866</v>
      </c>
      <c r="H5909" t="s">
        <v>26619</v>
      </c>
      <c r="I5909" t="s">
        <v>193</v>
      </c>
      <c r="J5909">
        <v>6059</v>
      </c>
      <c r="K5909" t="s">
        <v>17</v>
      </c>
      <c r="L5909" t="s">
        <v>26620</v>
      </c>
      <c r="M5909" t="s">
        <v>21</v>
      </c>
      <c r="N5909">
        <v>9392</v>
      </c>
    </row>
    <row r="5910" spans="1:14" x14ac:dyDescent="0.3">
      <c r="A5910">
        <v>5909</v>
      </c>
      <c r="B5910" t="s">
        <v>26621</v>
      </c>
      <c r="C5910" t="s">
        <v>26622</v>
      </c>
      <c r="D5910" t="s">
        <v>484</v>
      </c>
      <c r="E5910" t="s">
        <v>191</v>
      </c>
      <c r="F5910" t="s">
        <v>18</v>
      </c>
      <c r="G5910">
        <v>94709</v>
      </c>
      <c r="H5910" t="s">
        <v>26623</v>
      </c>
      <c r="I5910" t="s">
        <v>485</v>
      </c>
      <c r="J5910">
        <v>6001</v>
      </c>
      <c r="K5910" t="s">
        <v>17</v>
      </c>
      <c r="L5910" t="s">
        <v>26624</v>
      </c>
      <c r="M5910" t="s">
        <v>26625</v>
      </c>
      <c r="N5910">
        <v>86</v>
      </c>
    </row>
    <row r="5911" spans="1:14" x14ac:dyDescent="0.3">
      <c r="A5911">
        <v>5910</v>
      </c>
      <c r="B5911" t="s">
        <v>26626</v>
      </c>
      <c r="C5911" t="s">
        <v>26627</v>
      </c>
      <c r="D5911" t="s">
        <v>390</v>
      </c>
      <c r="E5911" t="s">
        <v>191</v>
      </c>
      <c r="F5911" t="s">
        <v>18</v>
      </c>
      <c r="G5911">
        <v>92123</v>
      </c>
      <c r="H5911" t="s">
        <v>26628</v>
      </c>
      <c r="I5911" t="s">
        <v>390</v>
      </c>
      <c r="J5911">
        <v>6073</v>
      </c>
      <c r="K5911" t="s">
        <v>17</v>
      </c>
      <c r="L5911" t="s">
        <v>26629</v>
      </c>
      <c r="M5911" t="s">
        <v>26630</v>
      </c>
      <c r="N5911">
        <v>259</v>
      </c>
    </row>
    <row r="5912" spans="1:14" x14ac:dyDescent="0.3">
      <c r="A5912">
        <v>5911</v>
      </c>
      <c r="B5912" t="s">
        <v>26631</v>
      </c>
      <c r="C5912" t="s">
        <v>26632</v>
      </c>
      <c r="D5912" t="s">
        <v>26633</v>
      </c>
      <c r="E5912" t="s">
        <v>191</v>
      </c>
      <c r="F5912" t="s">
        <v>33</v>
      </c>
      <c r="G5912">
        <v>94806</v>
      </c>
      <c r="H5912" t="s">
        <v>26634</v>
      </c>
      <c r="I5912" t="s">
        <v>8710</v>
      </c>
      <c r="J5912">
        <v>6013</v>
      </c>
      <c r="K5912" t="s">
        <v>17</v>
      </c>
      <c r="L5912" t="s">
        <v>26635</v>
      </c>
      <c r="M5912" t="s">
        <v>17619</v>
      </c>
      <c r="N5912">
        <v>6727</v>
      </c>
    </row>
    <row r="5913" spans="1:14" x14ac:dyDescent="0.3">
      <c r="A5913">
        <v>5912</v>
      </c>
      <c r="B5913" t="s">
        <v>26636</v>
      </c>
      <c r="C5913" t="s">
        <v>26637</v>
      </c>
      <c r="D5913" t="s">
        <v>2309</v>
      </c>
      <c r="E5913" t="s">
        <v>191</v>
      </c>
      <c r="F5913" t="s">
        <v>33</v>
      </c>
      <c r="G5913">
        <v>90630</v>
      </c>
      <c r="H5913" t="s">
        <v>26638</v>
      </c>
      <c r="I5913" t="s">
        <v>193</v>
      </c>
      <c r="J5913">
        <v>6059</v>
      </c>
      <c r="K5913" t="s">
        <v>17</v>
      </c>
      <c r="L5913" t="s">
        <v>26639</v>
      </c>
      <c r="M5913" t="s">
        <v>21</v>
      </c>
      <c r="N5913">
        <v>15673</v>
      </c>
    </row>
    <row r="5914" spans="1:14" x14ac:dyDescent="0.3">
      <c r="A5914">
        <v>5913</v>
      </c>
      <c r="B5914" t="s">
        <v>26640</v>
      </c>
      <c r="C5914" t="s">
        <v>26641</v>
      </c>
      <c r="D5914" t="s">
        <v>517</v>
      </c>
      <c r="E5914" t="s">
        <v>191</v>
      </c>
      <c r="F5914" t="s">
        <v>80</v>
      </c>
      <c r="G5914">
        <v>92260</v>
      </c>
      <c r="H5914" t="s">
        <v>26642</v>
      </c>
      <c r="I5914" t="s">
        <v>519</v>
      </c>
      <c r="J5914">
        <v>6065</v>
      </c>
      <c r="K5914" t="s">
        <v>17</v>
      </c>
      <c r="L5914" t="s">
        <v>26643</v>
      </c>
      <c r="M5914" t="s">
        <v>26644</v>
      </c>
      <c r="N5914">
        <v>159</v>
      </c>
    </row>
    <row r="5915" spans="1:14" x14ac:dyDescent="0.3">
      <c r="A5915">
        <v>5914</v>
      </c>
      <c r="B5915" t="s">
        <v>26645</v>
      </c>
      <c r="C5915" t="s">
        <v>26646</v>
      </c>
      <c r="D5915" t="s">
        <v>127</v>
      </c>
      <c r="E5915" t="s">
        <v>128</v>
      </c>
      <c r="F5915" t="s">
        <v>33</v>
      </c>
      <c r="G5915">
        <v>37411</v>
      </c>
      <c r="H5915" t="s">
        <v>21</v>
      </c>
      <c r="I5915" t="s">
        <v>130</v>
      </c>
      <c r="J5915">
        <v>47065</v>
      </c>
      <c r="K5915" t="s">
        <v>17</v>
      </c>
      <c r="L5915" t="s">
        <v>21</v>
      </c>
      <c r="M5915" t="s">
        <v>21</v>
      </c>
      <c r="N5915">
        <v>-999</v>
      </c>
    </row>
    <row r="5916" spans="1:14" x14ac:dyDescent="0.3">
      <c r="A5916">
        <v>5915</v>
      </c>
      <c r="B5916" t="s">
        <v>26647</v>
      </c>
      <c r="C5916" t="s">
        <v>26648</v>
      </c>
      <c r="D5916" t="s">
        <v>381</v>
      </c>
      <c r="E5916" t="s">
        <v>382</v>
      </c>
      <c r="F5916" t="s">
        <v>33</v>
      </c>
      <c r="G5916">
        <v>46635</v>
      </c>
      <c r="H5916" t="s">
        <v>21</v>
      </c>
      <c r="I5916" t="s">
        <v>384</v>
      </c>
      <c r="J5916">
        <v>18141</v>
      </c>
      <c r="K5916" t="s">
        <v>17</v>
      </c>
      <c r="L5916" t="s">
        <v>21</v>
      </c>
      <c r="M5916" t="s">
        <v>21</v>
      </c>
      <c r="N5916">
        <v>-999</v>
      </c>
    </row>
    <row r="5917" spans="1:14" x14ac:dyDescent="0.3">
      <c r="A5917">
        <v>5916</v>
      </c>
      <c r="B5917" t="s">
        <v>26649</v>
      </c>
      <c r="C5917" t="s">
        <v>26650</v>
      </c>
      <c r="D5917" t="s">
        <v>1085</v>
      </c>
      <c r="E5917" t="s">
        <v>128</v>
      </c>
      <c r="F5917" t="s">
        <v>18</v>
      </c>
      <c r="G5917">
        <v>38103</v>
      </c>
      <c r="H5917" t="s">
        <v>26651</v>
      </c>
      <c r="I5917" t="s">
        <v>736</v>
      </c>
      <c r="J5917">
        <v>47157</v>
      </c>
      <c r="K5917" t="s">
        <v>17</v>
      </c>
      <c r="L5917" t="s">
        <v>26652</v>
      </c>
      <c r="M5917" t="s">
        <v>21</v>
      </c>
      <c r="N5917">
        <v>124</v>
      </c>
    </row>
    <row r="5918" spans="1:14" x14ac:dyDescent="0.3">
      <c r="A5918">
        <v>5917</v>
      </c>
      <c r="B5918" t="s">
        <v>26653</v>
      </c>
      <c r="C5918" t="s">
        <v>26654</v>
      </c>
      <c r="D5918" t="s">
        <v>7969</v>
      </c>
      <c r="E5918" t="s">
        <v>1255</v>
      </c>
      <c r="F5918" t="s">
        <v>33</v>
      </c>
      <c r="G5918">
        <v>67226</v>
      </c>
      <c r="H5918" t="s">
        <v>21</v>
      </c>
      <c r="I5918" t="s">
        <v>7971</v>
      </c>
      <c r="J5918">
        <v>20173</v>
      </c>
      <c r="K5918" t="s">
        <v>17</v>
      </c>
      <c r="L5918" t="s">
        <v>21</v>
      </c>
      <c r="M5918" t="s">
        <v>21</v>
      </c>
      <c r="N5918">
        <v>-999</v>
      </c>
    </row>
    <row r="5919" spans="1:14" x14ac:dyDescent="0.3">
      <c r="A5919">
        <v>5918</v>
      </c>
      <c r="B5919" t="s">
        <v>26655</v>
      </c>
      <c r="C5919" t="s">
        <v>26656</v>
      </c>
      <c r="D5919" t="s">
        <v>1115</v>
      </c>
      <c r="E5919" t="s">
        <v>239</v>
      </c>
      <c r="F5919" t="s">
        <v>80</v>
      </c>
      <c r="G5919">
        <v>53202</v>
      </c>
      <c r="H5919" t="s">
        <v>26657</v>
      </c>
      <c r="I5919" t="s">
        <v>1115</v>
      </c>
      <c r="J5919">
        <v>55079</v>
      </c>
      <c r="K5919" t="s">
        <v>17</v>
      </c>
      <c r="L5919" t="s">
        <v>26658</v>
      </c>
      <c r="M5919" t="s">
        <v>26655</v>
      </c>
      <c r="N5919">
        <v>213</v>
      </c>
    </row>
    <row r="5920" spans="1:14" x14ac:dyDescent="0.3">
      <c r="A5920">
        <v>5919</v>
      </c>
      <c r="B5920" t="s">
        <v>26659</v>
      </c>
      <c r="C5920" t="s">
        <v>26660</v>
      </c>
      <c r="D5920" t="s">
        <v>13098</v>
      </c>
      <c r="E5920" t="s">
        <v>191</v>
      </c>
      <c r="F5920" t="s">
        <v>60</v>
      </c>
      <c r="G5920">
        <v>90745</v>
      </c>
      <c r="H5920" t="s">
        <v>26661</v>
      </c>
      <c r="I5920" t="s">
        <v>409</v>
      </c>
      <c r="J5920">
        <v>6037</v>
      </c>
      <c r="K5920" t="s">
        <v>17</v>
      </c>
      <c r="L5920" t="s">
        <v>194</v>
      </c>
      <c r="M5920" t="s">
        <v>21</v>
      </c>
      <c r="N5920">
        <v>-999</v>
      </c>
    </row>
    <row r="5921" spans="1:14" x14ac:dyDescent="0.3">
      <c r="A5921">
        <v>5920</v>
      </c>
      <c r="B5921" t="s">
        <v>26662</v>
      </c>
      <c r="C5921" t="s">
        <v>26663</v>
      </c>
      <c r="D5921" t="s">
        <v>1284</v>
      </c>
      <c r="E5921" t="s">
        <v>191</v>
      </c>
      <c r="F5921" t="s">
        <v>33</v>
      </c>
      <c r="G5921">
        <v>95207</v>
      </c>
      <c r="H5921" t="s">
        <v>26664</v>
      </c>
      <c r="I5921" t="s">
        <v>1286</v>
      </c>
      <c r="J5921">
        <v>6077</v>
      </c>
      <c r="K5921" t="s">
        <v>17</v>
      </c>
      <c r="L5921" t="s">
        <v>2121</v>
      </c>
      <c r="M5921" t="s">
        <v>26665</v>
      </c>
      <c r="N5921">
        <v>458</v>
      </c>
    </row>
    <row r="5922" spans="1:14" x14ac:dyDescent="0.3">
      <c r="A5922">
        <v>5921</v>
      </c>
      <c r="B5922" t="s">
        <v>14328</v>
      </c>
      <c r="C5922" t="s">
        <v>26666</v>
      </c>
      <c r="D5922" t="s">
        <v>2509</v>
      </c>
      <c r="E5922" t="s">
        <v>469</v>
      </c>
      <c r="F5922" t="s">
        <v>33</v>
      </c>
      <c r="G5922">
        <v>85281</v>
      </c>
      <c r="H5922" t="s">
        <v>26667</v>
      </c>
      <c r="I5922" t="s">
        <v>906</v>
      </c>
      <c r="J5922">
        <v>4013</v>
      </c>
      <c r="K5922" t="s">
        <v>17</v>
      </c>
      <c r="L5922" t="s">
        <v>26668</v>
      </c>
      <c r="M5922" t="s">
        <v>21</v>
      </c>
      <c r="N5922">
        <v>1249</v>
      </c>
    </row>
    <row r="5923" spans="1:14" x14ac:dyDescent="0.3">
      <c r="A5923">
        <v>5922</v>
      </c>
      <c r="B5923" t="s">
        <v>26669</v>
      </c>
      <c r="C5923" t="s">
        <v>26670</v>
      </c>
      <c r="D5923" t="s">
        <v>4796</v>
      </c>
      <c r="E5923" t="s">
        <v>191</v>
      </c>
      <c r="F5923" t="s">
        <v>60</v>
      </c>
      <c r="G5923">
        <v>93277</v>
      </c>
      <c r="H5923" t="s">
        <v>26671</v>
      </c>
      <c r="I5923" t="s">
        <v>4798</v>
      </c>
      <c r="J5923">
        <v>6107</v>
      </c>
      <c r="K5923" t="s">
        <v>17</v>
      </c>
      <c r="L5923" t="s">
        <v>520</v>
      </c>
      <c r="M5923" t="s">
        <v>21</v>
      </c>
      <c r="N5923">
        <v>286</v>
      </c>
    </row>
    <row r="5924" spans="1:14" x14ac:dyDescent="0.3">
      <c r="A5924">
        <v>5923</v>
      </c>
      <c r="B5924" t="s">
        <v>26672</v>
      </c>
      <c r="C5924" t="s">
        <v>26673</v>
      </c>
      <c r="D5924" t="s">
        <v>190</v>
      </c>
      <c r="E5924" t="s">
        <v>191</v>
      </c>
      <c r="F5924" t="s">
        <v>80</v>
      </c>
      <c r="G5924">
        <v>92801</v>
      </c>
      <c r="H5924" t="s">
        <v>26674</v>
      </c>
      <c r="I5924" t="s">
        <v>193</v>
      </c>
      <c r="J5924">
        <v>6059</v>
      </c>
      <c r="K5924" t="s">
        <v>17</v>
      </c>
      <c r="L5924" t="s">
        <v>26675</v>
      </c>
      <c r="M5924" t="s">
        <v>21</v>
      </c>
      <c r="N5924">
        <v>61</v>
      </c>
    </row>
    <row r="5925" spans="1:14" x14ac:dyDescent="0.3">
      <c r="A5925">
        <v>5924</v>
      </c>
      <c r="B5925" t="s">
        <v>26676</v>
      </c>
      <c r="C5925" t="s">
        <v>26677</v>
      </c>
      <c r="D5925" t="s">
        <v>26678</v>
      </c>
      <c r="E5925" t="s">
        <v>191</v>
      </c>
      <c r="F5925" t="s">
        <v>18</v>
      </c>
      <c r="G5925">
        <v>95525</v>
      </c>
      <c r="H5925" t="s">
        <v>26679</v>
      </c>
      <c r="I5925" t="s">
        <v>14705</v>
      </c>
      <c r="J5925">
        <v>6023</v>
      </c>
      <c r="K5925" t="s">
        <v>17</v>
      </c>
      <c r="L5925" t="s">
        <v>26680</v>
      </c>
      <c r="M5925" t="s">
        <v>21</v>
      </c>
      <c r="N5925">
        <v>47</v>
      </c>
    </row>
    <row r="5926" spans="1:14" x14ac:dyDescent="0.3">
      <c r="A5926">
        <v>5925</v>
      </c>
      <c r="B5926" t="s">
        <v>26681</v>
      </c>
      <c r="C5926" t="s">
        <v>26682</v>
      </c>
      <c r="D5926" t="s">
        <v>484</v>
      </c>
      <c r="E5926" t="s">
        <v>191</v>
      </c>
      <c r="F5926" t="s">
        <v>18</v>
      </c>
      <c r="G5926">
        <v>94708</v>
      </c>
      <c r="H5926" t="s">
        <v>26683</v>
      </c>
      <c r="I5926" t="s">
        <v>485</v>
      </c>
      <c r="J5926">
        <v>6001</v>
      </c>
      <c r="K5926" t="s">
        <v>17</v>
      </c>
      <c r="L5926" t="s">
        <v>26684</v>
      </c>
      <c r="M5926" t="s">
        <v>26685</v>
      </c>
      <c r="N5926">
        <v>61</v>
      </c>
    </row>
    <row r="5927" spans="1:14" x14ac:dyDescent="0.3">
      <c r="A5927">
        <v>5926</v>
      </c>
      <c r="B5927" t="s">
        <v>26686</v>
      </c>
      <c r="C5927" t="s">
        <v>26687</v>
      </c>
      <c r="D5927" t="s">
        <v>26688</v>
      </c>
      <c r="E5927" t="s">
        <v>191</v>
      </c>
      <c r="F5927" t="s">
        <v>33</v>
      </c>
      <c r="G5927">
        <v>91754</v>
      </c>
      <c r="H5927" t="s">
        <v>26689</v>
      </c>
      <c r="I5927" t="s">
        <v>409</v>
      </c>
      <c r="J5927">
        <v>6037</v>
      </c>
      <c r="K5927" t="s">
        <v>17</v>
      </c>
      <c r="L5927" t="s">
        <v>26690</v>
      </c>
      <c r="M5927" t="s">
        <v>21</v>
      </c>
      <c r="N5927">
        <v>34578</v>
      </c>
    </row>
    <row r="5928" spans="1:14" x14ac:dyDescent="0.3">
      <c r="A5928">
        <v>5927</v>
      </c>
      <c r="B5928" t="s">
        <v>26691</v>
      </c>
      <c r="C5928" t="s">
        <v>26692</v>
      </c>
      <c r="D5928" t="s">
        <v>3055</v>
      </c>
      <c r="E5928" t="s">
        <v>191</v>
      </c>
      <c r="F5928" t="s">
        <v>33</v>
      </c>
      <c r="G5928">
        <v>90506</v>
      </c>
      <c r="H5928" t="s">
        <v>26693</v>
      </c>
      <c r="I5928" t="s">
        <v>409</v>
      </c>
      <c r="J5928">
        <v>6037</v>
      </c>
      <c r="K5928" t="s">
        <v>17</v>
      </c>
      <c r="L5928" t="s">
        <v>26694</v>
      </c>
      <c r="M5928" t="s">
        <v>9306</v>
      </c>
      <c r="N5928">
        <v>24349</v>
      </c>
    </row>
    <row r="5929" spans="1:14" x14ac:dyDescent="0.3">
      <c r="A5929">
        <v>5928</v>
      </c>
      <c r="B5929" t="s">
        <v>26695</v>
      </c>
      <c r="C5929" t="s">
        <v>26696</v>
      </c>
      <c r="D5929" t="s">
        <v>1343</v>
      </c>
      <c r="E5929" t="s">
        <v>191</v>
      </c>
      <c r="F5929" t="s">
        <v>33</v>
      </c>
      <c r="G5929">
        <v>94108</v>
      </c>
      <c r="H5929" t="s">
        <v>26697</v>
      </c>
      <c r="I5929" t="s">
        <v>1343</v>
      </c>
      <c r="J5929">
        <v>6075</v>
      </c>
      <c r="K5929" t="s">
        <v>17</v>
      </c>
      <c r="L5929" t="s">
        <v>26698</v>
      </c>
      <c r="M5929" t="s">
        <v>26699</v>
      </c>
      <c r="N5929">
        <v>279</v>
      </c>
    </row>
    <row r="5930" spans="1:14" x14ac:dyDescent="0.3">
      <c r="A5930">
        <v>5929</v>
      </c>
      <c r="B5930" t="s">
        <v>26700</v>
      </c>
      <c r="C5930" t="s">
        <v>26701</v>
      </c>
      <c r="D5930" t="s">
        <v>26702</v>
      </c>
      <c r="E5930" t="s">
        <v>191</v>
      </c>
      <c r="F5930" t="s">
        <v>18</v>
      </c>
      <c r="G5930">
        <v>92651</v>
      </c>
      <c r="H5930" t="s">
        <v>26703</v>
      </c>
      <c r="I5930" t="s">
        <v>193</v>
      </c>
      <c r="J5930">
        <v>6059</v>
      </c>
      <c r="K5930" t="s">
        <v>17</v>
      </c>
      <c r="L5930" t="s">
        <v>26704</v>
      </c>
      <c r="M5930" t="s">
        <v>26705</v>
      </c>
      <c r="N5930">
        <v>688</v>
      </c>
    </row>
    <row r="5931" spans="1:14" x14ac:dyDescent="0.3">
      <c r="A5931">
        <v>5930</v>
      </c>
      <c r="B5931" t="s">
        <v>26706</v>
      </c>
      <c r="C5931" t="s">
        <v>26707</v>
      </c>
      <c r="D5931" t="s">
        <v>322</v>
      </c>
      <c r="E5931" t="s">
        <v>191</v>
      </c>
      <c r="F5931" t="s">
        <v>33</v>
      </c>
      <c r="G5931">
        <v>95841</v>
      </c>
      <c r="H5931" t="s">
        <v>26708</v>
      </c>
      <c r="I5931" t="s">
        <v>322</v>
      </c>
      <c r="J5931">
        <v>6067</v>
      </c>
      <c r="K5931" t="s">
        <v>17</v>
      </c>
      <c r="L5931" t="s">
        <v>26709</v>
      </c>
      <c r="M5931" t="s">
        <v>21</v>
      </c>
      <c r="N5931">
        <v>781</v>
      </c>
    </row>
    <row r="5932" spans="1:14" x14ac:dyDescent="0.3">
      <c r="A5932">
        <v>5931</v>
      </c>
      <c r="B5932" t="s">
        <v>26710</v>
      </c>
      <c r="C5932" t="s">
        <v>26711</v>
      </c>
      <c r="D5932" t="s">
        <v>322</v>
      </c>
      <c r="E5932" t="s">
        <v>191</v>
      </c>
      <c r="F5932" t="s">
        <v>33</v>
      </c>
      <c r="G5932">
        <v>95821</v>
      </c>
      <c r="H5932" t="s">
        <v>26712</v>
      </c>
      <c r="I5932" t="s">
        <v>322</v>
      </c>
      <c r="J5932">
        <v>6067</v>
      </c>
      <c r="K5932" t="s">
        <v>17</v>
      </c>
      <c r="L5932" t="s">
        <v>1350</v>
      </c>
      <c r="M5932" t="s">
        <v>26713</v>
      </c>
      <c r="N5932">
        <v>319</v>
      </c>
    </row>
    <row r="5933" spans="1:14" x14ac:dyDescent="0.3">
      <c r="A5933">
        <v>5932</v>
      </c>
      <c r="B5933" t="s">
        <v>26714</v>
      </c>
      <c r="C5933" t="s">
        <v>26715</v>
      </c>
      <c r="D5933" t="s">
        <v>390</v>
      </c>
      <c r="E5933" t="s">
        <v>191</v>
      </c>
      <c r="F5933" t="s">
        <v>33</v>
      </c>
      <c r="G5933">
        <v>92123</v>
      </c>
      <c r="H5933" t="s">
        <v>26716</v>
      </c>
      <c r="I5933" t="s">
        <v>390</v>
      </c>
      <c r="J5933">
        <v>6073</v>
      </c>
      <c r="K5933" t="s">
        <v>17</v>
      </c>
      <c r="L5933" t="s">
        <v>1350</v>
      </c>
      <c r="M5933" t="s">
        <v>26717</v>
      </c>
      <c r="N5933">
        <v>912</v>
      </c>
    </row>
    <row r="5934" spans="1:14" x14ac:dyDescent="0.3">
      <c r="A5934">
        <v>5933</v>
      </c>
      <c r="B5934" t="s">
        <v>26718</v>
      </c>
      <c r="C5934" t="s">
        <v>26719</v>
      </c>
      <c r="D5934" t="s">
        <v>26720</v>
      </c>
      <c r="E5934" t="s">
        <v>191</v>
      </c>
      <c r="F5934" t="s">
        <v>33</v>
      </c>
      <c r="G5934">
        <v>92083</v>
      </c>
      <c r="H5934" t="s">
        <v>26721</v>
      </c>
      <c r="I5934" t="s">
        <v>390</v>
      </c>
      <c r="J5934">
        <v>6073</v>
      </c>
      <c r="K5934" t="s">
        <v>17</v>
      </c>
      <c r="L5934" t="s">
        <v>1350</v>
      </c>
      <c r="M5934" t="s">
        <v>26722</v>
      </c>
      <c r="N5934">
        <v>495</v>
      </c>
    </row>
    <row r="5935" spans="1:14" x14ac:dyDescent="0.3">
      <c r="A5935">
        <v>5934</v>
      </c>
      <c r="B5935" t="s">
        <v>26723</v>
      </c>
      <c r="C5935" t="s">
        <v>26724</v>
      </c>
      <c r="D5935" t="s">
        <v>1363</v>
      </c>
      <c r="E5935" t="s">
        <v>191</v>
      </c>
      <c r="F5935" t="s">
        <v>33</v>
      </c>
      <c r="G5935">
        <v>94619</v>
      </c>
      <c r="H5935" t="s">
        <v>26725</v>
      </c>
      <c r="I5935" t="s">
        <v>485</v>
      </c>
      <c r="J5935">
        <v>6001</v>
      </c>
      <c r="K5935" t="s">
        <v>17</v>
      </c>
      <c r="L5935" t="s">
        <v>26726</v>
      </c>
      <c r="M5935" t="s">
        <v>21</v>
      </c>
      <c r="N5935">
        <v>6952</v>
      </c>
    </row>
    <row r="5936" spans="1:14" x14ac:dyDescent="0.3">
      <c r="A5936">
        <v>5935</v>
      </c>
      <c r="B5936" t="s">
        <v>26727</v>
      </c>
      <c r="C5936" t="s">
        <v>26728</v>
      </c>
      <c r="D5936" t="s">
        <v>1363</v>
      </c>
      <c r="E5936" t="s">
        <v>191</v>
      </c>
      <c r="F5936" t="s">
        <v>18</v>
      </c>
      <c r="G5936">
        <v>94613</v>
      </c>
      <c r="H5936" t="s">
        <v>26729</v>
      </c>
      <c r="I5936" t="s">
        <v>485</v>
      </c>
      <c r="J5936">
        <v>6001</v>
      </c>
      <c r="K5936" t="s">
        <v>17</v>
      </c>
      <c r="L5936" t="s">
        <v>26730</v>
      </c>
      <c r="M5936" t="s">
        <v>21</v>
      </c>
      <c r="N5936">
        <v>1310</v>
      </c>
    </row>
    <row r="5937" spans="1:14" x14ac:dyDescent="0.3">
      <c r="A5937">
        <v>5936</v>
      </c>
      <c r="B5937" t="s">
        <v>26731</v>
      </c>
      <c r="C5937" t="s">
        <v>26732</v>
      </c>
      <c r="D5937" t="s">
        <v>2205</v>
      </c>
      <c r="E5937" t="s">
        <v>191</v>
      </c>
      <c r="F5937" t="s">
        <v>18</v>
      </c>
      <c r="G5937">
        <v>92705</v>
      </c>
      <c r="H5937" t="s">
        <v>26733</v>
      </c>
      <c r="I5937" t="s">
        <v>193</v>
      </c>
      <c r="J5937">
        <v>6059</v>
      </c>
      <c r="K5937" t="s">
        <v>17</v>
      </c>
      <c r="L5937" t="s">
        <v>26734</v>
      </c>
      <c r="M5937" t="s">
        <v>26731</v>
      </c>
      <c r="N5937">
        <v>217</v>
      </c>
    </row>
    <row r="5938" spans="1:14" x14ac:dyDescent="0.3">
      <c r="A5938">
        <v>5937</v>
      </c>
      <c r="B5938" t="s">
        <v>26735</v>
      </c>
      <c r="C5938" t="s">
        <v>26736</v>
      </c>
      <c r="D5938" t="s">
        <v>26737</v>
      </c>
      <c r="E5938" t="s">
        <v>191</v>
      </c>
      <c r="F5938" t="s">
        <v>18</v>
      </c>
      <c r="G5938">
        <v>93060</v>
      </c>
      <c r="H5938" t="s">
        <v>26738</v>
      </c>
      <c r="I5938" t="s">
        <v>2724</v>
      </c>
      <c r="J5938">
        <v>6111</v>
      </c>
      <c r="K5938" t="s">
        <v>17</v>
      </c>
      <c r="L5938" t="s">
        <v>26739</v>
      </c>
      <c r="M5938" t="s">
        <v>21</v>
      </c>
      <c r="N5938">
        <v>369</v>
      </c>
    </row>
    <row r="5939" spans="1:14" x14ac:dyDescent="0.3">
      <c r="A5939">
        <v>5938</v>
      </c>
      <c r="B5939" t="s">
        <v>26740</v>
      </c>
      <c r="C5939" t="s">
        <v>26741</v>
      </c>
      <c r="D5939" t="s">
        <v>1363</v>
      </c>
      <c r="E5939" t="s">
        <v>191</v>
      </c>
      <c r="F5939" t="s">
        <v>139</v>
      </c>
      <c r="G5939">
        <v>94607</v>
      </c>
      <c r="H5939" t="s">
        <v>26742</v>
      </c>
      <c r="I5939" t="s">
        <v>485</v>
      </c>
      <c r="J5939">
        <v>6001</v>
      </c>
      <c r="K5939" t="s">
        <v>17</v>
      </c>
      <c r="L5939" t="s">
        <v>26743</v>
      </c>
      <c r="M5939" t="s">
        <v>26744</v>
      </c>
      <c r="N5939">
        <v>-999</v>
      </c>
    </row>
    <row r="5940" spans="1:14" x14ac:dyDescent="0.3">
      <c r="A5940">
        <v>5939</v>
      </c>
      <c r="B5940" t="s">
        <v>26745</v>
      </c>
      <c r="C5940" t="s">
        <v>26746</v>
      </c>
      <c r="D5940" t="s">
        <v>5400</v>
      </c>
      <c r="E5940" t="s">
        <v>191</v>
      </c>
      <c r="F5940" t="s">
        <v>33</v>
      </c>
      <c r="G5940">
        <v>90255</v>
      </c>
      <c r="H5940" t="s">
        <v>26747</v>
      </c>
      <c r="I5940" t="s">
        <v>409</v>
      </c>
      <c r="J5940">
        <v>6037</v>
      </c>
      <c r="K5940" t="s">
        <v>17</v>
      </c>
      <c r="L5940" t="s">
        <v>26748</v>
      </c>
      <c r="M5940" t="s">
        <v>21</v>
      </c>
      <c r="N5940">
        <v>658</v>
      </c>
    </row>
    <row r="5941" spans="1:14" x14ac:dyDescent="0.3">
      <c r="A5941">
        <v>5940</v>
      </c>
      <c r="B5941" t="s">
        <v>26749</v>
      </c>
      <c r="C5941" t="s">
        <v>26750</v>
      </c>
      <c r="D5941" t="s">
        <v>409</v>
      </c>
      <c r="E5941" t="s">
        <v>191</v>
      </c>
      <c r="F5941" t="s">
        <v>80</v>
      </c>
      <c r="G5941">
        <v>90044</v>
      </c>
      <c r="H5941" t="s">
        <v>7616</v>
      </c>
      <c r="I5941" t="s">
        <v>409</v>
      </c>
      <c r="J5941">
        <v>6037</v>
      </c>
      <c r="K5941" t="s">
        <v>17</v>
      </c>
      <c r="L5941" t="s">
        <v>7617</v>
      </c>
      <c r="M5941" t="s">
        <v>21</v>
      </c>
      <c r="N5941">
        <v>-999</v>
      </c>
    </row>
    <row r="5942" spans="1:14" x14ac:dyDescent="0.3">
      <c r="A5942">
        <v>5941</v>
      </c>
      <c r="B5942" t="s">
        <v>26751</v>
      </c>
      <c r="C5942" t="s">
        <v>26752</v>
      </c>
      <c r="D5942" t="s">
        <v>2724</v>
      </c>
      <c r="E5942" t="s">
        <v>191</v>
      </c>
      <c r="F5942" t="s">
        <v>33</v>
      </c>
      <c r="G5942">
        <v>93003</v>
      </c>
      <c r="H5942" t="s">
        <v>26753</v>
      </c>
      <c r="I5942" t="s">
        <v>2724</v>
      </c>
      <c r="J5942">
        <v>6111</v>
      </c>
      <c r="K5942" t="s">
        <v>17</v>
      </c>
      <c r="L5942" t="s">
        <v>26754</v>
      </c>
      <c r="M5942" t="s">
        <v>21</v>
      </c>
      <c r="N5942">
        <v>13174</v>
      </c>
    </row>
    <row r="5943" spans="1:14" x14ac:dyDescent="0.3">
      <c r="A5943">
        <v>5942</v>
      </c>
      <c r="B5943" t="s">
        <v>26755</v>
      </c>
      <c r="C5943" t="s">
        <v>26756</v>
      </c>
      <c r="D5943" t="s">
        <v>26757</v>
      </c>
      <c r="E5943" t="s">
        <v>191</v>
      </c>
      <c r="F5943" t="s">
        <v>33</v>
      </c>
      <c r="G5943">
        <v>92395</v>
      </c>
      <c r="H5943" t="s">
        <v>26758</v>
      </c>
      <c r="I5943" t="s">
        <v>560</v>
      </c>
      <c r="J5943">
        <v>6071</v>
      </c>
      <c r="K5943" t="s">
        <v>17</v>
      </c>
      <c r="L5943" t="s">
        <v>26759</v>
      </c>
      <c r="M5943" t="s">
        <v>21</v>
      </c>
      <c r="N5943">
        <v>11971</v>
      </c>
    </row>
    <row r="5944" spans="1:14" x14ac:dyDescent="0.3">
      <c r="A5944">
        <v>5943</v>
      </c>
      <c r="B5944" t="s">
        <v>26760</v>
      </c>
      <c r="C5944" t="s">
        <v>26761</v>
      </c>
      <c r="D5944" t="s">
        <v>484</v>
      </c>
      <c r="E5944" t="s">
        <v>191</v>
      </c>
      <c r="F5944" t="s">
        <v>33</v>
      </c>
      <c r="G5944">
        <v>94704</v>
      </c>
      <c r="H5944" t="s">
        <v>26762</v>
      </c>
      <c r="I5944" t="s">
        <v>485</v>
      </c>
      <c r="J5944">
        <v>6001</v>
      </c>
      <c r="K5944" t="s">
        <v>17</v>
      </c>
      <c r="L5944" t="s">
        <v>26763</v>
      </c>
      <c r="M5944" t="s">
        <v>21</v>
      </c>
      <c r="N5944">
        <v>6356</v>
      </c>
    </row>
    <row r="5945" spans="1:14" x14ac:dyDescent="0.3">
      <c r="A5945">
        <v>5944</v>
      </c>
      <c r="B5945" t="s">
        <v>26764</v>
      </c>
      <c r="C5945" t="s">
        <v>26765</v>
      </c>
      <c r="D5945" t="s">
        <v>2636</v>
      </c>
      <c r="E5945" t="s">
        <v>191</v>
      </c>
      <c r="F5945" t="s">
        <v>18</v>
      </c>
      <c r="G5945">
        <v>92027</v>
      </c>
      <c r="H5945" t="s">
        <v>26766</v>
      </c>
      <c r="I5945" t="s">
        <v>390</v>
      </c>
      <c r="J5945">
        <v>6073</v>
      </c>
      <c r="K5945" t="s">
        <v>17</v>
      </c>
      <c r="L5945" t="s">
        <v>26767</v>
      </c>
      <c r="M5945" t="s">
        <v>26768</v>
      </c>
      <c r="N5945">
        <v>113</v>
      </c>
    </row>
    <row r="5946" spans="1:14" x14ac:dyDescent="0.3">
      <c r="A5946">
        <v>5945</v>
      </c>
      <c r="B5946" t="s">
        <v>26769</v>
      </c>
      <c r="C5946" t="s">
        <v>26770</v>
      </c>
      <c r="D5946" t="s">
        <v>409</v>
      </c>
      <c r="E5946" t="s">
        <v>191</v>
      </c>
      <c r="F5946" t="s">
        <v>18</v>
      </c>
      <c r="G5946">
        <v>90046</v>
      </c>
      <c r="H5946" t="s">
        <v>26771</v>
      </c>
      <c r="I5946" t="s">
        <v>409</v>
      </c>
      <c r="J5946">
        <v>6037</v>
      </c>
      <c r="K5946" t="s">
        <v>17</v>
      </c>
      <c r="L5946" t="s">
        <v>26772</v>
      </c>
      <c r="M5946" t="s">
        <v>21</v>
      </c>
      <c r="N5946">
        <v>143</v>
      </c>
    </row>
    <row r="5947" spans="1:14" x14ac:dyDescent="0.3">
      <c r="A5947">
        <v>5946</v>
      </c>
      <c r="B5947" t="s">
        <v>26773</v>
      </c>
      <c r="C5947" t="s">
        <v>26774</v>
      </c>
      <c r="D5947" t="s">
        <v>966</v>
      </c>
      <c r="E5947" t="s">
        <v>730</v>
      </c>
      <c r="F5947" t="s">
        <v>18</v>
      </c>
      <c r="G5947">
        <v>80217</v>
      </c>
      <c r="H5947" t="s">
        <v>26775</v>
      </c>
      <c r="I5947" t="s">
        <v>731</v>
      </c>
      <c r="J5947">
        <v>8001</v>
      </c>
      <c r="K5947" t="s">
        <v>17</v>
      </c>
      <c r="L5947" t="s">
        <v>26776</v>
      </c>
      <c r="M5947" t="s">
        <v>26777</v>
      </c>
      <c r="N5947">
        <v>24839</v>
      </c>
    </row>
    <row r="5948" spans="1:14" x14ac:dyDescent="0.3">
      <c r="A5948">
        <v>5947</v>
      </c>
      <c r="B5948" t="s">
        <v>26778</v>
      </c>
      <c r="C5948" t="s">
        <v>26779</v>
      </c>
      <c r="D5948" t="s">
        <v>2734</v>
      </c>
      <c r="E5948" t="s">
        <v>730</v>
      </c>
      <c r="F5948" t="s">
        <v>18</v>
      </c>
      <c r="G5948">
        <v>80918</v>
      </c>
      <c r="H5948" t="s">
        <v>26780</v>
      </c>
      <c r="I5948" t="s">
        <v>289</v>
      </c>
      <c r="J5948">
        <v>8041</v>
      </c>
      <c r="K5948" t="s">
        <v>17</v>
      </c>
      <c r="L5948" t="s">
        <v>26781</v>
      </c>
      <c r="M5948" t="s">
        <v>26782</v>
      </c>
      <c r="N5948">
        <v>12932</v>
      </c>
    </row>
    <row r="5949" spans="1:14" x14ac:dyDescent="0.3">
      <c r="A5949">
        <v>5948</v>
      </c>
      <c r="B5949" t="s">
        <v>26783</v>
      </c>
      <c r="C5949" t="s">
        <v>26784</v>
      </c>
      <c r="D5949" t="s">
        <v>9575</v>
      </c>
      <c r="E5949" t="s">
        <v>730</v>
      </c>
      <c r="F5949" t="s">
        <v>18</v>
      </c>
      <c r="G5949">
        <v>80309</v>
      </c>
      <c r="H5949" t="s">
        <v>26785</v>
      </c>
      <c r="I5949" t="s">
        <v>9575</v>
      </c>
      <c r="J5949">
        <v>8013</v>
      </c>
      <c r="K5949" t="s">
        <v>17</v>
      </c>
      <c r="L5949" t="s">
        <v>26786</v>
      </c>
      <c r="M5949" t="s">
        <v>26787</v>
      </c>
      <c r="N5949">
        <v>35338</v>
      </c>
    </row>
    <row r="5950" spans="1:14" x14ac:dyDescent="0.3">
      <c r="A5950">
        <v>5949</v>
      </c>
      <c r="B5950" t="s">
        <v>26788</v>
      </c>
      <c r="C5950" t="s">
        <v>26789</v>
      </c>
      <c r="D5950" t="s">
        <v>966</v>
      </c>
      <c r="E5950" t="s">
        <v>730</v>
      </c>
      <c r="F5950" t="s">
        <v>18</v>
      </c>
      <c r="G5950">
        <v>80222</v>
      </c>
      <c r="H5950" t="s">
        <v>26790</v>
      </c>
      <c r="I5950" t="s">
        <v>966</v>
      </c>
      <c r="J5950">
        <v>8031</v>
      </c>
      <c r="K5950" t="s">
        <v>17</v>
      </c>
      <c r="L5950" t="s">
        <v>2462</v>
      </c>
      <c r="M5950" t="s">
        <v>21</v>
      </c>
      <c r="N5950">
        <v>139</v>
      </c>
    </row>
    <row r="5951" spans="1:14" x14ac:dyDescent="0.3">
      <c r="A5951">
        <v>5950</v>
      </c>
      <c r="B5951" t="s">
        <v>26791</v>
      </c>
      <c r="C5951" t="s">
        <v>26792</v>
      </c>
      <c r="D5951" t="s">
        <v>19507</v>
      </c>
      <c r="E5951" t="s">
        <v>730</v>
      </c>
      <c r="F5951" t="s">
        <v>80</v>
      </c>
      <c r="G5951">
        <v>81416</v>
      </c>
      <c r="H5951" t="s">
        <v>26793</v>
      </c>
      <c r="I5951" t="s">
        <v>19507</v>
      </c>
      <c r="J5951">
        <v>8029</v>
      </c>
      <c r="K5951" t="s">
        <v>17</v>
      </c>
      <c r="L5951" t="s">
        <v>26794</v>
      </c>
      <c r="M5951" t="s">
        <v>21</v>
      </c>
      <c r="N5951">
        <v>328</v>
      </c>
    </row>
    <row r="5952" spans="1:14" x14ac:dyDescent="0.3">
      <c r="A5952">
        <v>5951</v>
      </c>
      <c r="B5952" t="s">
        <v>26795</v>
      </c>
      <c r="C5952" t="s">
        <v>26796</v>
      </c>
      <c r="D5952" t="s">
        <v>15388</v>
      </c>
      <c r="E5952" t="s">
        <v>730</v>
      </c>
      <c r="F5952" t="s">
        <v>18</v>
      </c>
      <c r="G5952">
        <v>80120</v>
      </c>
      <c r="H5952" t="s">
        <v>26797</v>
      </c>
      <c r="I5952" t="s">
        <v>2335</v>
      </c>
      <c r="J5952">
        <v>8005</v>
      </c>
      <c r="K5952" t="s">
        <v>17</v>
      </c>
      <c r="L5952" t="s">
        <v>26798</v>
      </c>
      <c r="M5952" t="s">
        <v>21</v>
      </c>
      <c r="N5952">
        <v>908</v>
      </c>
    </row>
    <row r="5953" spans="1:14" x14ac:dyDescent="0.3">
      <c r="A5953">
        <v>5952</v>
      </c>
      <c r="B5953" t="s">
        <v>26799</v>
      </c>
      <c r="C5953" t="s">
        <v>26800</v>
      </c>
      <c r="D5953" t="s">
        <v>966</v>
      </c>
      <c r="E5953" t="s">
        <v>730</v>
      </c>
      <c r="F5953" t="s">
        <v>18</v>
      </c>
      <c r="G5953">
        <v>80217</v>
      </c>
      <c r="H5953" t="s">
        <v>26801</v>
      </c>
      <c r="I5953" t="s">
        <v>966</v>
      </c>
      <c r="J5953">
        <v>8031</v>
      </c>
      <c r="K5953" t="s">
        <v>17</v>
      </c>
      <c r="L5953" t="s">
        <v>26802</v>
      </c>
      <c r="M5953" t="s">
        <v>21</v>
      </c>
      <c r="N5953">
        <v>20304</v>
      </c>
    </row>
    <row r="5954" spans="1:14" x14ac:dyDescent="0.3">
      <c r="A5954">
        <v>5953</v>
      </c>
      <c r="B5954" t="s">
        <v>26803</v>
      </c>
      <c r="C5954" t="s">
        <v>26804</v>
      </c>
      <c r="D5954" t="s">
        <v>26805</v>
      </c>
      <c r="E5954" t="s">
        <v>730</v>
      </c>
      <c r="F5954" t="s">
        <v>33</v>
      </c>
      <c r="G5954">
        <v>80701</v>
      </c>
      <c r="H5954" t="s">
        <v>26806</v>
      </c>
      <c r="I5954" t="s">
        <v>21606</v>
      </c>
      <c r="J5954">
        <v>8087</v>
      </c>
      <c r="K5954" t="s">
        <v>17</v>
      </c>
      <c r="L5954" t="s">
        <v>26807</v>
      </c>
      <c r="M5954" t="s">
        <v>21</v>
      </c>
      <c r="N5954">
        <v>1383</v>
      </c>
    </row>
    <row r="5955" spans="1:14" x14ac:dyDescent="0.3">
      <c r="A5955">
        <v>5954</v>
      </c>
      <c r="B5955" t="s">
        <v>26808</v>
      </c>
      <c r="C5955" t="s">
        <v>26809</v>
      </c>
      <c r="D5955" t="s">
        <v>826</v>
      </c>
      <c r="E5955" t="s">
        <v>730</v>
      </c>
      <c r="F5955" t="s">
        <v>18</v>
      </c>
      <c r="G5955">
        <v>80214</v>
      </c>
      <c r="H5955" t="s">
        <v>26810</v>
      </c>
      <c r="I5955" t="s">
        <v>1485</v>
      </c>
      <c r="J5955">
        <v>8059</v>
      </c>
      <c r="K5955" t="s">
        <v>17</v>
      </c>
      <c r="L5955" t="s">
        <v>26811</v>
      </c>
      <c r="M5955" t="s">
        <v>26812</v>
      </c>
      <c r="N5955">
        <v>869</v>
      </c>
    </row>
    <row r="5956" spans="1:14" x14ac:dyDescent="0.3">
      <c r="A5956">
        <v>5955</v>
      </c>
      <c r="B5956" t="s">
        <v>26813</v>
      </c>
      <c r="C5956" t="s">
        <v>26814</v>
      </c>
      <c r="D5956" t="s">
        <v>26815</v>
      </c>
      <c r="E5956" t="s">
        <v>730</v>
      </c>
      <c r="F5956" t="s">
        <v>18</v>
      </c>
      <c r="G5956">
        <v>81001</v>
      </c>
      <c r="H5956" t="s">
        <v>26816</v>
      </c>
      <c r="I5956" t="s">
        <v>26815</v>
      </c>
      <c r="J5956">
        <v>8101</v>
      </c>
      <c r="K5956" t="s">
        <v>17</v>
      </c>
      <c r="L5956" t="s">
        <v>26817</v>
      </c>
      <c r="M5956" t="s">
        <v>26818</v>
      </c>
      <c r="N5956">
        <v>6639</v>
      </c>
    </row>
    <row r="5957" spans="1:14" x14ac:dyDescent="0.3">
      <c r="A5957">
        <v>5956</v>
      </c>
      <c r="B5957" t="s">
        <v>26819</v>
      </c>
      <c r="C5957" t="s">
        <v>26820</v>
      </c>
      <c r="D5957" t="s">
        <v>2734</v>
      </c>
      <c r="E5957" t="s">
        <v>730</v>
      </c>
      <c r="F5957" t="s">
        <v>33</v>
      </c>
      <c r="G5957">
        <v>80909</v>
      </c>
      <c r="H5957" t="s">
        <v>26821</v>
      </c>
      <c r="I5957" t="s">
        <v>289</v>
      </c>
      <c r="J5957">
        <v>8041</v>
      </c>
      <c r="K5957" t="s">
        <v>17</v>
      </c>
      <c r="L5957" t="s">
        <v>26822</v>
      </c>
      <c r="M5957" t="s">
        <v>21</v>
      </c>
      <c r="N5957">
        <v>635</v>
      </c>
    </row>
    <row r="5958" spans="1:14" x14ac:dyDescent="0.3">
      <c r="A5958">
        <v>5957</v>
      </c>
      <c r="B5958" t="s">
        <v>26823</v>
      </c>
      <c r="C5958" t="s">
        <v>26824</v>
      </c>
      <c r="D5958" t="s">
        <v>7152</v>
      </c>
      <c r="E5958" t="s">
        <v>730</v>
      </c>
      <c r="F5958" t="s">
        <v>33</v>
      </c>
      <c r="G5958">
        <v>81506</v>
      </c>
      <c r="H5958" t="s">
        <v>26825</v>
      </c>
      <c r="I5958" t="s">
        <v>2354</v>
      </c>
      <c r="J5958">
        <v>8077</v>
      </c>
      <c r="K5958" t="s">
        <v>17</v>
      </c>
      <c r="L5958" t="s">
        <v>26826</v>
      </c>
      <c r="M5958" t="s">
        <v>21</v>
      </c>
      <c r="N5958">
        <v>842</v>
      </c>
    </row>
    <row r="5959" spans="1:14" x14ac:dyDescent="0.3">
      <c r="A5959">
        <v>5958</v>
      </c>
      <c r="B5959" t="s">
        <v>26827</v>
      </c>
      <c r="C5959" t="s">
        <v>26828</v>
      </c>
      <c r="D5959" t="s">
        <v>966</v>
      </c>
      <c r="E5959" t="s">
        <v>730</v>
      </c>
      <c r="F5959" t="s">
        <v>139</v>
      </c>
      <c r="G5959">
        <v>80203</v>
      </c>
      <c r="H5959" t="s">
        <v>26829</v>
      </c>
      <c r="I5959" t="s">
        <v>966</v>
      </c>
      <c r="J5959">
        <v>8031</v>
      </c>
      <c r="K5959" t="s">
        <v>17</v>
      </c>
      <c r="L5959" t="s">
        <v>26830</v>
      </c>
      <c r="M5959" t="s">
        <v>21</v>
      </c>
      <c r="N5959">
        <v>-999</v>
      </c>
    </row>
    <row r="5960" spans="1:14" x14ac:dyDescent="0.3">
      <c r="A5960">
        <v>5959</v>
      </c>
      <c r="B5960" t="s">
        <v>26831</v>
      </c>
      <c r="C5960" t="s">
        <v>26832</v>
      </c>
      <c r="D5960" t="s">
        <v>26833</v>
      </c>
      <c r="E5960" t="s">
        <v>730</v>
      </c>
      <c r="F5960" t="s">
        <v>18</v>
      </c>
      <c r="G5960">
        <v>80840</v>
      </c>
      <c r="H5960" t="s">
        <v>26834</v>
      </c>
      <c r="I5960" t="s">
        <v>289</v>
      </c>
      <c r="J5960">
        <v>8041</v>
      </c>
      <c r="K5960" t="s">
        <v>17</v>
      </c>
      <c r="L5960" t="s">
        <v>26835</v>
      </c>
      <c r="M5960" t="s">
        <v>21</v>
      </c>
      <c r="N5960">
        <v>4276</v>
      </c>
    </row>
    <row r="5961" spans="1:14" x14ac:dyDescent="0.3">
      <c r="A5961">
        <v>5960</v>
      </c>
      <c r="B5961" t="s">
        <v>26836</v>
      </c>
      <c r="C5961" t="s">
        <v>26837</v>
      </c>
      <c r="D5961" t="s">
        <v>26838</v>
      </c>
      <c r="E5961" t="s">
        <v>730</v>
      </c>
      <c r="F5961" t="s">
        <v>80</v>
      </c>
      <c r="G5961">
        <v>80233</v>
      </c>
      <c r="H5961" t="s">
        <v>114</v>
      </c>
      <c r="I5961" t="s">
        <v>731</v>
      </c>
      <c r="J5961">
        <v>8001</v>
      </c>
      <c r="K5961" t="s">
        <v>17</v>
      </c>
      <c r="L5961" t="s">
        <v>116</v>
      </c>
      <c r="M5961" t="s">
        <v>21</v>
      </c>
      <c r="N5961">
        <v>100</v>
      </c>
    </row>
    <row r="5962" spans="1:14" x14ac:dyDescent="0.3">
      <c r="A5962">
        <v>5961</v>
      </c>
      <c r="B5962" t="s">
        <v>26839</v>
      </c>
      <c r="C5962" t="s">
        <v>26840</v>
      </c>
      <c r="D5962" t="s">
        <v>2687</v>
      </c>
      <c r="E5962" t="s">
        <v>191</v>
      </c>
      <c r="F5962" t="s">
        <v>18</v>
      </c>
      <c r="G5962">
        <v>91125</v>
      </c>
      <c r="H5962" t="s">
        <v>26841</v>
      </c>
      <c r="I5962" t="s">
        <v>409</v>
      </c>
      <c r="J5962">
        <v>6037</v>
      </c>
      <c r="K5962" t="s">
        <v>17</v>
      </c>
      <c r="L5962" t="s">
        <v>26842</v>
      </c>
      <c r="M5962" t="s">
        <v>26843</v>
      </c>
      <c r="N5962">
        <v>2238</v>
      </c>
    </row>
    <row r="5963" spans="1:14" x14ac:dyDescent="0.3">
      <c r="A5963">
        <v>5962</v>
      </c>
      <c r="B5963" t="s">
        <v>26844</v>
      </c>
      <c r="C5963" t="s">
        <v>26845</v>
      </c>
      <c r="D5963" t="s">
        <v>3626</v>
      </c>
      <c r="E5963" t="s">
        <v>191</v>
      </c>
      <c r="F5963" t="s">
        <v>18</v>
      </c>
      <c r="G5963">
        <v>93311</v>
      </c>
      <c r="H5963" t="s">
        <v>26846</v>
      </c>
      <c r="I5963" t="s">
        <v>3628</v>
      </c>
      <c r="J5963">
        <v>6029</v>
      </c>
      <c r="K5963" t="s">
        <v>17</v>
      </c>
      <c r="L5963" t="s">
        <v>26847</v>
      </c>
      <c r="M5963" t="s">
        <v>26848</v>
      </c>
      <c r="N5963">
        <v>10131</v>
      </c>
    </row>
    <row r="5964" spans="1:14" x14ac:dyDescent="0.3">
      <c r="A5964">
        <v>5963</v>
      </c>
      <c r="B5964" t="s">
        <v>26849</v>
      </c>
      <c r="C5964" t="s">
        <v>26850</v>
      </c>
      <c r="D5964" t="s">
        <v>8964</v>
      </c>
      <c r="E5964" t="s">
        <v>191</v>
      </c>
      <c r="F5964" t="s">
        <v>18</v>
      </c>
      <c r="G5964">
        <v>90840</v>
      </c>
      <c r="H5964" t="s">
        <v>26851</v>
      </c>
      <c r="I5964" t="s">
        <v>409</v>
      </c>
      <c r="J5964">
        <v>6037</v>
      </c>
      <c r="K5964" t="s">
        <v>17</v>
      </c>
      <c r="L5964" t="s">
        <v>26852</v>
      </c>
      <c r="M5964" t="s">
        <v>26853</v>
      </c>
      <c r="N5964">
        <v>37622</v>
      </c>
    </row>
    <row r="5965" spans="1:14" x14ac:dyDescent="0.3">
      <c r="A5965">
        <v>5964</v>
      </c>
      <c r="B5965" t="s">
        <v>26854</v>
      </c>
      <c r="C5965" t="s">
        <v>26855</v>
      </c>
      <c r="D5965" t="s">
        <v>409</v>
      </c>
      <c r="E5965" t="s">
        <v>191</v>
      </c>
      <c r="F5965" t="s">
        <v>18</v>
      </c>
      <c r="G5965">
        <v>90032</v>
      </c>
      <c r="H5965" t="s">
        <v>26856</v>
      </c>
      <c r="I5965" t="s">
        <v>409</v>
      </c>
      <c r="J5965">
        <v>6037</v>
      </c>
      <c r="K5965" t="s">
        <v>17</v>
      </c>
      <c r="L5965" t="s">
        <v>26857</v>
      </c>
      <c r="M5965" t="s">
        <v>26858</v>
      </c>
      <c r="N5965">
        <v>28531</v>
      </c>
    </row>
    <row r="5966" spans="1:14" x14ac:dyDescent="0.3">
      <c r="A5966">
        <v>5965</v>
      </c>
      <c r="B5966" t="s">
        <v>26859</v>
      </c>
      <c r="C5966" t="s">
        <v>26860</v>
      </c>
      <c r="D5966" t="s">
        <v>6951</v>
      </c>
      <c r="E5966" t="s">
        <v>191</v>
      </c>
      <c r="F5966" t="s">
        <v>18</v>
      </c>
      <c r="G5966">
        <v>94590</v>
      </c>
      <c r="H5966" t="s">
        <v>26861</v>
      </c>
      <c r="I5966" t="s">
        <v>6953</v>
      </c>
      <c r="J5966">
        <v>6095</v>
      </c>
      <c r="K5966" t="s">
        <v>17</v>
      </c>
      <c r="L5966" t="s">
        <v>26862</v>
      </c>
      <c r="M5966" t="s">
        <v>26859</v>
      </c>
      <c r="N5966">
        <v>1090</v>
      </c>
    </row>
    <row r="5967" spans="1:14" x14ac:dyDescent="0.3">
      <c r="A5967">
        <v>5966</v>
      </c>
      <c r="B5967" t="s">
        <v>26863</v>
      </c>
      <c r="C5967" t="s">
        <v>26864</v>
      </c>
      <c r="D5967" t="s">
        <v>13313</v>
      </c>
      <c r="E5967" t="s">
        <v>191</v>
      </c>
      <c r="F5967" t="s">
        <v>18</v>
      </c>
      <c r="G5967">
        <v>91766</v>
      </c>
      <c r="H5967" t="s">
        <v>26865</v>
      </c>
      <c r="I5967" t="s">
        <v>409</v>
      </c>
      <c r="J5967">
        <v>6037</v>
      </c>
      <c r="K5967" t="s">
        <v>17</v>
      </c>
      <c r="L5967" t="s">
        <v>26866</v>
      </c>
      <c r="M5967" t="s">
        <v>21</v>
      </c>
      <c r="N5967">
        <v>3847</v>
      </c>
    </row>
    <row r="5968" spans="1:14" x14ac:dyDescent="0.3">
      <c r="A5968">
        <v>5967</v>
      </c>
      <c r="B5968" t="s">
        <v>4021</v>
      </c>
      <c r="C5968" t="s">
        <v>26867</v>
      </c>
      <c r="D5968" t="s">
        <v>26868</v>
      </c>
      <c r="E5968" t="s">
        <v>191</v>
      </c>
      <c r="F5968" t="s">
        <v>33</v>
      </c>
      <c r="G5968">
        <v>95370</v>
      </c>
      <c r="H5968" t="s">
        <v>26869</v>
      </c>
      <c r="I5968" t="s">
        <v>26870</v>
      </c>
      <c r="J5968">
        <v>6109</v>
      </c>
      <c r="K5968" t="s">
        <v>17</v>
      </c>
      <c r="L5968" t="s">
        <v>26871</v>
      </c>
      <c r="M5968" t="s">
        <v>26872</v>
      </c>
      <c r="N5968">
        <v>2545</v>
      </c>
    </row>
    <row r="5969" spans="1:14" x14ac:dyDescent="0.3">
      <c r="A5969">
        <v>5968</v>
      </c>
      <c r="B5969" t="s">
        <v>26873</v>
      </c>
      <c r="C5969" t="s">
        <v>26874</v>
      </c>
      <c r="D5969" t="s">
        <v>2687</v>
      </c>
      <c r="E5969" t="s">
        <v>191</v>
      </c>
      <c r="F5969" t="s">
        <v>18</v>
      </c>
      <c r="G5969">
        <v>91182</v>
      </c>
      <c r="H5969" t="s">
        <v>26875</v>
      </c>
      <c r="I5969" t="s">
        <v>409</v>
      </c>
      <c r="J5969">
        <v>6037</v>
      </c>
      <c r="K5969" t="s">
        <v>17</v>
      </c>
      <c r="L5969" t="s">
        <v>26876</v>
      </c>
      <c r="M5969" t="s">
        <v>21</v>
      </c>
      <c r="N5969">
        <v>2463</v>
      </c>
    </row>
    <row r="5970" spans="1:14" x14ac:dyDescent="0.3">
      <c r="A5970">
        <v>5969</v>
      </c>
      <c r="B5970" t="s">
        <v>26877</v>
      </c>
      <c r="C5970" t="s">
        <v>26878</v>
      </c>
      <c r="D5970" t="s">
        <v>21982</v>
      </c>
      <c r="E5970" t="s">
        <v>191</v>
      </c>
      <c r="F5970" t="s">
        <v>60</v>
      </c>
      <c r="G5970">
        <v>92008</v>
      </c>
      <c r="H5970" t="s">
        <v>26879</v>
      </c>
      <c r="I5970" t="s">
        <v>390</v>
      </c>
      <c r="J5970">
        <v>6073</v>
      </c>
      <c r="K5970" t="s">
        <v>17</v>
      </c>
      <c r="L5970" t="s">
        <v>5697</v>
      </c>
      <c r="M5970" t="s">
        <v>21</v>
      </c>
      <c r="N5970">
        <v>203</v>
      </c>
    </row>
    <row r="5971" spans="1:14" x14ac:dyDescent="0.3">
      <c r="A5971">
        <v>5970</v>
      </c>
      <c r="B5971" t="s">
        <v>23740</v>
      </c>
      <c r="C5971" t="s">
        <v>26880</v>
      </c>
      <c r="D5971" t="s">
        <v>6291</v>
      </c>
      <c r="E5971" t="s">
        <v>191</v>
      </c>
      <c r="F5971" t="s">
        <v>33</v>
      </c>
      <c r="G5971">
        <v>91208</v>
      </c>
      <c r="H5971" t="s">
        <v>26881</v>
      </c>
      <c r="I5971" t="s">
        <v>409</v>
      </c>
      <c r="J5971">
        <v>6037</v>
      </c>
      <c r="K5971" t="s">
        <v>17</v>
      </c>
      <c r="L5971" t="s">
        <v>26882</v>
      </c>
      <c r="M5971" t="s">
        <v>26883</v>
      </c>
      <c r="N5971">
        <v>14598</v>
      </c>
    </row>
    <row r="5972" spans="1:14" x14ac:dyDescent="0.3">
      <c r="A5972">
        <v>5971</v>
      </c>
      <c r="B5972" t="s">
        <v>26884</v>
      </c>
      <c r="C5972" t="s">
        <v>26885</v>
      </c>
      <c r="D5972" t="s">
        <v>2678</v>
      </c>
      <c r="E5972" t="s">
        <v>191</v>
      </c>
      <c r="F5972" t="s">
        <v>18</v>
      </c>
      <c r="G5972">
        <v>91711</v>
      </c>
      <c r="H5972" t="s">
        <v>18357</v>
      </c>
      <c r="I5972" t="s">
        <v>409</v>
      </c>
      <c r="J5972">
        <v>6037</v>
      </c>
      <c r="K5972" t="s">
        <v>17</v>
      </c>
      <c r="L5972" t="s">
        <v>26886</v>
      </c>
      <c r="M5972" t="s">
        <v>26887</v>
      </c>
      <c r="N5972">
        <v>861</v>
      </c>
    </row>
    <row r="5973" spans="1:14" x14ac:dyDescent="0.3">
      <c r="A5973">
        <v>5972</v>
      </c>
      <c r="B5973" t="s">
        <v>26888</v>
      </c>
      <c r="C5973" t="s">
        <v>26889</v>
      </c>
      <c r="D5973" t="s">
        <v>18337</v>
      </c>
      <c r="E5973" t="s">
        <v>191</v>
      </c>
      <c r="F5973" t="s">
        <v>33</v>
      </c>
      <c r="G5973">
        <v>92251</v>
      </c>
      <c r="H5973" t="s">
        <v>26890</v>
      </c>
      <c r="I5973" t="s">
        <v>18337</v>
      </c>
      <c r="J5973">
        <v>6025</v>
      </c>
      <c r="K5973" t="s">
        <v>17</v>
      </c>
      <c r="L5973" t="s">
        <v>26891</v>
      </c>
      <c r="M5973" t="s">
        <v>26892</v>
      </c>
      <c r="N5973">
        <v>8449</v>
      </c>
    </row>
    <row r="5974" spans="1:14" x14ac:dyDescent="0.3">
      <c r="A5974">
        <v>5973</v>
      </c>
      <c r="B5974" t="s">
        <v>26893</v>
      </c>
      <c r="C5974" t="s">
        <v>26894</v>
      </c>
      <c r="D5974" t="s">
        <v>9760</v>
      </c>
      <c r="E5974" t="s">
        <v>191</v>
      </c>
      <c r="F5974" t="s">
        <v>33</v>
      </c>
      <c r="G5974">
        <v>95482</v>
      </c>
      <c r="H5974" t="s">
        <v>26895</v>
      </c>
      <c r="I5974" t="s">
        <v>9762</v>
      </c>
      <c r="J5974">
        <v>6045</v>
      </c>
      <c r="K5974" t="s">
        <v>17</v>
      </c>
      <c r="L5974" t="s">
        <v>26896</v>
      </c>
      <c r="M5974" t="s">
        <v>21</v>
      </c>
      <c r="N5974">
        <v>3870</v>
      </c>
    </row>
    <row r="5975" spans="1:14" x14ac:dyDescent="0.3">
      <c r="A5975">
        <v>5974</v>
      </c>
      <c r="B5975" t="s">
        <v>26897</v>
      </c>
      <c r="C5975" t="s">
        <v>26898</v>
      </c>
      <c r="D5975" t="s">
        <v>1332</v>
      </c>
      <c r="E5975" t="s">
        <v>191</v>
      </c>
      <c r="F5975" t="s">
        <v>33</v>
      </c>
      <c r="G5975">
        <v>95054</v>
      </c>
      <c r="H5975" t="s">
        <v>26899</v>
      </c>
      <c r="I5975" t="s">
        <v>1332</v>
      </c>
      <c r="J5975">
        <v>6085</v>
      </c>
      <c r="K5975" t="s">
        <v>17</v>
      </c>
      <c r="L5975" t="s">
        <v>26900</v>
      </c>
      <c r="M5975" t="s">
        <v>21</v>
      </c>
      <c r="N5975">
        <v>7420</v>
      </c>
    </row>
    <row r="5976" spans="1:14" x14ac:dyDescent="0.3">
      <c r="A5976">
        <v>5975</v>
      </c>
      <c r="B5976" t="s">
        <v>26901</v>
      </c>
      <c r="C5976" t="s">
        <v>26902</v>
      </c>
      <c r="D5976" t="s">
        <v>26903</v>
      </c>
      <c r="E5976" t="s">
        <v>191</v>
      </c>
      <c r="F5976" t="s">
        <v>33</v>
      </c>
      <c r="G5976">
        <v>91789</v>
      </c>
      <c r="H5976" t="s">
        <v>26904</v>
      </c>
      <c r="I5976" t="s">
        <v>409</v>
      </c>
      <c r="J5976">
        <v>6037</v>
      </c>
      <c r="K5976" t="s">
        <v>17</v>
      </c>
      <c r="L5976" t="s">
        <v>26905</v>
      </c>
      <c r="M5976" t="s">
        <v>26906</v>
      </c>
      <c r="N5976">
        <v>29960</v>
      </c>
    </row>
    <row r="5977" spans="1:14" x14ac:dyDescent="0.3">
      <c r="A5977">
        <v>5976</v>
      </c>
      <c r="B5977" t="s">
        <v>26907</v>
      </c>
      <c r="C5977" t="s">
        <v>26908</v>
      </c>
      <c r="D5977" t="s">
        <v>409</v>
      </c>
      <c r="E5977" t="s">
        <v>191</v>
      </c>
      <c r="F5977" t="s">
        <v>18</v>
      </c>
      <c r="G5977">
        <v>90041</v>
      </c>
      <c r="H5977" t="s">
        <v>26909</v>
      </c>
      <c r="I5977" t="s">
        <v>409</v>
      </c>
      <c r="J5977">
        <v>6037</v>
      </c>
      <c r="K5977" t="s">
        <v>17</v>
      </c>
      <c r="L5977" t="s">
        <v>26910</v>
      </c>
      <c r="M5977" t="s">
        <v>26911</v>
      </c>
      <c r="N5977">
        <v>1972</v>
      </c>
    </row>
    <row r="5978" spans="1:14" x14ac:dyDescent="0.3">
      <c r="A5978">
        <v>5977</v>
      </c>
      <c r="B5978" t="s">
        <v>26912</v>
      </c>
      <c r="C5978" t="s">
        <v>26913</v>
      </c>
      <c r="D5978" t="s">
        <v>26914</v>
      </c>
      <c r="E5978" t="s">
        <v>191</v>
      </c>
      <c r="F5978" t="s">
        <v>18</v>
      </c>
      <c r="G5978">
        <v>94508</v>
      </c>
      <c r="H5978" t="s">
        <v>26915</v>
      </c>
      <c r="I5978" t="s">
        <v>8969</v>
      </c>
      <c r="J5978">
        <v>6055</v>
      </c>
      <c r="K5978" t="s">
        <v>17</v>
      </c>
      <c r="L5978" t="s">
        <v>26916</v>
      </c>
      <c r="M5978" t="s">
        <v>26917</v>
      </c>
      <c r="N5978">
        <v>1229</v>
      </c>
    </row>
    <row r="5979" spans="1:14" x14ac:dyDescent="0.3">
      <c r="A5979">
        <v>5978</v>
      </c>
      <c r="B5979" t="s">
        <v>26918</v>
      </c>
      <c r="C5979" t="s">
        <v>26919</v>
      </c>
      <c r="D5979" t="s">
        <v>2687</v>
      </c>
      <c r="E5979" t="s">
        <v>191</v>
      </c>
      <c r="F5979" t="s">
        <v>33</v>
      </c>
      <c r="G5979">
        <v>91106</v>
      </c>
      <c r="H5979" t="s">
        <v>26920</v>
      </c>
      <c r="I5979" t="s">
        <v>409</v>
      </c>
      <c r="J5979">
        <v>6037</v>
      </c>
      <c r="K5979" t="s">
        <v>17</v>
      </c>
      <c r="L5979" t="s">
        <v>26921</v>
      </c>
      <c r="M5979" t="s">
        <v>21</v>
      </c>
      <c r="N5979">
        <v>27324</v>
      </c>
    </row>
    <row r="5980" spans="1:14" x14ac:dyDescent="0.3">
      <c r="A5980">
        <v>5979</v>
      </c>
      <c r="B5980" t="s">
        <v>26922</v>
      </c>
      <c r="C5980" t="s">
        <v>26923</v>
      </c>
      <c r="D5980" t="s">
        <v>26924</v>
      </c>
      <c r="E5980" t="s">
        <v>191</v>
      </c>
      <c r="F5980" t="s">
        <v>18</v>
      </c>
      <c r="G5980">
        <v>90263</v>
      </c>
      <c r="H5980" t="s">
        <v>26925</v>
      </c>
      <c r="I5980" t="s">
        <v>409</v>
      </c>
      <c r="J5980">
        <v>6037</v>
      </c>
      <c r="K5980" t="s">
        <v>17</v>
      </c>
      <c r="L5980" t="s">
        <v>26926</v>
      </c>
      <c r="M5980" t="s">
        <v>21</v>
      </c>
      <c r="N5980">
        <v>7710</v>
      </c>
    </row>
    <row r="5981" spans="1:14" x14ac:dyDescent="0.3">
      <c r="A5981">
        <v>5980</v>
      </c>
      <c r="B5981" t="s">
        <v>26927</v>
      </c>
      <c r="C5981" t="s">
        <v>26928</v>
      </c>
      <c r="D5981" t="s">
        <v>2678</v>
      </c>
      <c r="E5981" t="s">
        <v>191</v>
      </c>
      <c r="F5981" t="s">
        <v>18</v>
      </c>
      <c r="G5981">
        <v>91711</v>
      </c>
      <c r="H5981" t="s">
        <v>18357</v>
      </c>
      <c r="I5981" t="s">
        <v>409</v>
      </c>
      <c r="J5981">
        <v>6037</v>
      </c>
      <c r="K5981" t="s">
        <v>17</v>
      </c>
      <c r="L5981" t="s">
        <v>26929</v>
      </c>
      <c r="M5981" t="s">
        <v>21</v>
      </c>
      <c r="N5981">
        <v>1083</v>
      </c>
    </row>
    <row r="5982" spans="1:14" x14ac:dyDescent="0.3">
      <c r="A5982">
        <v>5981</v>
      </c>
      <c r="B5982" t="s">
        <v>26930</v>
      </c>
      <c r="C5982" t="s">
        <v>26931</v>
      </c>
      <c r="D5982" t="s">
        <v>820</v>
      </c>
      <c r="E5982" t="s">
        <v>191</v>
      </c>
      <c r="F5982" t="s">
        <v>139</v>
      </c>
      <c r="G5982">
        <v>95358</v>
      </c>
      <c r="H5982" t="s">
        <v>26932</v>
      </c>
      <c r="I5982" t="s">
        <v>822</v>
      </c>
      <c r="J5982">
        <v>6099</v>
      </c>
      <c r="K5982" t="s">
        <v>17</v>
      </c>
      <c r="L5982" t="s">
        <v>26933</v>
      </c>
      <c r="M5982" t="s">
        <v>26934</v>
      </c>
      <c r="N5982">
        <v>-999</v>
      </c>
    </row>
    <row r="5983" spans="1:14" x14ac:dyDescent="0.3">
      <c r="A5983">
        <v>5982</v>
      </c>
      <c r="B5983" t="s">
        <v>26935</v>
      </c>
      <c r="C5983" t="s">
        <v>26936</v>
      </c>
      <c r="D5983" t="s">
        <v>2470</v>
      </c>
      <c r="E5983" t="s">
        <v>506</v>
      </c>
      <c r="F5983" t="s">
        <v>18</v>
      </c>
      <c r="G5983">
        <v>31419</v>
      </c>
      <c r="H5983" t="s">
        <v>26937</v>
      </c>
      <c r="I5983" t="s">
        <v>2472</v>
      </c>
      <c r="J5983">
        <v>13051</v>
      </c>
      <c r="K5983" t="s">
        <v>17</v>
      </c>
      <c r="L5983" t="s">
        <v>26938</v>
      </c>
      <c r="M5983" t="s">
        <v>22297</v>
      </c>
      <c r="N5983">
        <v>7041</v>
      </c>
    </row>
    <row r="5984" spans="1:14" x14ac:dyDescent="0.3">
      <c r="A5984">
        <v>5983</v>
      </c>
      <c r="B5984" t="s">
        <v>26939</v>
      </c>
      <c r="C5984" t="s">
        <v>26940</v>
      </c>
      <c r="D5984" t="s">
        <v>26941</v>
      </c>
      <c r="E5984" t="s">
        <v>506</v>
      </c>
      <c r="F5984" t="s">
        <v>18</v>
      </c>
      <c r="G5984">
        <v>31030</v>
      </c>
      <c r="H5984" t="s">
        <v>26942</v>
      </c>
      <c r="I5984" t="s">
        <v>26943</v>
      </c>
      <c r="J5984">
        <v>13225</v>
      </c>
      <c r="K5984" t="s">
        <v>17</v>
      </c>
      <c r="L5984" t="s">
        <v>26944</v>
      </c>
      <c r="M5984" t="s">
        <v>21</v>
      </c>
      <c r="N5984">
        <v>2752</v>
      </c>
    </row>
    <row r="5985" spans="1:14" x14ac:dyDescent="0.3">
      <c r="A5985">
        <v>5984</v>
      </c>
      <c r="B5985" t="s">
        <v>26945</v>
      </c>
      <c r="C5985" t="s">
        <v>26946</v>
      </c>
      <c r="D5985" t="s">
        <v>26947</v>
      </c>
      <c r="E5985" t="s">
        <v>506</v>
      </c>
      <c r="F5985" t="s">
        <v>33</v>
      </c>
      <c r="G5985">
        <v>30223</v>
      </c>
      <c r="H5985" t="s">
        <v>26948</v>
      </c>
      <c r="I5985" t="s">
        <v>22817</v>
      </c>
      <c r="J5985">
        <v>13255</v>
      </c>
      <c r="K5985" t="s">
        <v>17</v>
      </c>
      <c r="L5985" t="s">
        <v>26949</v>
      </c>
      <c r="M5985" t="s">
        <v>21</v>
      </c>
      <c r="N5985">
        <v>4756</v>
      </c>
    </row>
    <row r="5986" spans="1:14" x14ac:dyDescent="0.3">
      <c r="A5986">
        <v>5985</v>
      </c>
      <c r="B5986" t="s">
        <v>26950</v>
      </c>
      <c r="C5986" t="s">
        <v>26951</v>
      </c>
      <c r="D5986" t="s">
        <v>746</v>
      </c>
      <c r="E5986" t="s">
        <v>506</v>
      </c>
      <c r="F5986" t="s">
        <v>18</v>
      </c>
      <c r="G5986">
        <v>30060</v>
      </c>
      <c r="H5986" t="s">
        <v>26952</v>
      </c>
      <c r="I5986" t="s">
        <v>748</v>
      </c>
      <c r="J5986">
        <v>13067</v>
      </c>
      <c r="K5986" t="s">
        <v>17</v>
      </c>
      <c r="L5986" t="s">
        <v>26953</v>
      </c>
      <c r="M5986" t="s">
        <v>21</v>
      </c>
      <c r="N5986">
        <v>2619</v>
      </c>
    </row>
    <row r="5987" spans="1:14" x14ac:dyDescent="0.3">
      <c r="A5987">
        <v>5986</v>
      </c>
      <c r="B5987" t="s">
        <v>26954</v>
      </c>
      <c r="C5987" t="s">
        <v>26955</v>
      </c>
      <c r="D5987" t="s">
        <v>2470</v>
      </c>
      <c r="E5987" t="s">
        <v>506</v>
      </c>
      <c r="F5987" t="s">
        <v>18</v>
      </c>
      <c r="G5987">
        <v>31404</v>
      </c>
      <c r="H5987" t="s">
        <v>26956</v>
      </c>
      <c r="I5987" t="s">
        <v>2472</v>
      </c>
      <c r="J5987">
        <v>13051</v>
      </c>
      <c r="K5987" t="s">
        <v>17</v>
      </c>
      <c r="L5987" t="s">
        <v>26957</v>
      </c>
      <c r="M5987" t="s">
        <v>21</v>
      </c>
      <c r="N5987">
        <v>4429</v>
      </c>
    </row>
    <row r="5988" spans="1:14" x14ac:dyDescent="0.3">
      <c r="A5988">
        <v>5987</v>
      </c>
      <c r="B5988" t="s">
        <v>26958</v>
      </c>
      <c r="C5988" t="s">
        <v>26959</v>
      </c>
      <c r="D5988" t="s">
        <v>26960</v>
      </c>
      <c r="E5988" t="s">
        <v>506</v>
      </c>
      <c r="F5988" t="s">
        <v>18</v>
      </c>
      <c r="G5988">
        <v>31698</v>
      </c>
      <c r="H5988" t="s">
        <v>26961</v>
      </c>
      <c r="I5988" t="s">
        <v>26962</v>
      </c>
      <c r="J5988">
        <v>13185</v>
      </c>
      <c r="K5988" t="s">
        <v>17</v>
      </c>
      <c r="L5988" t="s">
        <v>26963</v>
      </c>
      <c r="M5988" t="s">
        <v>26964</v>
      </c>
      <c r="N5988">
        <v>11341</v>
      </c>
    </row>
    <row r="5989" spans="1:14" x14ac:dyDescent="0.3">
      <c r="A5989">
        <v>5988</v>
      </c>
      <c r="B5989" t="s">
        <v>26965</v>
      </c>
      <c r="C5989" t="s">
        <v>26966</v>
      </c>
      <c r="D5989" t="s">
        <v>19351</v>
      </c>
      <c r="E5989" t="s">
        <v>992</v>
      </c>
      <c r="F5989" t="s">
        <v>18</v>
      </c>
      <c r="G5989">
        <v>83501</v>
      </c>
      <c r="H5989" t="s">
        <v>26967</v>
      </c>
      <c r="I5989" t="s">
        <v>20484</v>
      </c>
      <c r="J5989">
        <v>16069</v>
      </c>
      <c r="K5989" t="s">
        <v>17</v>
      </c>
      <c r="L5989" t="s">
        <v>26968</v>
      </c>
      <c r="M5989" t="s">
        <v>26969</v>
      </c>
      <c r="N5989">
        <v>3746</v>
      </c>
    </row>
    <row r="5990" spans="1:14" x14ac:dyDescent="0.3">
      <c r="A5990">
        <v>5989</v>
      </c>
      <c r="B5990" t="s">
        <v>26970</v>
      </c>
      <c r="C5990" t="s">
        <v>26971</v>
      </c>
      <c r="D5990" t="s">
        <v>1202</v>
      </c>
      <c r="E5990" t="s">
        <v>1203</v>
      </c>
      <c r="F5990" t="s">
        <v>18</v>
      </c>
      <c r="G5990">
        <v>60604</v>
      </c>
      <c r="H5990" t="s">
        <v>26972</v>
      </c>
      <c r="I5990" t="s">
        <v>1204</v>
      </c>
      <c r="J5990">
        <v>17031</v>
      </c>
      <c r="K5990" t="s">
        <v>17</v>
      </c>
      <c r="L5990" t="s">
        <v>26973</v>
      </c>
      <c r="M5990" t="s">
        <v>21</v>
      </c>
      <c r="N5990">
        <v>22769</v>
      </c>
    </row>
    <row r="5991" spans="1:14" x14ac:dyDescent="0.3">
      <c r="A5991">
        <v>5990</v>
      </c>
      <c r="B5991" t="s">
        <v>26974</v>
      </c>
      <c r="C5991" t="s">
        <v>26975</v>
      </c>
      <c r="D5991" t="s">
        <v>16071</v>
      </c>
      <c r="E5991" t="s">
        <v>1203</v>
      </c>
      <c r="F5991" t="s">
        <v>18</v>
      </c>
      <c r="G5991">
        <v>61820</v>
      </c>
      <c r="H5991" t="s">
        <v>16070</v>
      </c>
      <c r="I5991" t="s">
        <v>16071</v>
      </c>
      <c r="J5991">
        <v>17019</v>
      </c>
      <c r="K5991" t="s">
        <v>17</v>
      </c>
      <c r="L5991" t="s">
        <v>26976</v>
      </c>
      <c r="M5991" t="s">
        <v>26977</v>
      </c>
      <c r="N5991">
        <v>48216</v>
      </c>
    </row>
    <row r="5992" spans="1:14" x14ac:dyDescent="0.3">
      <c r="A5992">
        <v>5991</v>
      </c>
      <c r="B5992" t="s">
        <v>26978</v>
      </c>
      <c r="C5992" t="s">
        <v>26979</v>
      </c>
      <c r="D5992" t="s">
        <v>24258</v>
      </c>
      <c r="E5992" t="s">
        <v>1203</v>
      </c>
      <c r="F5992" t="s">
        <v>33</v>
      </c>
      <c r="G5992">
        <v>62801</v>
      </c>
      <c r="H5992" t="s">
        <v>26980</v>
      </c>
      <c r="I5992" t="s">
        <v>8349</v>
      </c>
      <c r="J5992">
        <v>17027</v>
      </c>
      <c r="K5992" t="s">
        <v>17</v>
      </c>
      <c r="L5992" t="s">
        <v>26981</v>
      </c>
      <c r="M5992" t="s">
        <v>21</v>
      </c>
      <c r="N5992">
        <v>3107</v>
      </c>
    </row>
    <row r="5993" spans="1:14" x14ac:dyDescent="0.3">
      <c r="A5993">
        <v>5992</v>
      </c>
      <c r="B5993" t="s">
        <v>26982</v>
      </c>
      <c r="C5993" t="s">
        <v>16517</v>
      </c>
      <c r="D5993" t="s">
        <v>7957</v>
      </c>
      <c r="E5993" t="s">
        <v>198</v>
      </c>
      <c r="F5993" t="s">
        <v>18</v>
      </c>
      <c r="G5993">
        <v>52001</v>
      </c>
      <c r="H5993" t="s">
        <v>26983</v>
      </c>
      <c r="I5993" t="s">
        <v>7957</v>
      </c>
      <c r="J5993">
        <v>19061</v>
      </c>
      <c r="K5993" t="s">
        <v>17</v>
      </c>
      <c r="L5993" t="s">
        <v>26984</v>
      </c>
      <c r="M5993" t="s">
        <v>21</v>
      </c>
      <c r="N5993">
        <v>2366</v>
      </c>
    </row>
    <row r="5994" spans="1:14" x14ac:dyDescent="0.3">
      <c r="A5994">
        <v>5993</v>
      </c>
      <c r="B5994" t="s">
        <v>26985</v>
      </c>
      <c r="C5994" t="s">
        <v>26986</v>
      </c>
      <c r="D5994" t="s">
        <v>26987</v>
      </c>
      <c r="E5994" t="s">
        <v>198</v>
      </c>
      <c r="F5994" t="s">
        <v>18</v>
      </c>
      <c r="G5994">
        <v>52101</v>
      </c>
      <c r="H5994" t="s">
        <v>26988</v>
      </c>
      <c r="I5994" t="s">
        <v>9311</v>
      </c>
      <c r="J5994">
        <v>19191</v>
      </c>
      <c r="K5994" t="s">
        <v>17</v>
      </c>
      <c r="L5994" t="s">
        <v>26989</v>
      </c>
      <c r="M5994" t="s">
        <v>26990</v>
      </c>
      <c r="N5994">
        <v>2053</v>
      </c>
    </row>
    <row r="5995" spans="1:14" x14ac:dyDescent="0.3">
      <c r="A5995">
        <v>5994</v>
      </c>
      <c r="B5995" t="s">
        <v>26991</v>
      </c>
      <c r="C5995" t="s">
        <v>26992</v>
      </c>
      <c r="D5995" t="s">
        <v>1271</v>
      </c>
      <c r="E5995" t="s">
        <v>198</v>
      </c>
      <c r="F5995" t="s">
        <v>18</v>
      </c>
      <c r="G5995">
        <v>51106</v>
      </c>
      <c r="H5995" t="s">
        <v>26993</v>
      </c>
      <c r="I5995" t="s">
        <v>1272</v>
      </c>
      <c r="J5995">
        <v>19193</v>
      </c>
      <c r="K5995" t="s">
        <v>17</v>
      </c>
      <c r="L5995" t="s">
        <v>26994</v>
      </c>
      <c r="M5995" t="s">
        <v>21</v>
      </c>
      <c r="N5995">
        <v>2788</v>
      </c>
    </row>
    <row r="5996" spans="1:14" x14ac:dyDescent="0.3">
      <c r="A5996">
        <v>5995</v>
      </c>
      <c r="B5996" t="s">
        <v>26995</v>
      </c>
      <c r="C5996" t="s">
        <v>26996</v>
      </c>
      <c r="D5996" t="s">
        <v>12137</v>
      </c>
      <c r="E5996" t="s">
        <v>198</v>
      </c>
      <c r="F5996" t="s">
        <v>18</v>
      </c>
      <c r="G5996">
        <v>52402</v>
      </c>
      <c r="H5996" t="s">
        <v>26997</v>
      </c>
      <c r="I5996" t="s">
        <v>12139</v>
      </c>
      <c r="J5996">
        <v>19113</v>
      </c>
      <c r="K5996" t="s">
        <v>17</v>
      </c>
      <c r="L5996" t="s">
        <v>26998</v>
      </c>
      <c r="M5996" t="s">
        <v>26999</v>
      </c>
      <c r="N5996">
        <v>1848</v>
      </c>
    </row>
    <row r="5997" spans="1:14" x14ac:dyDescent="0.3">
      <c r="A5997">
        <v>5996</v>
      </c>
      <c r="B5997" t="s">
        <v>27000</v>
      </c>
      <c r="C5997" t="s">
        <v>27001</v>
      </c>
      <c r="D5997" t="s">
        <v>1271</v>
      </c>
      <c r="E5997" t="s">
        <v>198</v>
      </c>
      <c r="F5997" t="s">
        <v>33</v>
      </c>
      <c r="G5997">
        <v>51102</v>
      </c>
      <c r="H5997" t="s">
        <v>27002</v>
      </c>
      <c r="I5997" t="s">
        <v>1272</v>
      </c>
      <c r="J5997">
        <v>19193</v>
      </c>
      <c r="K5997" t="s">
        <v>17</v>
      </c>
      <c r="L5997" t="s">
        <v>27003</v>
      </c>
      <c r="M5997" t="s">
        <v>21</v>
      </c>
      <c r="N5997">
        <v>5731</v>
      </c>
    </row>
    <row r="5998" spans="1:14" x14ac:dyDescent="0.3">
      <c r="A5998">
        <v>5997</v>
      </c>
      <c r="B5998" t="s">
        <v>27004</v>
      </c>
      <c r="C5998" t="s">
        <v>27005</v>
      </c>
      <c r="D5998" t="s">
        <v>13313</v>
      </c>
      <c r="E5998" t="s">
        <v>191</v>
      </c>
      <c r="F5998" t="s">
        <v>80</v>
      </c>
      <c r="G5998">
        <v>91766</v>
      </c>
      <c r="H5998" t="s">
        <v>27006</v>
      </c>
      <c r="I5998" t="s">
        <v>409</v>
      </c>
      <c r="J5998">
        <v>6037</v>
      </c>
      <c r="K5998" t="s">
        <v>17</v>
      </c>
      <c r="L5998" t="s">
        <v>27007</v>
      </c>
      <c r="M5998" t="s">
        <v>27008</v>
      </c>
      <c r="N5998">
        <v>108</v>
      </c>
    </row>
    <row r="5999" spans="1:14" x14ac:dyDescent="0.3">
      <c r="A5999">
        <v>5998</v>
      </c>
      <c r="B5999" t="s">
        <v>27009</v>
      </c>
      <c r="C5999" t="s">
        <v>27010</v>
      </c>
      <c r="D5999" t="s">
        <v>27011</v>
      </c>
      <c r="E5999" t="s">
        <v>191</v>
      </c>
      <c r="F5999" t="s">
        <v>18</v>
      </c>
      <c r="G5999">
        <v>93955</v>
      </c>
      <c r="H5999" t="s">
        <v>27012</v>
      </c>
      <c r="I5999" t="s">
        <v>5036</v>
      </c>
      <c r="J5999">
        <v>6053</v>
      </c>
      <c r="K5999" t="s">
        <v>17</v>
      </c>
      <c r="L5999" t="s">
        <v>27013</v>
      </c>
      <c r="M5999" t="s">
        <v>27014</v>
      </c>
      <c r="N5999">
        <v>7584</v>
      </c>
    </row>
    <row r="6000" spans="1:14" x14ac:dyDescent="0.3">
      <c r="A6000">
        <v>5999</v>
      </c>
      <c r="B6000" t="s">
        <v>27015</v>
      </c>
      <c r="C6000" t="s">
        <v>27016</v>
      </c>
      <c r="D6000" t="s">
        <v>2724</v>
      </c>
      <c r="E6000" t="s">
        <v>191</v>
      </c>
      <c r="F6000" t="s">
        <v>60</v>
      </c>
      <c r="G6000">
        <v>93003</v>
      </c>
      <c r="H6000" t="s">
        <v>27017</v>
      </c>
      <c r="I6000" t="s">
        <v>2724</v>
      </c>
      <c r="J6000">
        <v>6111</v>
      </c>
      <c r="K6000" t="s">
        <v>17</v>
      </c>
      <c r="L6000" t="s">
        <v>27018</v>
      </c>
      <c r="M6000" t="s">
        <v>21</v>
      </c>
      <c r="N6000">
        <v>96</v>
      </c>
    </row>
    <row r="6001" spans="1:14" x14ac:dyDescent="0.3">
      <c r="A6001">
        <v>6000</v>
      </c>
      <c r="B6001" t="s">
        <v>27019</v>
      </c>
      <c r="C6001" t="s">
        <v>27020</v>
      </c>
      <c r="D6001" t="s">
        <v>560</v>
      </c>
      <c r="E6001" t="s">
        <v>191</v>
      </c>
      <c r="F6001" t="s">
        <v>139</v>
      </c>
      <c r="G6001">
        <v>92408</v>
      </c>
      <c r="H6001" t="s">
        <v>27021</v>
      </c>
      <c r="I6001" t="s">
        <v>560</v>
      </c>
      <c r="J6001">
        <v>6071</v>
      </c>
      <c r="K6001" t="s">
        <v>17</v>
      </c>
      <c r="L6001" t="s">
        <v>27022</v>
      </c>
      <c r="M6001" t="s">
        <v>21</v>
      </c>
      <c r="N6001">
        <v>-999</v>
      </c>
    </row>
    <row r="6002" spans="1:14" x14ac:dyDescent="0.3">
      <c r="A6002">
        <v>6001</v>
      </c>
      <c r="B6002" t="s">
        <v>27023</v>
      </c>
      <c r="C6002" t="s">
        <v>27024</v>
      </c>
      <c r="D6002" t="s">
        <v>322</v>
      </c>
      <c r="E6002" t="s">
        <v>191</v>
      </c>
      <c r="F6002" t="s">
        <v>33</v>
      </c>
      <c r="G6002">
        <v>95841</v>
      </c>
      <c r="H6002" t="s">
        <v>27025</v>
      </c>
      <c r="I6002" t="s">
        <v>322</v>
      </c>
      <c r="J6002">
        <v>6067</v>
      </c>
      <c r="K6002" t="s">
        <v>17</v>
      </c>
      <c r="L6002" t="s">
        <v>27026</v>
      </c>
      <c r="M6002" t="s">
        <v>27027</v>
      </c>
      <c r="N6002">
        <v>31858</v>
      </c>
    </row>
    <row r="6003" spans="1:14" x14ac:dyDescent="0.3">
      <c r="A6003">
        <v>6002</v>
      </c>
      <c r="B6003" t="s">
        <v>27028</v>
      </c>
      <c r="C6003" t="s">
        <v>27029</v>
      </c>
      <c r="D6003" t="s">
        <v>861</v>
      </c>
      <c r="E6003" t="s">
        <v>191</v>
      </c>
      <c r="F6003" t="s">
        <v>18</v>
      </c>
      <c r="G6003">
        <v>92612</v>
      </c>
      <c r="H6003" t="s">
        <v>27030</v>
      </c>
      <c r="I6003" t="s">
        <v>193</v>
      </c>
      <c r="J6003">
        <v>6059</v>
      </c>
      <c r="K6003" t="s">
        <v>17</v>
      </c>
      <c r="L6003" t="s">
        <v>27031</v>
      </c>
      <c r="M6003" t="s">
        <v>27032</v>
      </c>
      <c r="N6003">
        <v>4249</v>
      </c>
    </row>
    <row r="6004" spans="1:14" x14ac:dyDescent="0.3">
      <c r="A6004">
        <v>6003</v>
      </c>
      <c r="B6004" t="s">
        <v>27033</v>
      </c>
      <c r="C6004" t="s">
        <v>27034</v>
      </c>
      <c r="D6004" t="s">
        <v>9736</v>
      </c>
      <c r="E6004" t="s">
        <v>191</v>
      </c>
      <c r="F6004" t="s">
        <v>33</v>
      </c>
      <c r="G6004">
        <v>92832</v>
      </c>
      <c r="H6004" t="s">
        <v>27035</v>
      </c>
      <c r="I6004" t="s">
        <v>193</v>
      </c>
      <c r="J6004">
        <v>6059</v>
      </c>
      <c r="K6004" t="s">
        <v>17</v>
      </c>
      <c r="L6004" t="s">
        <v>27036</v>
      </c>
      <c r="M6004" t="s">
        <v>21</v>
      </c>
      <c r="N6004">
        <v>24124</v>
      </c>
    </row>
    <row r="6005" spans="1:14" x14ac:dyDescent="0.3">
      <c r="A6005">
        <v>6004</v>
      </c>
      <c r="B6005" t="s">
        <v>27037</v>
      </c>
      <c r="C6005" t="s">
        <v>27038</v>
      </c>
      <c r="D6005" t="s">
        <v>519</v>
      </c>
      <c r="E6005" t="s">
        <v>191</v>
      </c>
      <c r="F6005" t="s">
        <v>18</v>
      </c>
      <c r="G6005">
        <v>92505</v>
      </c>
      <c r="H6005" t="s">
        <v>27039</v>
      </c>
      <c r="I6005" t="s">
        <v>519</v>
      </c>
      <c r="J6005">
        <v>6065</v>
      </c>
      <c r="K6005" t="s">
        <v>17</v>
      </c>
      <c r="L6005" t="s">
        <v>27040</v>
      </c>
      <c r="M6005" t="s">
        <v>21</v>
      </c>
      <c r="N6005">
        <v>2449</v>
      </c>
    </row>
    <row r="6006" spans="1:14" x14ac:dyDescent="0.3">
      <c r="A6006">
        <v>6005</v>
      </c>
      <c r="B6006" t="s">
        <v>27041</v>
      </c>
      <c r="C6006" t="s">
        <v>27042</v>
      </c>
      <c r="D6006" t="s">
        <v>9736</v>
      </c>
      <c r="E6006" t="s">
        <v>191</v>
      </c>
      <c r="F6006" t="s">
        <v>18</v>
      </c>
      <c r="G6006">
        <v>92831</v>
      </c>
      <c r="H6006" t="s">
        <v>27043</v>
      </c>
      <c r="I6006" t="s">
        <v>193</v>
      </c>
      <c r="J6006">
        <v>6059</v>
      </c>
      <c r="K6006" t="s">
        <v>17</v>
      </c>
      <c r="L6006" t="s">
        <v>27044</v>
      </c>
      <c r="M6006" t="s">
        <v>27045</v>
      </c>
      <c r="N6006">
        <v>1373</v>
      </c>
    </row>
    <row r="6007" spans="1:14" x14ac:dyDescent="0.3">
      <c r="A6007">
        <v>6006</v>
      </c>
      <c r="B6007" t="s">
        <v>27046</v>
      </c>
      <c r="C6007" t="s">
        <v>24399</v>
      </c>
      <c r="D6007" t="s">
        <v>24400</v>
      </c>
      <c r="E6007" t="s">
        <v>191</v>
      </c>
      <c r="F6007" t="s">
        <v>33</v>
      </c>
      <c r="G6007">
        <v>92692</v>
      </c>
      <c r="H6007" t="s">
        <v>27047</v>
      </c>
      <c r="I6007" t="s">
        <v>193</v>
      </c>
      <c r="J6007">
        <v>6059</v>
      </c>
      <c r="K6007" t="s">
        <v>17</v>
      </c>
      <c r="L6007" t="s">
        <v>27048</v>
      </c>
      <c r="M6007" t="s">
        <v>21</v>
      </c>
      <c r="N6007">
        <v>19783</v>
      </c>
    </row>
    <row r="6008" spans="1:14" x14ac:dyDescent="0.3">
      <c r="A6008">
        <v>6007</v>
      </c>
      <c r="B6008" t="s">
        <v>27049</v>
      </c>
      <c r="C6008" t="s">
        <v>27050</v>
      </c>
      <c r="D6008" t="s">
        <v>1202</v>
      </c>
      <c r="E6008" t="s">
        <v>1203</v>
      </c>
      <c r="F6008" t="s">
        <v>18</v>
      </c>
      <c r="G6008">
        <v>60603</v>
      </c>
      <c r="H6008" t="s">
        <v>27051</v>
      </c>
      <c r="I6008" t="s">
        <v>1204</v>
      </c>
      <c r="J6008">
        <v>17031</v>
      </c>
      <c r="K6008" t="s">
        <v>17</v>
      </c>
      <c r="L6008" t="s">
        <v>27052</v>
      </c>
      <c r="M6008" t="s">
        <v>21</v>
      </c>
      <c r="N6008">
        <v>3648</v>
      </c>
    </row>
    <row r="6009" spans="1:14" x14ac:dyDescent="0.3">
      <c r="A6009">
        <v>6008</v>
      </c>
      <c r="B6009" t="s">
        <v>27053</v>
      </c>
      <c r="C6009" t="s">
        <v>27054</v>
      </c>
      <c r="D6009" t="s">
        <v>1202</v>
      </c>
      <c r="E6009" t="s">
        <v>1203</v>
      </c>
      <c r="F6009" t="s">
        <v>18</v>
      </c>
      <c r="G6009">
        <v>60628</v>
      </c>
      <c r="H6009" t="s">
        <v>27055</v>
      </c>
      <c r="I6009" t="s">
        <v>1204</v>
      </c>
      <c r="J6009">
        <v>17031</v>
      </c>
      <c r="K6009" t="s">
        <v>17</v>
      </c>
      <c r="L6009" t="s">
        <v>27056</v>
      </c>
      <c r="M6009" t="s">
        <v>27057</v>
      </c>
      <c r="N6009">
        <v>3101</v>
      </c>
    </row>
    <row r="6010" spans="1:14" x14ac:dyDescent="0.3">
      <c r="A6010">
        <v>6009</v>
      </c>
      <c r="B6010" t="s">
        <v>27058</v>
      </c>
      <c r="C6010" t="s">
        <v>27059</v>
      </c>
      <c r="D6010" t="s">
        <v>1202</v>
      </c>
      <c r="E6010" t="s">
        <v>1203</v>
      </c>
      <c r="F6010" t="s">
        <v>33</v>
      </c>
      <c r="G6010">
        <v>60628</v>
      </c>
      <c r="H6010" t="s">
        <v>27060</v>
      </c>
      <c r="I6010" t="s">
        <v>1204</v>
      </c>
      <c r="J6010">
        <v>17031</v>
      </c>
      <c r="K6010" t="s">
        <v>17</v>
      </c>
      <c r="L6010" t="s">
        <v>27061</v>
      </c>
      <c r="M6010" t="s">
        <v>21</v>
      </c>
      <c r="N6010">
        <v>2882</v>
      </c>
    </row>
    <row r="6011" spans="1:14" x14ac:dyDescent="0.3">
      <c r="A6011">
        <v>6010</v>
      </c>
      <c r="B6011" t="s">
        <v>27062</v>
      </c>
      <c r="C6011" t="s">
        <v>27063</v>
      </c>
      <c r="D6011" t="s">
        <v>1202</v>
      </c>
      <c r="E6011" t="s">
        <v>1203</v>
      </c>
      <c r="F6011" t="s">
        <v>33</v>
      </c>
      <c r="G6011">
        <v>60640</v>
      </c>
      <c r="H6011" t="s">
        <v>27064</v>
      </c>
      <c r="I6011" t="s">
        <v>1204</v>
      </c>
      <c r="J6011">
        <v>17031</v>
      </c>
      <c r="K6011" t="s">
        <v>17</v>
      </c>
      <c r="L6011" t="s">
        <v>27065</v>
      </c>
      <c r="M6011" t="s">
        <v>21</v>
      </c>
      <c r="N6011">
        <v>8186</v>
      </c>
    </row>
    <row r="6012" spans="1:14" x14ac:dyDescent="0.3">
      <c r="A6012">
        <v>6011</v>
      </c>
      <c r="B6012" t="s">
        <v>27066</v>
      </c>
      <c r="C6012" t="s">
        <v>27067</v>
      </c>
      <c r="D6012" t="s">
        <v>1202</v>
      </c>
      <c r="E6012" t="s">
        <v>1203</v>
      </c>
      <c r="F6012" t="s">
        <v>33</v>
      </c>
      <c r="G6012">
        <v>60652</v>
      </c>
      <c r="H6012" t="s">
        <v>27068</v>
      </c>
      <c r="I6012" t="s">
        <v>1204</v>
      </c>
      <c r="J6012">
        <v>17031</v>
      </c>
      <c r="K6012" t="s">
        <v>17</v>
      </c>
      <c r="L6012" t="s">
        <v>27069</v>
      </c>
      <c r="M6012" t="s">
        <v>21</v>
      </c>
      <c r="N6012">
        <v>7182</v>
      </c>
    </row>
    <row r="6013" spans="1:14" x14ac:dyDescent="0.3">
      <c r="A6013">
        <v>6012</v>
      </c>
      <c r="B6013" t="s">
        <v>27070</v>
      </c>
      <c r="C6013" t="s">
        <v>27071</v>
      </c>
      <c r="D6013" t="s">
        <v>2361</v>
      </c>
      <c r="E6013" t="s">
        <v>1203</v>
      </c>
      <c r="F6013" t="s">
        <v>18</v>
      </c>
      <c r="G6013">
        <v>61920</v>
      </c>
      <c r="H6013" t="s">
        <v>27072</v>
      </c>
      <c r="I6013" t="s">
        <v>12093</v>
      </c>
      <c r="J6013">
        <v>17029</v>
      </c>
      <c r="K6013" t="s">
        <v>17</v>
      </c>
      <c r="L6013" t="s">
        <v>27073</v>
      </c>
      <c r="M6013" t="s">
        <v>27074</v>
      </c>
      <c r="N6013">
        <v>7030</v>
      </c>
    </row>
    <row r="6014" spans="1:14" x14ac:dyDescent="0.3">
      <c r="A6014">
        <v>6013</v>
      </c>
      <c r="B6014" t="s">
        <v>27075</v>
      </c>
      <c r="C6014" t="s">
        <v>27076</v>
      </c>
      <c r="D6014" t="s">
        <v>23705</v>
      </c>
      <c r="E6014" t="s">
        <v>1203</v>
      </c>
      <c r="F6014" t="s">
        <v>18</v>
      </c>
      <c r="G6014">
        <v>60126</v>
      </c>
      <c r="H6014" t="s">
        <v>27077</v>
      </c>
      <c r="I6014" t="s">
        <v>2814</v>
      </c>
      <c r="J6014">
        <v>17043</v>
      </c>
      <c r="K6014" t="s">
        <v>17</v>
      </c>
      <c r="L6014" t="s">
        <v>27078</v>
      </c>
      <c r="M6014" t="s">
        <v>21</v>
      </c>
      <c r="N6014">
        <v>3481</v>
      </c>
    </row>
    <row r="6015" spans="1:14" x14ac:dyDescent="0.3">
      <c r="A6015">
        <v>6014</v>
      </c>
      <c r="B6015" t="s">
        <v>27079</v>
      </c>
      <c r="C6015" t="s">
        <v>27080</v>
      </c>
      <c r="D6015" t="s">
        <v>4179</v>
      </c>
      <c r="E6015" t="s">
        <v>1203</v>
      </c>
      <c r="F6015" t="s">
        <v>18</v>
      </c>
      <c r="G6015">
        <v>61702</v>
      </c>
      <c r="H6015" t="s">
        <v>27081</v>
      </c>
      <c r="I6015" t="s">
        <v>8321</v>
      </c>
      <c r="J6015">
        <v>17113</v>
      </c>
      <c r="K6015" t="s">
        <v>17</v>
      </c>
      <c r="L6015" t="s">
        <v>27082</v>
      </c>
      <c r="M6015" t="s">
        <v>27083</v>
      </c>
      <c r="N6015">
        <v>1649</v>
      </c>
    </row>
    <row r="6016" spans="1:14" x14ac:dyDescent="0.3">
      <c r="A6016">
        <v>6015</v>
      </c>
      <c r="B6016" t="s">
        <v>27084</v>
      </c>
      <c r="C6016" t="s">
        <v>27085</v>
      </c>
      <c r="D6016" t="s">
        <v>8486</v>
      </c>
      <c r="E6016" t="s">
        <v>1203</v>
      </c>
      <c r="F6016" t="s">
        <v>18</v>
      </c>
      <c r="G6016">
        <v>61790</v>
      </c>
      <c r="H6016" t="s">
        <v>27086</v>
      </c>
      <c r="I6016" t="s">
        <v>8321</v>
      </c>
      <c r="J6016">
        <v>17113</v>
      </c>
      <c r="K6016" t="s">
        <v>17</v>
      </c>
      <c r="L6016" t="s">
        <v>27087</v>
      </c>
      <c r="M6016" t="s">
        <v>21</v>
      </c>
      <c r="N6016">
        <v>20784</v>
      </c>
    </row>
    <row r="6017" spans="1:14" x14ac:dyDescent="0.3">
      <c r="A6017">
        <v>6016</v>
      </c>
      <c r="B6017" t="s">
        <v>27088</v>
      </c>
      <c r="C6017" t="s">
        <v>27089</v>
      </c>
      <c r="D6017" t="s">
        <v>19268</v>
      </c>
      <c r="E6017" t="s">
        <v>1203</v>
      </c>
      <c r="F6017" t="s">
        <v>18</v>
      </c>
      <c r="G6017">
        <v>60045</v>
      </c>
      <c r="H6017" t="s">
        <v>27090</v>
      </c>
      <c r="I6017" t="s">
        <v>707</v>
      </c>
      <c r="J6017">
        <v>17097</v>
      </c>
      <c r="K6017" t="s">
        <v>17</v>
      </c>
      <c r="L6017" t="s">
        <v>27091</v>
      </c>
      <c r="M6017" t="s">
        <v>21</v>
      </c>
      <c r="N6017">
        <v>1542</v>
      </c>
    </row>
    <row r="6018" spans="1:14" x14ac:dyDescent="0.3">
      <c r="A6018">
        <v>6017</v>
      </c>
      <c r="B6018" t="s">
        <v>27092</v>
      </c>
      <c r="C6018" t="s">
        <v>27093</v>
      </c>
      <c r="D6018" t="s">
        <v>11316</v>
      </c>
      <c r="E6018" t="s">
        <v>1203</v>
      </c>
      <c r="F6018" t="s">
        <v>18</v>
      </c>
      <c r="G6018">
        <v>62522</v>
      </c>
      <c r="H6018" t="s">
        <v>27094</v>
      </c>
      <c r="I6018" t="s">
        <v>4720</v>
      </c>
      <c r="J6018">
        <v>17115</v>
      </c>
      <c r="K6018" t="s">
        <v>17</v>
      </c>
      <c r="L6018" t="s">
        <v>27095</v>
      </c>
      <c r="M6018" t="s">
        <v>21</v>
      </c>
      <c r="N6018">
        <v>2040</v>
      </c>
    </row>
    <row r="6019" spans="1:14" x14ac:dyDescent="0.3">
      <c r="A6019">
        <v>6018</v>
      </c>
      <c r="B6019" t="s">
        <v>27096</v>
      </c>
      <c r="C6019" t="s">
        <v>27097</v>
      </c>
      <c r="D6019" t="s">
        <v>20530</v>
      </c>
      <c r="E6019" t="s">
        <v>1203</v>
      </c>
      <c r="F6019" t="s">
        <v>18</v>
      </c>
      <c r="G6019">
        <v>60208</v>
      </c>
      <c r="H6019" t="s">
        <v>27098</v>
      </c>
      <c r="I6019" t="s">
        <v>1204</v>
      </c>
      <c r="J6019">
        <v>17031</v>
      </c>
      <c r="K6019" t="s">
        <v>17</v>
      </c>
      <c r="L6019" t="s">
        <v>27099</v>
      </c>
      <c r="M6019" t="s">
        <v>21</v>
      </c>
      <c r="N6019">
        <v>22008</v>
      </c>
    </row>
    <row r="6020" spans="1:14" x14ac:dyDescent="0.3">
      <c r="A6020">
        <v>6019</v>
      </c>
      <c r="B6020" t="s">
        <v>27100</v>
      </c>
      <c r="C6020" t="s">
        <v>27101</v>
      </c>
      <c r="D6020" t="s">
        <v>11316</v>
      </c>
      <c r="E6020" t="s">
        <v>1203</v>
      </c>
      <c r="F6020" t="s">
        <v>33</v>
      </c>
      <c r="G6020">
        <v>62521</v>
      </c>
      <c r="H6020" t="s">
        <v>27102</v>
      </c>
      <c r="I6020" t="s">
        <v>4720</v>
      </c>
      <c r="J6020">
        <v>17115</v>
      </c>
      <c r="K6020" t="s">
        <v>17</v>
      </c>
      <c r="L6020" t="s">
        <v>27103</v>
      </c>
      <c r="M6020" t="s">
        <v>21</v>
      </c>
      <c r="N6020">
        <v>2515</v>
      </c>
    </row>
    <row r="6021" spans="1:14" x14ac:dyDescent="0.3">
      <c r="A6021">
        <v>6020</v>
      </c>
      <c r="B6021" t="s">
        <v>27104</v>
      </c>
      <c r="C6021" t="s">
        <v>27105</v>
      </c>
      <c r="D6021" t="s">
        <v>2465</v>
      </c>
      <c r="E6021" t="s">
        <v>1203</v>
      </c>
      <c r="F6021" t="s">
        <v>18</v>
      </c>
      <c r="G6021">
        <v>62702</v>
      </c>
      <c r="H6021" t="s">
        <v>27106</v>
      </c>
      <c r="I6021" t="s">
        <v>12098</v>
      </c>
      <c r="J6021">
        <v>17167</v>
      </c>
      <c r="K6021" t="s">
        <v>17</v>
      </c>
      <c r="L6021" t="s">
        <v>27107</v>
      </c>
      <c r="M6021" t="s">
        <v>27108</v>
      </c>
      <c r="N6021">
        <v>128</v>
      </c>
    </row>
    <row r="6022" spans="1:14" x14ac:dyDescent="0.3">
      <c r="A6022">
        <v>6021</v>
      </c>
      <c r="B6022" t="s">
        <v>27109</v>
      </c>
      <c r="C6022" t="s">
        <v>27110</v>
      </c>
      <c r="D6022" t="s">
        <v>27111</v>
      </c>
      <c r="E6022" t="s">
        <v>1203</v>
      </c>
      <c r="F6022" t="s">
        <v>33</v>
      </c>
      <c r="G6022">
        <v>62992</v>
      </c>
      <c r="H6022" t="s">
        <v>27112</v>
      </c>
      <c r="I6022" t="s">
        <v>618</v>
      </c>
      <c r="J6022">
        <v>17153</v>
      </c>
      <c r="K6022" t="s">
        <v>17</v>
      </c>
      <c r="L6022" t="s">
        <v>27113</v>
      </c>
      <c r="M6022" t="s">
        <v>21</v>
      </c>
      <c r="N6022">
        <v>1505</v>
      </c>
    </row>
    <row r="6023" spans="1:14" x14ac:dyDescent="0.3">
      <c r="A6023">
        <v>6022</v>
      </c>
      <c r="B6023" t="s">
        <v>27114</v>
      </c>
      <c r="C6023" t="s">
        <v>27115</v>
      </c>
      <c r="D6023" t="s">
        <v>12122</v>
      </c>
      <c r="E6023" t="s">
        <v>1203</v>
      </c>
      <c r="F6023" t="s">
        <v>139</v>
      </c>
      <c r="G6023">
        <v>62901</v>
      </c>
      <c r="H6023" t="s">
        <v>27116</v>
      </c>
      <c r="I6023" t="s">
        <v>1587</v>
      </c>
      <c r="J6023">
        <v>17077</v>
      </c>
      <c r="K6023" t="s">
        <v>17</v>
      </c>
      <c r="L6023" t="s">
        <v>27117</v>
      </c>
      <c r="M6023" t="s">
        <v>21</v>
      </c>
      <c r="N6023">
        <v>-999</v>
      </c>
    </row>
    <row r="6024" spans="1:14" x14ac:dyDescent="0.3">
      <c r="A6024">
        <v>6023</v>
      </c>
      <c r="B6024" t="s">
        <v>27118</v>
      </c>
      <c r="C6024" t="s">
        <v>27119</v>
      </c>
      <c r="D6024" t="s">
        <v>27120</v>
      </c>
      <c r="E6024" t="s">
        <v>1203</v>
      </c>
      <c r="F6024" t="s">
        <v>33</v>
      </c>
      <c r="G6024">
        <v>60473</v>
      </c>
      <c r="H6024" t="s">
        <v>27121</v>
      </c>
      <c r="I6024" t="s">
        <v>1204</v>
      </c>
      <c r="J6024">
        <v>17031</v>
      </c>
      <c r="K6024" t="s">
        <v>17</v>
      </c>
      <c r="L6024" t="s">
        <v>27122</v>
      </c>
      <c r="M6024" t="s">
        <v>27123</v>
      </c>
      <c r="N6024">
        <v>3921</v>
      </c>
    </row>
    <row r="6025" spans="1:14" x14ac:dyDescent="0.3">
      <c r="A6025">
        <v>6024</v>
      </c>
      <c r="B6025" t="s">
        <v>27124</v>
      </c>
      <c r="C6025" t="s">
        <v>27125</v>
      </c>
      <c r="D6025" t="s">
        <v>2629</v>
      </c>
      <c r="E6025" t="s">
        <v>382</v>
      </c>
      <c r="F6025" t="s">
        <v>18</v>
      </c>
      <c r="G6025">
        <v>46204</v>
      </c>
      <c r="H6025" t="s">
        <v>27126</v>
      </c>
      <c r="I6025" t="s">
        <v>911</v>
      </c>
      <c r="J6025">
        <v>18097</v>
      </c>
      <c r="K6025" t="s">
        <v>17</v>
      </c>
      <c r="L6025" t="s">
        <v>13521</v>
      </c>
      <c r="M6025" t="s">
        <v>27127</v>
      </c>
      <c r="N6025">
        <v>2045</v>
      </c>
    </row>
    <row r="6026" spans="1:14" x14ac:dyDescent="0.3">
      <c r="A6026">
        <v>6025</v>
      </c>
      <c r="B6026" t="s">
        <v>27128</v>
      </c>
      <c r="C6026" t="s">
        <v>27129</v>
      </c>
      <c r="D6026" t="s">
        <v>14302</v>
      </c>
      <c r="E6026" t="s">
        <v>382</v>
      </c>
      <c r="F6026" t="s">
        <v>18</v>
      </c>
      <c r="G6026">
        <v>46804</v>
      </c>
      <c r="H6026" t="s">
        <v>27130</v>
      </c>
      <c r="I6026" t="s">
        <v>9317</v>
      </c>
      <c r="J6026">
        <v>18003</v>
      </c>
      <c r="K6026" t="s">
        <v>17</v>
      </c>
      <c r="L6026" t="s">
        <v>27131</v>
      </c>
      <c r="M6026" t="s">
        <v>17247</v>
      </c>
      <c r="N6026">
        <v>244</v>
      </c>
    </row>
    <row r="6027" spans="1:14" x14ac:dyDescent="0.3">
      <c r="A6027">
        <v>6026</v>
      </c>
      <c r="B6027" t="s">
        <v>27132</v>
      </c>
      <c r="C6027" t="s">
        <v>27133</v>
      </c>
      <c r="D6027" t="s">
        <v>2629</v>
      </c>
      <c r="E6027" t="s">
        <v>382</v>
      </c>
      <c r="F6027" t="s">
        <v>18</v>
      </c>
      <c r="G6027">
        <v>46218</v>
      </c>
      <c r="H6027" t="s">
        <v>27134</v>
      </c>
      <c r="I6027" t="s">
        <v>911</v>
      </c>
      <c r="J6027">
        <v>18097</v>
      </c>
      <c r="K6027" t="s">
        <v>17</v>
      </c>
      <c r="L6027" t="s">
        <v>27135</v>
      </c>
      <c r="M6027" t="s">
        <v>21</v>
      </c>
      <c r="N6027">
        <v>346</v>
      </c>
    </row>
    <row r="6028" spans="1:14" x14ac:dyDescent="0.3">
      <c r="A6028">
        <v>6027</v>
      </c>
      <c r="B6028" t="s">
        <v>27136</v>
      </c>
      <c r="C6028" t="s">
        <v>27137</v>
      </c>
      <c r="D6028" t="s">
        <v>24651</v>
      </c>
      <c r="E6028" t="s">
        <v>382</v>
      </c>
      <c r="F6028" t="s">
        <v>18</v>
      </c>
      <c r="G6028">
        <v>47130</v>
      </c>
      <c r="H6028" t="s">
        <v>27138</v>
      </c>
      <c r="I6028" t="s">
        <v>692</v>
      </c>
      <c r="J6028">
        <v>18019</v>
      </c>
      <c r="K6028" t="s">
        <v>17</v>
      </c>
      <c r="L6028" t="s">
        <v>27139</v>
      </c>
      <c r="M6028" t="s">
        <v>21</v>
      </c>
      <c r="N6028">
        <v>101</v>
      </c>
    </row>
    <row r="6029" spans="1:14" x14ac:dyDescent="0.3">
      <c r="A6029">
        <v>6028</v>
      </c>
      <c r="B6029" t="s">
        <v>27140</v>
      </c>
      <c r="C6029" t="s">
        <v>27141</v>
      </c>
      <c r="D6029" t="s">
        <v>7305</v>
      </c>
      <c r="E6029" t="s">
        <v>382</v>
      </c>
      <c r="F6029" t="s">
        <v>80</v>
      </c>
      <c r="G6029">
        <v>47712</v>
      </c>
      <c r="H6029" t="s">
        <v>27142</v>
      </c>
      <c r="I6029" t="s">
        <v>7307</v>
      </c>
      <c r="J6029">
        <v>18163</v>
      </c>
      <c r="K6029" t="s">
        <v>17</v>
      </c>
      <c r="L6029" t="s">
        <v>27143</v>
      </c>
      <c r="M6029" t="s">
        <v>21</v>
      </c>
      <c r="N6029">
        <v>81</v>
      </c>
    </row>
    <row r="6030" spans="1:14" x14ac:dyDescent="0.3">
      <c r="A6030">
        <v>6029</v>
      </c>
      <c r="B6030" t="s">
        <v>27144</v>
      </c>
      <c r="C6030" t="s">
        <v>27145</v>
      </c>
      <c r="D6030" t="s">
        <v>7957</v>
      </c>
      <c r="E6030" t="s">
        <v>198</v>
      </c>
      <c r="F6030" t="s">
        <v>80</v>
      </c>
      <c r="G6030">
        <v>52004</v>
      </c>
      <c r="H6030" t="s">
        <v>27146</v>
      </c>
      <c r="I6030" t="s">
        <v>7957</v>
      </c>
      <c r="J6030">
        <v>19061</v>
      </c>
      <c r="K6030" t="s">
        <v>17</v>
      </c>
      <c r="L6030" t="s">
        <v>21473</v>
      </c>
      <c r="M6030" t="s">
        <v>21</v>
      </c>
      <c r="N6030">
        <v>167</v>
      </c>
    </row>
    <row r="6031" spans="1:14" x14ac:dyDescent="0.3">
      <c r="A6031">
        <v>6030</v>
      </c>
      <c r="B6031" t="s">
        <v>27147</v>
      </c>
      <c r="C6031" t="s">
        <v>27148</v>
      </c>
      <c r="D6031" t="s">
        <v>14536</v>
      </c>
      <c r="E6031" t="s">
        <v>198</v>
      </c>
      <c r="F6031" t="s">
        <v>80</v>
      </c>
      <c r="G6031">
        <v>50588</v>
      </c>
      <c r="H6031" t="s">
        <v>27149</v>
      </c>
      <c r="I6031" t="s">
        <v>4921</v>
      </c>
      <c r="J6031">
        <v>19021</v>
      </c>
      <c r="K6031" t="s">
        <v>17</v>
      </c>
      <c r="L6031" t="s">
        <v>20342</v>
      </c>
      <c r="M6031" t="s">
        <v>21</v>
      </c>
      <c r="N6031">
        <v>25</v>
      </c>
    </row>
    <row r="6032" spans="1:14" x14ac:dyDescent="0.3">
      <c r="A6032">
        <v>6031</v>
      </c>
      <c r="B6032" t="s">
        <v>27150</v>
      </c>
      <c r="C6032" t="s">
        <v>27151</v>
      </c>
      <c r="D6032" t="s">
        <v>5841</v>
      </c>
      <c r="E6032" t="s">
        <v>198</v>
      </c>
      <c r="F6032" t="s">
        <v>80</v>
      </c>
      <c r="G6032">
        <v>50322</v>
      </c>
      <c r="H6032" t="s">
        <v>27152</v>
      </c>
      <c r="I6032" t="s">
        <v>554</v>
      </c>
      <c r="J6032">
        <v>19153</v>
      </c>
      <c r="K6032" t="s">
        <v>17</v>
      </c>
      <c r="L6032" t="s">
        <v>27153</v>
      </c>
      <c r="M6032" t="s">
        <v>27154</v>
      </c>
      <c r="N6032">
        <v>45</v>
      </c>
    </row>
    <row r="6033" spans="1:14" x14ac:dyDescent="0.3">
      <c r="A6033">
        <v>6032</v>
      </c>
      <c r="B6033" t="s">
        <v>27155</v>
      </c>
      <c r="C6033" t="s">
        <v>27156</v>
      </c>
      <c r="D6033" t="s">
        <v>9899</v>
      </c>
      <c r="E6033" t="s">
        <v>198</v>
      </c>
      <c r="F6033" t="s">
        <v>80</v>
      </c>
      <c r="G6033">
        <v>50131</v>
      </c>
      <c r="H6033" t="s">
        <v>27157</v>
      </c>
      <c r="I6033" t="s">
        <v>554</v>
      </c>
      <c r="J6033">
        <v>19153</v>
      </c>
      <c r="K6033" t="s">
        <v>17</v>
      </c>
      <c r="L6033" t="s">
        <v>19700</v>
      </c>
      <c r="M6033" t="s">
        <v>21</v>
      </c>
      <c r="N6033">
        <v>73</v>
      </c>
    </row>
    <row r="6034" spans="1:14" x14ac:dyDescent="0.3">
      <c r="A6034">
        <v>6033</v>
      </c>
      <c r="B6034" t="s">
        <v>27158</v>
      </c>
      <c r="C6034" t="s">
        <v>27159</v>
      </c>
      <c r="D6034" t="s">
        <v>3105</v>
      </c>
      <c r="E6034" t="s">
        <v>283</v>
      </c>
      <c r="F6034" t="s">
        <v>33</v>
      </c>
      <c r="G6034">
        <v>29379</v>
      </c>
      <c r="H6034" t="s">
        <v>27160</v>
      </c>
      <c r="I6034" t="s">
        <v>3105</v>
      </c>
      <c r="J6034">
        <v>45087</v>
      </c>
      <c r="K6034" t="s">
        <v>17</v>
      </c>
      <c r="L6034" t="s">
        <v>27161</v>
      </c>
      <c r="M6034" t="s">
        <v>21</v>
      </c>
      <c r="N6034">
        <v>903</v>
      </c>
    </row>
    <row r="6035" spans="1:14" x14ac:dyDescent="0.3">
      <c r="A6035">
        <v>6034</v>
      </c>
      <c r="B6035" t="s">
        <v>27162</v>
      </c>
      <c r="C6035" t="s">
        <v>27163</v>
      </c>
      <c r="D6035" t="s">
        <v>8794</v>
      </c>
      <c r="E6035" t="s">
        <v>128</v>
      </c>
      <c r="F6035" t="s">
        <v>18</v>
      </c>
      <c r="G6035">
        <v>37614</v>
      </c>
      <c r="H6035" t="s">
        <v>27164</v>
      </c>
      <c r="I6035" t="s">
        <v>88</v>
      </c>
      <c r="J6035">
        <v>47179</v>
      </c>
      <c r="K6035" t="s">
        <v>17</v>
      </c>
      <c r="L6035" t="s">
        <v>27165</v>
      </c>
      <c r="M6035" t="s">
        <v>27166</v>
      </c>
      <c r="N6035">
        <v>14353</v>
      </c>
    </row>
    <row r="6036" spans="1:14" x14ac:dyDescent="0.3">
      <c r="A6036">
        <v>6035</v>
      </c>
      <c r="B6036" t="s">
        <v>27167</v>
      </c>
      <c r="C6036" t="s">
        <v>27168</v>
      </c>
      <c r="D6036" t="s">
        <v>1587</v>
      </c>
      <c r="E6036" t="s">
        <v>128</v>
      </c>
      <c r="F6036" t="s">
        <v>18</v>
      </c>
      <c r="G6036">
        <v>38301</v>
      </c>
      <c r="H6036" t="s">
        <v>27169</v>
      </c>
      <c r="I6036" t="s">
        <v>887</v>
      </c>
      <c r="J6036">
        <v>47113</v>
      </c>
      <c r="K6036" t="s">
        <v>17</v>
      </c>
      <c r="L6036" t="s">
        <v>27170</v>
      </c>
      <c r="M6036" t="s">
        <v>21</v>
      </c>
      <c r="N6036">
        <v>1420</v>
      </c>
    </row>
    <row r="6037" spans="1:14" x14ac:dyDescent="0.3">
      <c r="A6037">
        <v>6036</v>
      </c>
      <c r="B6037" t="s">
        <v>27171</v>
      </c>
      <c r="C6037" t="s">
        <v>27172</v>
      </c>
      <c r="D6037" t="s">
        <v>7372</v>
      </c>
      <c r="E6037" t="s">
        <v>128</v>
      </c>
      <c r="F6037" t="s">
        <v>60</v>
      </c>
      <c r="G6037">
        <v>37110</v>
      </c>
      <c r="H6037" t="s">
        <v>27173</v>
      </c>
      <c r="I6037" t="s">
        <v>2993</v>
      </c>
      <c r="J6037">
        <v>47177</v>
      </c>
      <c r="K6037" t="s">
        <v>17</v>
      </c>
      <c r="L6037" t="s">
        <v>27174</v>
      </c>
      <c r="M6037" t="s">
        <v>27175</v>
      </c>
      <c r="N6037">
        <v>258</v>
      </c>
    </row>
    <row r="6038" spans="1:14" x14ac:dyDescent="0.3">
      <c r="A6038">
        <v>6037</v>
      </c>
      <c r="B6038" t="s">
        <v>27176</v>
      </c>
      <c r="C6038" t="s">
        <v>27177</v>
      </c>
      <c r="D6038" t="s">
        <v>27178</v>
      </c>
      <c r="E6038" t="s">
        <v>128</v>
      </c>
      <c r="F6038" t="s">
        <v>33</v>
      </c>
      <c r="G6038">
        <v>37617</v>
      </c>
      <c r="H6038" t="s">
        <v>27179</v>
      </c>
      <c r="I6038" t="s">
        <v>18655</v>
      </c>
      <c r="J6038">
        <v>47163</v>
      </c>
      <c r="K6038" t="s">
        <v>17</v>
      </c>
      <c r="L6038" t="s">
        <v>27180</v>
      </c>
      <c r="M6038" t="s">
        <v>27181</v>
      </c>
      <c r="N6038">
        <v>6088</v>
      </c>
    </row>
    <row r="6039" spans="1:14" x14ac:dyDescent="0.3">
      <c r="A6039">
        <v>6038</v>
      </c>
      <c r="B6039" t="s">
        <v>27182</v>
      </c>
      <c r="C6039" t="s">
        <v>27183</v>
      </c>
      <c r="D6039" t="s">
        <v>27184</v>
      </c>
      <c r="E6039" t="s">
        <v>171</v>
      </c>
      <c r="F6039" t="s">
        <v>18</v>
      </c>
      <c r="G6039">
        <v>26351</v>
      </c>
      <c r="H6039" t="s">
        <v>27185</v>
      </c>
      <c r="I6039" t="s">
        <v>27186</v>
      </c>
      <c r="J6039">
        <v>54021</v>
      </c>
      <c r="K6039" t="s">
        <v>17</v>
      </c>
      <c r="L6039" t="s">
        <v>27187</v>
      </c>
      <c r="M6039" t="s">
        <v>21</v>
      </c>
      <c r="N6039">
        <v>1655</v>
      </c>
    </row>
    <row r="6040" spans="1:14" x14ac:dyDescent="0.3">
      <c r="A6040">
        <v>6039</v>
      </c>
      <c r="B6040" t="s">
        <v>11660</v>
      </c>
      <c r="C6040" t="s">
        <v>27188</v>
      </c>
      <c r="D6040" t="s">
        <v>27189</v>
      </c>
      <c r="E6040" t="s">
        <v>171</v>
      </c>
      <c r="F6040" t="s">
        <v>18</v>
      </c>
      <c r="G6040">
        <v>25443</v>
      </c>
      <c r="H6040" t="s">
        <v>27190</v>
      </c>
      <c r="I6040" t="s">
        <v>1485</v>
      </c>
      <c r="J6040">
        <v>54037</v>
      </c>
      <c r="K6040" t="s">
        <v>17</v>
      </c>
      <c r="L6040" t="s">
        <v>27191</v>
      </c>
      <c r="M6040" t="s">
        <v>21</v>
      </c>
      <c r="N6040">
        <v>3736</v>
      </c>
    </row>
    <row r="6041" spans="1:14" x14ac:dyDescent="0.3">
      <c r="A6041">
        <v>6040</v>
      </c>
      <c r="B6041" t="s">
        <v>27192</v>
      </c>
      <c r="C6041" t="s">
        <v>27193</v>
      </c>
      <c r="D6041" t="s">
        <v>3103</v>
      </c>
      <c r="E6041" t="s">
        <v>171</v>
      </c>
      <c r="F6041" t="s">
        <v>18</v>
      </c>
      <c r="G6041">
        <v>24901</v>
      </c>
      <c r="H6041" t="s">
        <v>27194</v>
      </c>
      <c r="I6041" t="s">
        <v>27195</v>
      </c>
      <c r="J6041">
        <v>54025</v>
      </c>
      <c r="K6041" t="s">
        <v>17</v>
      </c>
      <c r="L6041" t="s">
        <v>27196</v>
      </c>
      <c r="M6041" t="s">
        <v>27197</v>
      </c>
      <c r="N6041">
        <v>849</v>
      </c>
    </row>
    <row r="6042" spans="1:14" x14ac:dyDescent="0.3">
      <c r="A6042">
        <v>6041</v>
      </c>
      <c r="B6042" t="s">
        <v>27198</v>
      </c>
      <c r="C6042" t="s">
        <v>27199</v>
      </c>
      <c r="D6042" t="s">
        <v>21486</v>
      </c>
      <c r="E6042" t="s">
        <v>198</v>
      </c>
      <c r="F6042" t="s">
        <v>80</v>
      </c>
      <c r="G6042">
        <v>50401</v>
      </c>
      <c r="H6042" t="s">
        <v>27200</v>
      </c>
      <c r="I6042" t="s">
        <v>21488</v>
      </c>
      <c r="J6042">
        <v>19033</v>
      </c>
      <c r="K6042" t="s">
        <v>17</v>
      </c>
      <c r="L6042" t="s">
        <v>27201</v>
      </c>
      <c r="M6042" t="s">
        <v>27202</v>
      </c>
      <c r="N6042">
        <v>52</v>
      </c>
    </row>
    <row r="6043" spans="1:14" x14ac:dyDescent="0.3">
      <c r="A6043">
        <v>6042</v>
      </c>
      <c r="B6043" t="s">
        <v>27203</v>
      </c>
      <c r="C6043" t="s">
        <v>27204</v>
      </c>
      <c r="D6043" t="s">
        <v>16241</v>
      </c>
      <c r="E6043" t="s">
        <v>198</v>
      </c>
      <c r="F6043" t="s">
        <v>80</v>
      </c>
      <c r="G6043">
        <v>52501</v>
      </c>
      <c r="H6043" t="s">
        <v>27205</v>
      </c>
      <c r="I6043" t="s">
        <v>16243</v>
      </c>
      <c r="J6043">
        <v>19179</v>
      </c>
      <c r="K6043" t="s">
        <v>17</v>
      </c>
      <c r="L6043" t="s">
        <v>27153</v>
      </c>
      <c r="M6043" t="s">
        <v>27154</v>
      </c>
      <c r="N6043">
        <v>53</v>
      </c>
    </row>
    <row r="6044" spans="1:14" x14ac:dyDescent="0.3">
      <c r="A6044">
        <v>6043</v>
      </c>
      <c r="B6044" t="s">
        <v>27206</v>
      </c>
      <c r="C6044" t="s">
        <v>27207</v>
      </c>
      <c r="D6044" t="s">
        <v>1271</v>
      </c>
      <c r="E6044" t="s">
        <v>198</v>
      </c>
      <c r="F6044" t="s">
        <v>80</v>
      </c>
      <c r="G6044">
        <v>51106</v>
      </c>
      <c r="H6044" t="s">
        <v>27208</v>
      </c>
      <c r="I6044" t="s">
        <v>1272</v>
      </c>
      <c r="J6044">
        <v>19193</v>
      </c>
      <c r="K6044" t="s">
        <v>17</v>
      </c>
      <c r="L6044" t="s">
        <v>27153</v>
      </c>
      <c r="M6044" t="s">
        <v>27154</v>
      </c>
      <c r="N6044">
        <v>43</v>
      </c>
    </row>
    <row r="6045" spans="1:14" x14ac:dyDescent="0.3">
      <c r="A6045">
        <v>6044</v>
      </c>
      <c r="B6045" t="s">
        <v>27209</v>
      </c>
      <c r="C6045" t="s">
        <v>27210</v>
      </c>
      <c r="D6045" t="s">
        <v>25242</v>
      </c>
      <c r="E6045" t="s">
        <v>198</v>
      </c>
      <c r="F6045" t="s">
        <v>80</v>
      </c>
      <c r="G6045">
        <v>51503</v>
      </c>
      <c r="H6045" t="s">
        <v>27211</v>
      </c>
      <c r="I6045" t="s">
        <v>25244</v>
      </c>
      <c r="J6045">
        <v>19155</v>
      </c>
      <c r="K6045" t="s">
        <v>17</v>
      </c>
      <c r="L6045" t="s">
        <v>27212</v>
      </c>
      <c r="M6045" t="s">
        <v>27213</v>
      </c>
      <c r="N6045">
        <v>48</v>
      </c>
    </row>
    <row r="6046" spans="1:14" x14ac:dyDescent="0.3">
      <c r="A6046">
        <v>6045</v>
      </c>
      <c r="B6046" t="s">
        <v>27214</v>
      </c>
      <c r="C6046" t="s">
        <v>27215</v>
      </c>
      <c r="D6046" t="s">
        <v>27216</v>
      </c>
      <c r="E6046" t="s">
        <v>1255</v>
      </c>
      <c r="F6046" t="s">
        <v>33</v>
      </c>
      <c r="G6046">
        <v>67530</v>
      </c>
      <c r="H6046" t="s">
        <v>27217</v>
      </c>
      <c r="I6046" t="s">
        <v>27218</v>
      </c>
      <c r="J6046">
        <v>20009</v>
      </c>
      <c r="K6046" t="s">
        <v>17</v>
      </c>
      <c r="L6046" t="s">
        <v>27219</v>
      </c>
      <c r="M6046" t="s">
        <v>27220</v>
      </c>
      <c r="N6046">
        <v>4228</v>
      </c>
    </row>
    <row r="6047" spans="1:14" x14ac:dyDescent="0.3">
      <c r="A6047">
        <v>6046</v>
      </c>
      <c r="B6047" t="s">
        <v>27221</v>
      </c>
      <c r="C6047" t="s">
        <v>27222</v>
      </c>
      <c r="D6047" t="s">
        <v>1585</v>
      </c>
      <c r="E6047" t="s">
        <v>306</v>
      </c>
      <c r="F6047" t="s">
        <v>33</v>
      </c>
      <c r="G6047">
        <v>64111</v>
      </c>
      <c r="H6047" t="s">
        <v>27223</v>
      </c>
      <c r="I6047" t="s">
        <v>1587</v>
      </c>
      <c r="J6047">
        <v>29095</v>
      </c>
      <c r="K6047" t="s">
        <v>17</v>
      </c>
      <c r="L6047" t="s">
        <v>225</v>
      </c>
      <c r="M6047" t="s">
        <v>21</v>
      </c>
      <c r="N6047">
        <v>516</v>
      </c>
    </row>
    <row r="6048" spans="1:14" x14ac:dyDescent="0.3">
      <c r="A6048">
        <v>6047</v>
      </c>
      <c r="B6048" t="s">
        <v>27224</v>
      </c>
      <c r="C6048" t="s">
        <v>27225</v>
      </c>
      <c r="D6048" t="s">
        <v>183</v>
      </c>
      <c r="E6048" t="s">
        <v>184</v>
      </c>
      <c r="F6048" t="s">
        <v>60</v>
      </c>
      <c r="G6048">
        <v>71118</v>
      </c>
      <c r="H6048" t="s">
        <v>27226</v>
      </c>
      <c r="I6048" t="s">
        <v>186</v>
      </c>
      <c r="J6048">
        <v>22017</v>
      </c>
      <c r="K6048" t="s">
        <v>17</v>
      </c>
      <c r="L6048" t="s">
        <v>27227</v>
      </c>
      <c r="M6048" t="s">
        <v>21</v>
      </c>
      <c r="N6048">
        <v>135</v>
      </c>
    </row>
    <row r="6049" spans="1:14" x14ac:dyDescent="0.3">
      <c r="A6049">
        <v>6048</v>
      </c>
      <c r="B6049" t="s">
        <v>27228</v>
      </c>
      <c r="C6049" t="s">
        <v>27229</v>
      </c>
      <c r="D6049" t="s">
        <v>648</v>
      </c>
      <c r="E6049" t="s">
        <v>184</v>
      </c>
      <c r="F6049" t="s">
        <v>33</v>
      </c>
      <c r="G6049">
        <v>70809</v>
      </c>
      <c r="H6049" t="s">
        <v>27230</v>
      </c>
      <c r="I6049" t="s">
        <v>650</v>
      </c>
      <c r="J6049">
        <v>22033</v>
      </c>
      <c r="K6049" t="s">
        <v>17</v>
      </c>
      <c r="L6049" t="s">
        <v>27231</v>
      </c>
      <c r="M6049" t="s">
        <v>21</v>
      </c>
      <c r="N6049">
        <v>58</v>
      </c>
    </row>
    <row r="6050" spans="1:14" x14ac:dyDescent="0.3">
      <c r="A6050">
        <v>6049</v>
      </c>
      <c r="B6050" t="s">
        <v>27232</v>
      </c>
      <c r="C6050" t="s">
        <v>27233</v>
      </c>
      <c r="D6050" t="s">
        <v>2964</v>
      </c>
      <c r="E6050" t="s">
        <v>184</v>
      </c>
      <c r="F6050" t="s">
        <v>18</v>
      </c>
      <c r="G6050">
        <v>70148</v>
      </c>
      <c r="H6050" t="s">
        <v>27234</v>
      </c>
      <c r="I6050" t="s">
        <v>2966</v>
      </c>
      <c r="J6050">
        <v>22071</v>
      </c>
      <c r="K6050" t="s">
        <v>17</v>
      </c>
      <c r="L6050" t="s">
        <v>27235</v>
      </c>
      <c r="M6050" t="s">
        <v>27236</v>
      </c>
      <c r="N6050">
        <v>7964</v>
      </c>
    </row>
    <row r="6051" spans="1:14" x14ac:dyDescent="0.3">
      <c r="A6051">
        <v>6050</v>
      </c>
      <c r="B6051" t="s">
        <v>27237</v>
      </c>
      <c r="C6051" t="s">
        <v>27238</v>
      </c>
      <c r="D6051" t="s">
        <v>2964</v>
      </c>
      <c r="E6051" t="s">
        <v>184</v>
      </c>
      <c r="F6051" t="s">
        <v>60</v>
      </c>
      <c r="G6051">
        <v>70119</v>
      </c>
      <c r="H6051" t="s">
        <v>27239</v>
      </c>
      <c r="I6051" t="s">
        <v>2966</v>
      </c>
      <c r="J6051">
        <v>22071</v>
      </c>
      <c r="K6051" t="s">
        <v>17</v>
      </c>
      <c r="L6051" t="s">
        <v>27240</v>
      </c>
      <c r="M6051" t="s">
        <v>27241</v>
      </c>
      <c r="N6051">
        <v>323</v>
      </c>
    </row>
    <row r="6052" spans="1:14" x14ac:dyDescent="0.3">
      <c r="A6052">
        <v>6051</v>
      </c>
      <c r="B6052" t="s">
        <v>27242</v>
      </c>
      <c r="C6052" t="s">
        <v>27243</v>
      </c>
      <c r="D6052" t="s">
        <v>27244</v>
      </c>
      <c r="E6052" t="s">
        <v>184</v>
      </c>
      <c r="F6052" t="s">
        <v>18</v>
      </c>
      <c r="G6052">
        <v>71245</v>
      </c>
      <c r="H6052" t="s">
        <v>27245</v>
      </c>
      <c r="I6052" t="s">
        <v>275</v>
      </c>
      <c r="J6052">
        <v>22061</v>
      </c>
      <c r="K6052" t="s">
        <v>17</v>
      </c>
      <c r="L6052" t="s">
        <v>27246</v>
      </c>
      <c r="M6052" t="s">
        <v>27247</v>
      </c>
      <c r="N6052">
        <v>5191</v>
      </c>
    </row>
    <row r="6053" spans="1:14" x14ac:dyDescent="0.3">
      <c r="A6053">
        <v>6052</v>
      </c>
      <c r="B6053" t="s">
        <v>27248</v>
      </c>
      <c r="C6053" t="s">
        <v>27249</v>
      </c>
      <c r="D6053" t="s">
        <v>183</v>
      </c>
      <c r="E6053" t="s">
        <v>184</v>
      </c>
      <c r="F6053" t="s">
        <v>80</v>
      </c>
      <c r="G6053">
        <v>71105</v>
      </c>
      <c r="H6053" t="s">
        <v>27250</v>
      </c>
      <c r="I6053" t="s">
        <v>186</v>
      </c>
      <c r="J6053">
        <v>22017</v>
      </c>
      <c r="K6053" t="s">
        <v>17</v>
      </c>
      <c r="L6053" t="s">
        <v>27251</v>
      </c>
      <c r="M6053" t="s">
        <v>27252</v>
      </c>
      <c r="N6053">
        <v>90</v>
      </c>
    </row>
    <row r="6054" spans="1:14" x14ac:dyDescent="0.3">
      <c r="A6054">
        <v>6053</v>
      </c>
      <c r="B6054" t="s">
        <v>27253</v>
      </c>
      <c r="C6054" t="s">
        <v>27254</v>
      </c>
      <c r="D6054" t="s">
        <v>23892</v>
      </c>
      <c r="E6054" t="s">
        <v>184</v>
      </c>
      <c r="F6054" t="s">
        <v>33</v>
      </c>
      <c r="G6054">
        <v>70535</v>
      </c>
      <c r="H6054" t="s">
        <v>27255</v>
      </c>
      <c r="I6054" t="s">
        <v>27256</v>
      </c>
      <c r="J6054">
        <v>22001</v>
      </c>
      <c r="K6054" t="s">
        <v>17</v>
      </c>
      <c r="L6054" t="s">
        <v>27257</v>
      </c>
      <c r="M6054" t="s">
        <v>27258</v>
      </c>
      <c r="N6054">
        <v>3044</v>
      </c>
    </row>
    <row r="6055" spans="1:14" x14ac:dyDescent="0.3">
      <c r="A6055">
        <v>6054</v>
      </c>
      <c r="B6055" t="s">
        <v>27259</v>
      </c>
      <c r="C6055" t="s">
        <v>27260</v>
      </c>
      <c r="D6055" t="s">
        <v>648</v>
      </c>
      <c r="E6055" t="s">
        <v>184</v>
      </c>
      <c r="F6055" t="s">
        <v>80</v>
      </c>
      <c r="G6055">
        <v>70816</v>
      </c>
      <c r="H6055" t="s">
        <v>27261</v>
      </c>
      <c r="I6055" t="s">
        <v>650</v>
      </c>
      <c r="J6055">
        <v>22033</v>
      </c>
      <c r="K6055" t="s">
        <v>17</v>
      </c>
      <c r="L6055" t="s">
        <v>14953</v>
      </c>
      <c r="M6055" t="s">
        <v>21</v>
      </c>
      <c r="N6055">
        <v>135</v>
      </c>
    </row>
    <row r="6056" spans="1:14" x14ac:dyDescent="0.3">
      <c r="A6056">
        <v>6055</v>
      </c>
      <c r="B6056" t="s">
        <v>27262</v>
      </c>
      <c r="C6056" t="s">
        <v>27263</v>
      </c>
      <c r="D6056" t="s">
        <v>3525</v>
      </c>
      <c r="E6056" t="s">
        <v>184</v>
      </c>
      <c r="F6056" t="s">
        <v>80</v>
      </c>
      <c r="G6056">
        <v>70503</v>
      </c>
      <c r="H6056" t="s">
        <v>27264</v>
      </c>
      <c r="I6056" t="s">
        <v>3525</v>
      </c>
      <c r="J6056">
        <v>22055</v>
      </c>
      <c r="K6056" t="s">
        <v>17</v>
      </c>
      <c r="L6056" t="s">
        <v>14953</v>
      </c>
      <c r="M6056" t="s">
        <v>21</v>
      </c>
      <c r="N6056">
        <v>143</v>
      </c>
    </row>
    <row r="6057" spans="1:14" x14ac:dyDescent="0.3">
      <c r="A6057">
        <v>6056</v>
      </c>
      <c r="B6057" t="s">
        <v>27265</v>
      </c>
      <c r="C6057" t="s">
        <v>27266</v>
      </c>
      <c r="D6057" t="s">
        <v>6020</v>
      </c>
      <c r="E6057" t="s">
        <v>184</v>
      </c>
      <c r="F6057" t="s">
        <v>18</v>
      </c>
      <c r="G6057">
        <v>71359</v>
      </c>
      <c r="H6057" t="s">
        <v>27267</v>
      </c>
      <c r="I6057" t="s">
        <v>4737</v>
      </c>
      <c r="J6057">
        <v>22079</v>
      </c>
      <c r="K6057" t="s">
        <v>17</v>
      </c>
      <c r="L6057" t="s">
        <v>27268</v>
      </c>
      <c r="M6057" t="s">
        <v>21</v>
      </c>
      <c r="N6057">
        <v>1196</v>
      </c>
    </row>
    <row r="6058" spans="1:14" x14ac:dyDescent="0.3">
      <c r="A6058">
        <v>6057</v>
      </c>
      <c r="B6058" t="s">
        <v>27269</v>
      </c>
      <c r="C6058" t="s">
        <v>27270</v>
      </c>
      <c r="D6058" t="s">
        <v>27271</v>
      </c>
      <c r="E6058" t="s">
        <v>184</v>
      </c>
      <c r="F6058" t="s">
        <v>18</v>
      </c>
      <c r="G6058">
        <v>71272</v>
      </c>
      <c r="H6058" t="s">
        <v>27272</v>
      </c>
      <c r="I6058" t="s">
        <v>275</v>
      </c>
      <c r="J6058">
        <v>22061</v>
      </c>
      <c r="K6058" t="s">
        <v>17</v>
      </c>
      <c r="L6058" t="s">
        <v>27273</v>
      </c>
      <c r="M6058" t="s">
        <v>27274</v>
      </c>
      <c r="N6058">
        <v>12839</v>
      </c>
    </row>
    <row r="6059" spans="1:14" x14ac:dyDescent="0.3">
      <c r="A6059">
        <v>6058</v>
      </c>
      <c r="B6059" t="s">
        <v>27275</v>
      </c>
      <c r="C6059" t="s">
        <v>27276</v>
      </c>
      <c r="D6059" t="s">
        <v>2964</v>
      </c>
      <c r="E6059" t="s">
        <v>184</v>
      </c>
      <c r="F6059" t="s">
        <v>18</v>
      </c>
      <c r="G6059">
        <v>70118</v>
      </c>
      <c r="H6059" t="s">
        <v>27277</v>
      </c>
      <c r="I6059" t="s">
        <v>2966</v>
      </c>
      <c r="J6059">
        <v>22071</v>
      </c>
      <c r="K6059" t="s">
        <v>17</v>
      </c>
      <c r="L6059" t="s">
        <v>27278</v>
      </c>
      <c r="M6059" t="s">
        <v>21</v>
      </c>
      <c r="N6059">
        <v>3759</v>
      </c>
    </row>
    <row r="6060" spans="1:14" x14ac:dyDescent="0.3">
      <c r="A6060">
        <v>6059</v>
      </c>
      <c r="B6060" t="s">
        <v>27279</v>
      </c>
      <c r="C6060" t="s">
        <v>27280</v>
      </c>
      <c r="D6060" t="s">
        <v>2964</v>
      </c>
      <c r="E6060" t="s">
        <v>184</v>
      </c>
      <c r="F6060" t="s">
        <v>18</v>
      </c>
      <c r="G6060">
        <v>70126</v>
      </c>
      <c r="H6060" t="s">
        <v>27281</v>
      </c>
      <c r="I6060" t="s">
        <v>2966</v>
      </c>
      <c r="J6060">
        <v>22071</v>
      </c>
      <c r="K6060" t="s">
        <v>17</v>
      </c>
      <c r="L6060" t="s">
        <v>27282</v>
      </c>
      <c r="M6060" t="s">
        <v>27283</v>
      </c>
      <c r="N6060">
        <v>-999</v>
      </c>
    </row>
    <row r="6061" spans="1:14" x14ac:dyDescent="0.3">
      <c r="A6061">
        <v>6060</v>
      </c>
      <c r="B6061" t="s">
        <v>27284</v>
      </c>
      <c r="C6061" t="s">
        <v>27285</v>
      </c>
      <c r="D6061" t="s">
        <v>27286</v>
      </c>
      <c r="E6061" t="s">
        <v>184</v>
      </c>
      <c r="F6061" t="s">
        <v>18</v>
      </c>
      <c r="G6061">
        <v>70310</v>
      </c>
      <c r="H6061" t="s">
        <v>27287</v>
      </c>
      <c r="I6061" t="s">
        <v>27288</v>
      </c>
      <c r="J6061">
        <v>22057</v>
      </c>
      <c r="K6061" t="s">
        <v>17</v>
      </c>
      <c r="L6061" t="s">
        <v>27289</v>
      </c>
      <c r="M6061" t="s">
        <v>21</v>
      </c>
      <c r="N6061">
        <v>6327</v>
      </c>
    </row>
    <row r="6062" spans="1:14" x14ac:dyDescent="0.3">
      <c r="A6062">
        <v>6061</v>
      </c>
      <c r="B6062" t="s">
        <v>27290</v>
      </c>
      <c r="C6062" t="s">
        <v>27291</v>
      </c>
      <c r="D6062" t="s">
        <v>2964</v>
      </c>
      <c r="E6062" t="s">
        <v>184</v>
      </c>
      <c r="F6062" t="s">
        <v>18</v>
      </c>
      <c r="G6062">
        <v>70118</v>
      </c>
      <c r="H6062" t="s">
        <v>21</v>
      </c>
      <c r="I6062" t="s">
        <v>2966</v>
      </c>
      <c r="J6062">
        <v>22071</v>
      </c>
      <c r="K6062" t="s">
        <v>17</v>
      </c>
      <c r="L6062" t="s">
        <v>21</v>
      </c>
      <c r="M6062" t="s">
        <v>21</v>
      </c>
      <c r="N6062">
        <v>-999</v>
      </c>
    </row>
    <row r="6063" spans="1:14" x14ac:dyDescent="0.3">
      <c r="A6063">
        <v>6062</v>
      </c>
      <c r="B6063" t="s">
        <v>27292</v>
      </c>
      <c r="C6063" t="s">
        <v>27293</v>
      </c>
      <c r="D6063" t="s">
        <v>27294</v>
      </c>
      <c r="E6063" t="s">
        <v>184</v>
      </c>
      <c r="F6063" t="s">
        <v>18</v>
      </c>
      <c r="G6063">
        <v>71497</v>
      </c>
      <c r="H6063" t="s">
        <v>27295</v>
      </c>
      <c r="I6063" t="s">
        <v>27294</v>
      </c>
      <c r="J6063">
        <v>22069</v>
      </c>
      <c r="K6063" t="s">
        <v>17</v>
      </c>
      <c r="L6063" t="s">
        <v>27296</v>
      </c>
      <c r="M6063" t="s">
        <v>27297</v>
      </c>
      <c r="N6063">
        <v>10572</v>
      </c>
    </row>
    <row r="6064" spans="1:14" x14ac:dyDescent="0.3">
      <c r="A6064">
        <v>6063</v>
      </c>
      <c r="B6064" t="s">
        <v>27298</v>
      </c>
      <c r="C6064" t="s">
        <v>27299</v>
      </c>
      <c r="D6064" t="s">
        <v>2964</v>
      </c>
      <c r="E6064" t="s">
        <v>184</v>
      </c>
      <c r="F6064" t="s">
        <v>18</v>
      </c>
      <c r="G6064">
        <v>70131</v>
      </c>
      <c r="H6064" t="s">
        <v>27300</v>
      </c>
      <c r="I6064" t="s">
        <v>2966</v>
      </c>
      <c r="J6064">
        <v>22071</v>
      </c>
      <c r="K6064" t="s">
        <v>17</v>
      </c>
      <c r="L6064" t="s">
        <v>27301</v>
      </c>
      <c r="M6064" t="s">
        <v>21</v>
      </c>
      <c r="N6064">
        <v>1246</v>
      </c>
    </row>
    <row r="6065" spans="1:14" x14ac:dyDescent="0.3">
      <c r="A6065">
        <v>6064</v>
      </c>
      <c r="B6065" t="s">
        <v>27302</v>
      </c>
      <c r="C6065" t="s">
        <v>27303</v>
      </c>
      <c r="D6065" t="s">
        <v>8420</v>
      </c>
      <c r="E6065" t="s">
        <v>184</v>
      </c>
      <c r="F6065" t="s">
        <v>80</v>
      </c>
      <c r="G6065">
        <v>71111</v>
      </c>
      <c r="H6065" t="s">
        <v>27304</v>
      </c>
      <c r="I6065" t="s">
        <v>8422</v>
      </c>
      <c r="J6065">
        <v>22015</v>
      </c>
      <c r="K6065" t="s">
        <v>17</v>
      </c>
      <c r="L6065" t="s">
        <v>27305</v>
      </c>
      <c r="M6065" t="s">
        <v>21</v>
      </c>
      <c r="N6065">
        <v>74</v>
      </c>
    </row>
    <row r="6066" spans="1:14" x14ac:dyDescent="0.3">
      <c r="A6066">
        <v>6065</v>
      </c>
      <c r="B6066" t="s">
        <v>27306</v>
      </c>
      <c r="C6066" t="s">
        <v>27307</v>
      </c>
      <c r="D6066" t="s">
        <v>648</v>
      </c>
      <c r="E6066" t="s">
        <v>184</v>
      </c>
      <c r="F6066" t="s">
        <v>139</v>
      </c>
      <c r="G6066">
        <v>70813</v>
      </c>
      <c r="H6066" t="s">
        <v>14198</v>
      </c>
      <c r="I6066" t="s">
        <v>650</v>
      </c>
      <c r="J6066">
        <v>22033</v>
      </c>
      <c r="K6066" t="s">
        <v>17</v>
      </c>
      <c r="L6066" t="s">
        <v>27308</v>
      </c>
      <c r="M6066" t="s">
        <v>21</v>
      </c>
      <c r="N6066">
        <v>-999</v>
      </c>
    </row>
    <row r="6067" spans="1:14" x14ac:dyDescent="0.3">
      <c r="A6067">
        <v>6066</v>
      </c>
      <c r="B6067" t="s">
        <v>27309</v>
      </c>
      <c r="C6067" t="s">
        <v>27310</v>
      </c>
      <c r="D6067" t="s">
        <v>2958</v>
      </c>
      <c r="E6067" t="s">
        <v>184</v>
      </c>
      <c r="F6067" t="s">
        <v>33</v>
      </c>
      <c r="G6067">
        <v>70615</v>
      </c>
      <c r="H6067" t="s">
        <v>27311</v>
      </c>
      <c r="I6067" t="s">
        <v>2960</v>
      </c>
      <c r="J6067">
        <v>22019</v>
      </c>
      <c r="K6067" t="s">
        <v>17</v>
      </c>
      <c r="L6067" t="s">
        <v>27312</v>
      </c>
      <c r="M6067" t="s">
        <v>27313</v>
      </c>
      <c r="N6067">
        <v>3347</v>
      </c>
    </row>
    <row r="6068" spans="1:14" x14ac:dyDescent="0.3">
      <c r="A6068">
        <v>6067</v>
      </c>
      <c r="B6068" t="s">
        <v>27314</v>
      </c>
      <c r="C6068" t="s">
        <v>27315</v>
      </c>
      <c r="D6068" t="s">
        <v>705</v>
      </c>
      <c r="E6068" t="s">
        <v>184</v>
      </c>
      <c r="F6068" t="s">
        <v>18</v>
      </c>
      <c r="G6068">
        <v>70402</v>
      </c>
      <c r="H6068" t="s">
        <v>27316</v>
      </c>
      <c r="I6068" t="s">
        <v>27317</v>
      </c>
      <c r="J6068">
        <v>22105</v>
      </c>
      <c r="K6068" t="s">
        <v>17</v>
      </c>
      <c r="L6068" t="s">
        <v>27318</v>
      </c>
      <c r="M6068" t="s">
        <v>27319</v>
      </c>
      <c r="N6068">
        <v>14285</v>
      </c>
    </row>
    <row r="6069" spans="1:14" x14ac:dyDescent="0.3">
      <c r="A6069">
        <v>6068</v>
      </c>
      <c r="B6069" t="s">
        <v>27320</v>
      </c>
      <c r="C6069" t="s">
        <v>27321</v>
      </c>
      <c r="D6069" t="s">
        <v>4929</v>
      </c>
      <c r="E6069" t="s">
        <v>686</v>
      </c>
      <c r="F6069" t="s">
        <v>18</v>
      </c>
      <c r="G6069">
        <v>4011</v>
      </c>
      <c r="H6069" t="s">
        <v>27322</v>
      </c>
      <c r="I6069" t="s">
        <v>1505</v>
      </c>
      <c r="J6069">
        <v>23005</v>
      </c>
      <c r="K6069" t="s">
        <v>17</v>
      </c>
      <c r="L6069" t="s">
        <v>27323</v>
      </c>
      <c r="M6069" t="s">
        <v>21</v>
      </c>
      <c r="N6069">
        <v>1816</v>
      </c>
    </row>
    <row r="6070" spans="1:14" x14ac:dyDescent="0.3">
      <c r="A6070">
        <v>6069</v>
      </c>
      <c r="B6070" t="s">
        <v>27324</v>
      </c>
      <c r="C6070" t="s">
        <v>27325</v>
      </c>
      <c r="D6070" t="s">
        <v>5087</v>
      </c>
      <c r="E6070" t="s">
        <v>14</v>
      </c>
      <c r="F6070" t="s">
        <v>80</v>
      </c>
      <c r="G6070">
        <v>21804</v>
      </c>
      <c r="H6070" t="s">
        <v>27326</v>
      </c>
      <c r="I6070" t="s">
        <v>5089</v>
      </c>
      <c r="J6070">
        <v>24045</v>
      </c>
      <c r="K6070" t="s">
        <v>17</v>
      </c>
      <c r="L6070" t="s">
        <v>27327</v>
      </c>
      <c r="M6070" t="s">
        <v>21</v>
      </c>
      <c r="N6070">
        <v>51</v>
      </c>
    </row>
    <row r="6071" spans="1:14" x14ac:dyDescent="0.3">
      <c r="A6071">
        <v>6070</v>
      </c>
      <c r="B6071" t="s">
        <v>27328</v>
      </c>
      <c r="C6071" t="s">
        <v>27329</v>
      </c>
      <c r="D6071" t="s">
        <v>27330</v>
      </c>
      <c r="E6071" t="s">
        <v>14</v>
      </c>
      <c r="F6071" t="s">
        <v>80</v>
      </c>
      <c r="G6071">
        <v>20784</v>
      </c>
      <c r="H6071" t="s">
        <v>19365</v>
      </c>
      <c r="I6071" t="s">
        <v>16</v>
      </c>
      <c r="J6071">
        <v>24033</v>
      </c>
      <c r="K6071" t="s">
        <v>17</v>
      </c>
      <c r="L6071" t="s">
        <v>27331</v>
      </c>
      <c r="M6071" t="s">
        <v>21</v>
      </c>
      <c r="N6071">
        <v>447</v>
      </c>
    </row>
    <row r="6072" spans="1:14" x14ac:dyDescent="0.3">
      <c r="A6072">
        <v>6071</v>
      </c>
      <c r="B6072" t="s">
        <v>27332</v>
      </c>
      <c r="C6072" t="s">
        <v>27333</v>
      </c>
      <c r="D6072" t="s">
        <v>1518</v>
      </c>
      <c r="E6072" t="s">
        <v>14</v>
      </c>
      <c r="F6072" t="s">
        <v>33</v>
      </c>
      <c r="G6072">
        <v>21227</v>
      </c>
      <c r="H6072" t="s">
        <v>27334</v>
      </c>
      <c r="I6072" t="s">
        <v>1518</v>
      </c>
      <c r="J6072">
        <v>24510</v>
      </c>
      <c r="K6072" t="s">
        <v>17</v>
      </c>
      <c r="L6072" t="s">
        <v>1350</v>
      </c>
      <c r="M6072" t="s">
        <v>27335</v>
      </c>
      <c r="N6072">
        <v>452</v>
      </c>
    </row>
    <row r="6073" spans="1:14" x14ac:dyDescent="0.3">
      <c r="A6073">
        <v>6072</v>
      </c>
      <c r="B6073" t="s">
        <v>27336</v>
      </c>
      <c r="C6073" t="s">
        <v>27337</v>
      </c>
      <c r="D6073" t="s">
        <v>27338</v>
      </c>
      <c r="E6073" t="s">
        <v>14</v>
      </c>
      <c r="F6073" t="s">
        <v>80</v>
      </c>
      <c r="G6073">
        <v>21093</v>
      </c>
      <c r="H6073" t="s">
        <v>27339</v>
      </c>
      <c r="I6073" t="s">
        <v>1518</v>
      </c>
      <c r="J6073">
        <v>24005</v>
      </c>
      <c r="K6073" t="s">
        <v>17</v>
      </c>
      <c r="L6073" t="s">
        <v>27340</v>
      </c>
      <c r="M6073" t="s">
        <v>21</v>
      </c>
      <c r="N6073">
        <v>26</v>
      </c>
    </row>
    <row r="6074" spans="1:14" x14ac:dyDescent="0.3">
      <c r="A6074">
        <v>6073</v>
      </c>
      <c r="B6074" t="s">
        <v>27341</v>
      </c>
      <c r="C6074" t="s">
        <v>27342</v>
      </c>
      <c r="D6074" t="s">
        <v>17806</v>
      </c>
      <c r="E6074" t="s">
        <v>1280</v>
      </c>
      <c r="F6074" t="s">
        <v>33</v>
      </c>
      <c r="G6074">
        <v>1301</v>
      </c>
      <c r="H6074" t="s">
        <v>27343</v>
      </c>
      <c r="I6074" t="s">
        <v>3126</v>
      </c>
      <c r="J6074">
        <v>25011</v>
      </c>
      <c r="K6074" t="s">
        <v>17</v>
      </c>
      <c r="L6074" t="s">
        <v>27344</v>
      </c>
      <c r="M6074" t="s">
        <v>21</v>
      </c>
      <c r="N6074">
        <v>1830</v>
      </c>
    </row>
    <row r="6075" spans="1:14" x14ac:dyDescent="0.3">
      <c r="A6075">
        <v>6074</v>
      </c>
      <c r="B6075" t="s">
        <v>27345</v>
      </c>
      <c r="C6075" t="s">
        <v>27346</v>
      </c>
      <c r="D6075" t="s">
        <v>6808</v>
      </c>
      <c r="E6075" t="s">
        <v>401</v>
      </c>
      <c r="F6075" t="s">
        <v>80</v>
      </c>
      <c r="G6075">
        <v>48504</v>
      </c>
      <c r="H6075" t="s">
        <v>27347</v>
      </c>
      <c r="I6075" t="s">
        <v>6810</v>
      </c>
      <c r="J6075">
        <v>26049</v>
      </c>
      <c r="K6075" t="s">
        <v>17</v>
      </c>
      <c r="L6075" t="s">
        <v>27348</v>
      </c>
      <c r="M6075" t="s">
        <v>21</v>
      </c>
      <c r="N6075">
        <v>25</v>
      </c>
    </row>
    <row r="6076" spans="1:14" x14ac:dyDescent="0.3">
      <c r="A6076">
        <v>6075</v>
      </c>
      <c r="B6076" t="s">
        <v>27349</v>
      </c>
      <c r="C6076" t="s">
        <v>27350</v>
      </c>
      <c r="D6076" t="s">
        <v>6808</v>
      </c>
      <c r="E6076" t="s">
        <v>401</v>
      </c>
      <c r="F6076" t="s">
        <v>80</v>
      </c>
      <c r="G6076">
        <v>48504</v>
      </c>
      <c r="H6076" t="s">
        <v>27351</v>
      </c>
      <c r="I6076" t="s">
        <v>6810</v>
      </c>
      <c r="J6076">
        <v>26049</v>
      </c>
      <c r="K6076" t="s">
        <v>17</v>
      </c>
      <c r="L6076" t="s">
        <v>27352</v>
      </c>
      <c r="M6076" t="s">
        <v>27353</v>
      </c>
      <c r="N6076">
        <v>42</v>
      </c>
    </row>
    <row r="6077" spans="1:14" x14ac:dyDescent="0.3">
      <c r="A6077">
        <v>6076</v>
      </c>
      <c r="B6077" t="s">
        <v>27354</v>
      </c>
      <c r="C6077" t="s">
        <v>27355</v>
      </c>
      <c r="D6077" t="s">
        <v>1049</v>
      </c>
      <c r="E6077" t="s">
        <v>1109</v>
      </c>
      <c r="F6077" t="s">
        <v>33</v>
      </c>
      <c r="G6077">
        <v>39666</v>
      </c>
      <c r="H6077" t="s">
        <v>27356</v>
      </c>
      <c r="I6077" t="s">
        <v>3856</v>
      </c>
      <c r="J6077">
        <v>28113</v>
      </c>
      <c r="K6077" t="s">
        <v>17</v>
      </c>
      <c r="L6077" t="s">
        <v>27357</v>
      </c>
      <c r="M6077" t="s">
        <v>27358</v>
      </c>
      <c r="N6077">
        <v>1959</v>
      </c>
    </row>
    <row r="6078" spans="1:14" x14ac:dyDescent="0.3">
      <c r="A6078">
        <v>6077</v>
      </c>
      <c r="B6078" t="s">
        <v>27359</v>
      </c>
      <c r="C6078" t="s">
        <v>27360</v>
      </c>
      <c r="D6078" t="s">
        <v>1587</v>
      </c>
      <c r="E6078" t="s">
        <v>1109</v>
      </c>
      <c r="F6078" t="s">
        <v>80</v>
      </c>
      <c r="G6078">
        <v>39206</v>
      </c>
      <c r="H6078" t="s">
        <v>27361</v>
      </c>
      <c r="I6078" t="s">
        <v>6199</v>
      </c>
      <c r="J6078">
        <v>28049</v>
      </c>
      <c r="K6078" t="s">
        <v>17</v>
      </c>
      <c r="L6078" t="s">
        <v>27362</v>
      </c>
      <c r="M6078" t="s">
        <v>21</v>
      </c>
      <c r="N6078">
        <v>139</v>
      </c>
    </row>
    <row r="6079" spans="1:14" x14ac:dyDescent="0.3">
      <c r="A6079">
        <v>6078</v>
      </c>
      <c r="B6079" t="s">
        <v>27363</v>
      </c>
      <c r="C6079" t="s">
        <v>27364</v>
      </c>
      <c r="D6079" t="s">
        <v>1580</v>
      </c>
      <c r="E6079" t="s">
        <v>306</v>
      </c>
      <c r="F6079" t="s">
        <v>18</v>
      </c>
      <c r="G6079">
        <v>63110</v>
      </c>
      <c r="H6079" t="s">
        <v>27365</v>
      </c>
      <c r="I6079" t="s">
        <v>801</v>
      </c>
      <c r="J6079">
        <v>29510</v>
      </c>
      <c r="K6079" t="s">
        <v>17</v>
      </c>
      <c r="L6079" t="s">
        <v>27366</v>
      </c>
      <c r="M6079" t="s">
        <v>27367</v>
      </c>
      <c r="N6079">
        <v>633</v>
      </c>
    </row>
    <row r="6080" spans="1:14" x14ac:dyDescent="0.3">
      <c r="A6080">
        <v>6079</v>
      </c>
      <c r="B6080" t="s">
        <v>27368</v>
      </c>
      <c r="C6080" t="s">
        <v>27369</v>
      </c>
      <c r="D6080" t="s">
        <v>1585</v>
      </c>
      <c r="E6080" t="s">
        <v>306</v>
      </c>
      <c r="F6080" t="s">
        <v>18</v>
      </c>
      <c r="G6080">
        <v>64111</v>
      </c>
      <c r="H6080" t="s">
        <v>27370</v>
      </c>
      <c r="I6080" t="s">
        <v>1587</v>
      </c>
      <c r="J6080">
        <v>29095</v>
      </c>
      <c r="K6080" t="s">
        <v>17</v>
      </c>
      <c r="L6080" t="s">
        <v>27371</v>
      </c>
      <c r="M6080" t="s">
        <v>21</v>
      </c>
      <c r="N6080">
        <v>663</v>
      </c>
    </row>
    <row r="6081" spans="1:14" x14ac:dyDescent="0.3">
      <c r="A6081">
        <v>6080</v>
      </c>
      <c r="B6081" t="s">
        <v>27372</v>
      </c>
      <c r="C6081" t="s">
        <v>27373</v>
      </c>
      <c r="D6081" t="s">
        <v>696</v>
      </c>
      <c r="E6081" t="s">
        <v>136</v>
      </c>
      <c r="F6081" t="s">
        <v>60</v>
      </c>
      <c r="G6081">
        <v>76011</v>
      </c>
      <c r="H6081" t="s">
        <v>27374</v>
      </c>
      <c r="I6081" t="s">
        <v>224</v>
      </c>
      <c r="J6081">
        <v>48439</v>
      </c>
      <c r="K6081" t="s">
        <v>17</v>
      </c>
      <c r="L6081" t="s">
        <v>27375</v>
      </c>
      <c r="M6081" t="s">
        <v>21</v>
      </c>
      <c r="N6081">
        <v>198</v>
      </c>
    </row>
    <row r="6082" spans="1:14" x14ac:dyDescent="0.3">
      <c r="A6082">
        <v>6081</v>
      </c>
      <c r="B6082" t="s">
        <v>27376</v>
      </c>
      <c r="C6082" t="s">
        <v>27377</v>
      </c>
      <c r="D6082" t="s">
        <v>193</v>
      </c>
      <c r="E6082" t="s">
        <v>191</v>
      </c>
      <c r="F6082" t="s">
        <v>80</v>
      </c>
      <c r="G6082">
        <v>92867</v>
      </c>
      <c r="H6082" t="s">
        <v>27378</v>
      </c>
      <c r="I6082" t="s">
        <v>193</v>
      </c>
      <c r="J6082">
        <v>6059</v>
      </c>
      <c r="K6082" t="s">
        <v>17</v>
      </c>
      <c r="L6082" t="s">
        <v>27379</v>
      </c>
      <c r="M6082" t="s">
        <v>21</v>
      </c>
      <c r="N6082">
        <v>4</v>
      </c>
    </row>
    <row r="6083" spans="1:14" x14ac:dyDescent="0.3">
      <c r="A6083">
        <v>6082</v>
      </c>
      <c r="B6083" t="s">
        <v>27380</v>
      </c>
      <c r="C6083" t="s">
        <v>14027</v>
      </c>
      <c r="D6083" t="s">
        <v>14028</v>
      </c>
      <c r="E6083" t="s">
        <v>191</v>
      </c>
      <c r="F6083" t="s">
        <v>139</v>
      </c>
      <c r="G6083">
        <v>94022</v>
      </c>
      <c r="H6083" t="s">
        <v>27381</v>
      </c>
      <c r="I6083" t="s">
        <v>1332</v>
      </c>
      <c r="J6083">
        <v>6085</v>
      </c>
      <c r="K6083" t="s">
        <v>17</v>
      </c>
      <c r="L6083" t="s">
        <v>27382</v>
      </c>
      <c r="M6083" t="s">
        <v>21</v>
      </c>
      <c r="N6083">
        <v>-999</v>
      </c>
    </row>
    <row r="6084" spans="1:14" x14ac:dyDescent="0.3">
      <c r="A6084">
        <v>6083</v>
      </c>
      <c r="B6084" t="s">
        <v>27383</v>
      </c>
      <c r="C6084" t="s">
        <v>27384</v>
      </c>
      <c r="D6084" t="s">
        <v>27385</v>
      </c>
      <c r="E6084" t="s">
        <v>191</v>
      </c>
      <c r="F6084" t="s">
        <v>18</v>
      </c>
      <c r="G6084">
        <v>92660</v>
      </c>
      <c r="H6084" t="s">
        <v>27386</v>
      </c>
      <c r="I6084" t="s">
        <v>193</v>
      </c>
      <c r="J6084">
        <v>6059</v>
      </c>
      <c r="K6084" t="s">
        <v>17</v>
      </c>
      <c r="L6084" t="s">
        <v>27387</v>
      </c>
      <c r="M6084" t="s">
        <v>21</v>
      </c>
      <c r="N6084">
        <v>208</v>
      </c>
    </row>
    <row r="6085" spans="1:14" x14ac:dyDescent="0.3">
      <c r="A6085">
        <v>6084</v>
      </c>
      <c r="B6085" t="s">
        <v>27388</v>
      </c>
      <c r="C6085" t="s">
        <v>27389</v>
      </c>
      <c r="D6085" t="s">
        <v>27390</v>
      </c>
      <c r="E6085" t="s">
        <v>191</v>
      </c>
      <c r="F6085" t="s">
        <v>18</v>
      </c>
      <c r="G6085">
        <v>91950</v>
      </c>
      <c r="H6085" t="s">
        <v>21</v>
      </c>
      <c r="I6085" t="s">
        <v>390</v>
      </c>
      <c r="J6085">
        <v>6073</v>
      </c>
      <c r="K6085" t="s">
        <v>17</v>
      </c>
      <c r="L6085" t="s">
        <v>21</v>
      </c>
      <c r="M6085" t="s">
        <v>21</v>
      </c>
      <c r="N6085">
        <v>-999</v>
      </c>
    </row>
    <row r="6086" spans="1:14" x14ac:dyDescent="0.3">
      <c r="A6086">
        <v>6085</v>
      </c>
      <c r="B6086" t="s">
        <v>27391</v>
      </c>
      <c r="C6086" t="s">
        <v>27392</v>
      </c>
      <c r="D6086" t="s">
        <v>832</v>
      </c>
      <c r="E6086" t="s">
        <v>191</v>
      </c>
      <c r="F6086" t="s">
        <v>18</v>
      </c>
      <c r="G6086">
        <v>91773</v>
      </c>
      <c r="H6086" t="s">
        <v>21</v>
      </c>
      <c r="I6086" t="s">
        <v>409</v>
      </c>
      <c r="J6086">
        <v>6037</v>
      </c>
      <c r="K6086" t="s">
        <v>17</v>
      </c>
      <c r="L6086" t="s">
        <v>21</v>
      </c>
      <c r="M6086" t="s">
        <v>21</v>
      </c>
      <c r="N6086">
        <v>-999</v>
      </c>
    </row>
    <row r="6087" spans="1:14" x14ac:dyDescent="0.3">
      <c r="A6087">
        <v>6086</v>
      </c>
      <c r="B6087" t="s">
        <v>27393</v>
      </c>
      <c r="C6087" t="s">
        <v>27394</v>
      </c>
      <c r="D6087" t="s">
        <v>409</v>
      </c>
      <c r="E6087" t="s">
        <v>191</v>
      </c>
      <c r="F6087" t="s">
        <v>18</v>
      </c>
      <c r="G6087">
        <v>90077</v>
      </c>
      <c r="H6087" t="s">
        <v>27395</v>
      </c>
      <c r="I6087" t="s">
        <v>409</v>
      </c>
      <c r="J6087">
        <v>6037</v>
      </c>
      <c r="K6087" t="s">
        <v>17</v>
      </c>
      <c r="L6087" t="s">
        <v>27396</v>
      </c>
      <c r="M6087" t="s">
        <v>27397</v>
      </c>
      <c r="N6087">
        <v>153</v>
      </c>
    </row>
    <row r="6088" spans="1:14" x14ac:dyDescent="0.3">
      <c r="A6088">
        <v>6087</v>
      </c>
      <c r="B6088" t="s">
        <v>27398</v>
      </c>
      <c r="C6088" t="s">
        <v>27399</v>
      </c>
      <c r="D6088" t="s">
        <v>390</v>
      </c>
      <c r="E6088" t="s">
        <v>191</v>
      </c>
      <c r="F6088" t="s">
        <v>18</v>
      </c>
      <c r="G6088">
        <v>92108</v>
      </c>
      <c r="H6088" t="s">
        <v>27400</v>
      </c>
      <c r="I6088" t="s">
        <v>390</v>
      </c>
      <c r="J6088">
        <v>6073</v>
      </c>
      <c r="K6088" t="s">
        <v>17</v>
      </c>
      <c r="L6088" t="s">
        <v>27401</v>
      </c>
      <c r="M6088" t="s">
        <v>27402</v>
      </c>
      <c r="N6088">
        <v>846</v>
      </c>
    </row>
    <row r="6089" spans="1:14" x14ac:dyDescent="0.3">
      <c r="A6089">
        <v>6088</v>
      </c>
      <c r="B6089" t="s">
        <v>27403</v>
      </c>
      <c r="C6089" t="s">
        <v>27404</v>
      </c>
      <c r="D6089" t="s">
        <v>27405</v>
      </c>
      <c r="E6089" t="s">
        <v>191</v>
      </c>
      <c r="F6089" t="s">
        <v>18</v>
      </c>
      <c r="G6089">
        <v>92350</v>
      </c>
      <c r="H6089" t="s">
        <v>27406</v>
      </c>
      <c r="I6089" t="s">
        <v>560</v>
      </c>
      <c r="J6089">
        <v>6071</v>
      </c>
      <c r="K6089" t="s">
        <v>17</v>
      </c>
      <c r="L6089" t="s">
        <v>27407</v>
      </c>
      <c r="M6089" t="s">
        <v>21</v>
      </c>
      <c r="N6089">
        <v>4417</v>
      </c>
    </row>
    <row r="6090" spans="1:14" x14ac:dyDescent="0.3">
      <c r="A6090">
        <v>6089</v>
      </c>
      <c r="B6090" t="s">
        <v>27408</v>
      </c>
      <c r="C6090" t="s">
        <v>27409</v>
      </c>
      <c r="D6090" t="s">
        <v>1580</v>
      </c>
      <c r="E6090" t="s">
        <v>306</v>
      </c>
      <c r="F6090" t="s">
        <v>18</v>
      </c>
      <c r="G6090">
        <v>63119</v>
      </c>
      <c r="H6090" t="s">
        <v>27410</v>
      </c>
      <c r="I6090" t="s">
        <v>801</v>
      </c>
      <c r="J6090">
        <v>29189</v>
      </c>
      <c r="K6090" t="s">
        <v>17</v>
      </c>
      <c r="L6090" t="s">
        <v>27411</v>
      </c>
      <c r="M6090" t="s">
        <v>21</v>
      </c>
      <c r="N6090">
        <v>130</v>
      </c>
    </row>
    <row r="6091" spans="1:14" x14ac:dyDescent="0.3">
      <c r="A6091">
        <v>6090</v>
      </c>
      <c r="B6091" t="s">
        <v>27412</v>
      </c>
      <c r="C6091" t="s">
        <v>27413</v>
      </c>
      <c r="D6091" t="s">
        <v>27414</v>
      </c>
      <c r="E6091" t="s">
        <v>306</v>
      </c>
      <c r="F6091" t="s">
        <v>60</v>
      </c>
      <c r="G6091">
        <v>65020</v>
      </c>
      <c r="H6091" t="s">
        <v>27415</v>
      </c>
      <c r="I6091" t="s">
        <v>3013</v>
      </c>
      <c r="J6091">
        <v>29029</v>
      </c>
      <c r="K6091" t="s">
        <v>17</v>
      </c>
      <c r="L6091" t="s">
        <v>27416</v>
      </c>
      <c r="M6091" t="s">
        <v>27417</v>
      </c>
      <c r="N6091">
        <v>15</v>
      </c>
    </row>
    <row r="6092" spans="1:14" x14ac:dyDescent="0.3">
      <c r="A6092">
        <v>6091</v>
      </c>
      <c r="B6092" t="s">
        <v>27418</v>
      </c>
      <c r="C6092" t="s">
        <v>27419</v>
      </c>
      <c r="D6092" t="s">
        <v>294</v>
      </c>
      <c r="E6092" t="s">
        <v>306</v>
      </c>
      <c r="F6092" t="s">
        <v>60</v>
      </c>
      <c r="G6092">
        <v>64067</v>
      </c>
      <c r="H6092" t="s">
        <v>27420</v>
      </c>
      <c r="I6092" t="s">
        <v>3525</v>
      </c>
      <c r="J6092">
        <v>29107</v>
      </c>
      <c r="K6092" t="s">
        <v>17</v>
      </c>
      <c r="L6092" t="s">
        <v>27421</v>
      </c>
      <c r="M6092" t="s">
        <v>27422</v>
      </c>
      <c r="N6092">
        <v>31</v>
      </c>
    </row>
    <row r="6093" spans="1:14" x14ac:dyDescent="0.3">
      <c r="A6093">
        <v>6092</v>
      </c>
      <c r="B6093" t="s">
        <v>27423</v>
      </c>
      <c r="C6093" t="s">
        <v>27424</v>
      </c>
      <c r="D6093" t="s">
        <v>4975</v>
      </c>
      <c r="E6093" t="s">
        <v>306</v>
      </c>
      <c r="F6093" t="s">
        <v>18</v>
      </c>
      <c r="G6093">
        <v>63017</v>
      </c>
      <c r="H6093" t="s">
        <v>27425</v>
      </c>
      <c r="I6093" t="s">
        <v>801</v>
      </c>
      <c r="J6093">
        <v>29189</v>
      </c>
      <c r="K6093" t="s">
        <v>17</v>
      </c>
      <c r="L6093" t="s">
        <v>27426</v>
      </c>
      <c r="M6093" t="s">
        <v>27423</v>
      </c>
      <c r="N6093">
        <v>1371</v>
      </c>
    </row>
    <row r="6094" spans="1:14" x14ac:dyDescent="0.3">
      <c r="A6094">
        <v>6093</v>
      </c>
      <c r="B6094" t="s">
        <v>27427</v>
      </c>
      <c r="C6094" t="s">
        <v>27428</v>
      </c>
      <c r="D6094" t="s">
        <v>1580</v>
      </c>
      <c r="E6094" t="s">
        <v>306</v>
      </c>
      <c r="F6094" t="s">
        <v>60</v>
      </c>
      <c r="G6094">
        <v>63118</v>
      </c>
      <c r="H6094" t="s">
        <v>27429</v>
      </c>
      <c r="I6094" t="s">
        <v>801</v>
      </c>
      <c r="J6094">
        <v>29510</v>
      </c>
      <c r="K6094" t="s">
        <v>17</v>
      </c>
      <c r="L6094" t="s">
        <v>27430</v>
      </c>
      <c r="M6094" t="s">
        <v>21</v>
      </c>
      <c r="N6094">
        <v>212</v>
      </c>
    </row>
    <row r="6095" spans="1:14" x14ac:dyDescent="0.3">
      <c r="A6095">
        <v>6094</v>
      </c>
      <c r="B6095" t="s">
        <v>27431</v>
      </c>
      <c r="C6095" t="s">
        <v>27432</v>
      </c>
      <c r="D6095" t="s">
        <v>1580</v>
      </c>
      <c r="E6095" t="s">
        <v>306</v>
      </c>
      <c r="F6095" t="s">
        <v>18</v>
      </c>
      <c r="G6095">
        <v>63141</v>
      </c>
      <c r="H6095" t="s">
        <v>27433</v>
      </c>
      <c r="I6095" t="s">
        <v>801</v>
      </c>
      <c r="J6095">
        <v>29189</v>
      </c>
      <c r="K6095" t="s">
        <v>17</v>
      </c>
      <c r="L6095" t="s">
        <v>27434</v>
      </c>
      <c r="M6095" t="s">
        <v>21</v>
      </c>
      <c r="N6095">
        <v>7689</v>
      </c>
    </row>
    <row r="6096" spans="1:14" x14ac:dyDescent="0.3">
      <c r="A6096">
        <v>6095</v>
      </c>
      <c r="B6096" t="s">
        <v>27435</v>
      </c>
      <c r="C6096" t="s">
        <v>27436</v>
      </c>
      <c r="D6096" t="s">
        <v>14238</v>
      </c>
      <c r="E6096" t="s">
        <v>306</v>
      </c>
      <c r="F6096" t="s">
        <v>80</v>
      </c>
      <c r="G6096">
        <v>65109</v>
      </c>
      <c r="H6096" t="s">
        <v>27437</v>
      </c>
      <c r="I6096" t="s">
        <v>14240</v>
      </c>
      <c r="J6096">
        <v>29051</v>
      </c>
      <c r="K6096" t="s">
        <v>17</v>
      </c>
      <c r="L6096" t="s">
        <v>27438</v>
      </c>
      <c r="M6096" t="s">
        <v>21</v>
      </c>
      <c r="N6096">
        <v>55</v>
      </c>
    </row>
    <row r="6097" spans="1:14" x14ac:dyDescent="0.3">
      <c r="A6097">
        <v>6096</v>
      </c>
      <c r="B6097" t="s">
        <v>27439</v>
      </c>
      <c r="C6097" t="s">
        <v>27440</v>
      </c>
      <c r="D6097" t="s">
        <v>1585</v>
      </c>
      <c r="E6097" t="s">
        <v>306</v>
      </c>
      <c r="F6097" t="s">
        <v>18</v>
      </c>
      <c r="G6097">
        <v>64118</v>
      </c>
      <c r="H6097" t="s">
        <v>27441</v>
      </c>
      <c r="I6097" t="s">
        <v>329</v>
      </c>
      <c r="J6097">
        <v>29047</v>
      </c>
      <c r="K6097" t="s">
        <v>17</v>
      </c>
      <c r="L6097" t="s">
        <v>27442</v>
      </c>
      <c r="M6097" t="s">
        <v>27443</v>
      </c>
      <c r="N6097">
        <v>2239</v>
      </c>
    </row>
    <row r="6098" spans="1:14" x14ac:dyDescent="0.3">
      <c r="A6098">
        <v>6097</v>
      </c>
      <c r="B6098" t="s">
        <v>27444</v>
      </c>
      <c r="C6098" t="s">
        <v>27445</v>
      </c>
      <c r="D6098" t="s">
        <v>27446</v>
      </c>
      <c r="E6098" t="s">
        <v>306</v>
      </c>
      <c r="F6098" t="s">
        <v>33</v>
      </c>
      <c r="G6098">
        <v>63601</v>
      </c>
      <c r="H6098" t="s">
        <v>27447</v>
      </c>
      <c r="I6098" t="s">
        <v>27448</v>
      </c>
      <c r="J6098">
        <v>29187</v>
      </c>
      <c r="K6098" t="s">
        <v>17</v>
      </c>
      <c r="L6098" t="s">
        <v>27449</v>
      </c>
      <c r="M6098" t="s">
        <v>27450</v>
      </c>
      <c r="N6098">
        <v>3700</v>
      </c>
    </row>
    <row r="6099" spans="1:14" x14ac:dyDescent="0.3">
      <c r="A6099">
        <v>6098</v>
      </c>
      <c r="B6099" t="s">
        <v>27451</v>
      </c>
      <c r="C6099" t="s">
        <v>27452</v>
      </c>
      <c r="D6099" t="s">
        <v>2777</v>
      </c>
      <c r="E6099" t="s">
        <v>306</v>
      </c>
      <c r="F6099" t="s">
        <v>18</v>
      </c>
      <c r="G6099">
        <v>65409</v>
      </c>
      <c r="H6099" t="s">
        <v>27453</v>
      </c>
      <c r="I6099" t="s">
        <v>2779</v>
      </c>
      <c r="J6099">
        <v>29161</v>
      </c>
      <c r="K6099" t="s">
        <v>17</v>
      </c>
      <c r="L6099" t="s">
        <v>27454</v>
      </c>
      <c r="M6099" t="s">
        <v>21</v>
      </c>
      <c r="N6099">
        <v>8883</v>
      </c>
    </row>
    <row r="6100" spans="1:14" x14ac:dyDescent="0.3">
      <c r="A6100">
        <v>6099</v>
      </c>
      <c r="B6100" t="s">
        <v>5608</v>
      </c>
      <c r="C6100" t="s">
        <v>27455</v>
      </c>
      <c r="D6100" t="s">
        <v>1619</v>
      </c>
      <c r="E6100" t="s">
        <v>1054</v>
      </c>
      <c r="F6100" t="s">
        <v>33</v>
      </c>
      <c r="G6100">
        <v>3102</v>
      </c>
      <c r="H6100" t="s">
        <v>27456</v>
      </c>
      <c r="I6100" t="s">
        <v>458</v>
      </c>
      <c r="J6100">
        <v>33011</v>
      </c>
      <c r="K6100" t="s">
        <v>17</v>
      </c>
      <c r="L6100" t="s">
        <v>27457</v>
      </c>
      <c r="M6100" t="s">
        <v>27458</v>
      </c>
      <c r="N6100">
        <v>2766</v>
      </c>
    </row>
    <row r="6101" spans="1:14" x14ac:dyDescent="0.3">
      <c r="A6101">
        <v>6100</v>
      </c>
      <c r="B6101" t="s">
        <v>27459</v>
      </c>
      <c r="C6101" t="s">
        <v>27460</v>
      </c>
      <c r="D6101" t="s">
        <v>21883</v>
      </c>
      <c r="E6101" t="s">
        <v>1054</v>
      </c>
      <c r="F6101" t="s">
        <v>33</v>
      </c>
      <c r="G6101">
        <v>3063</v>
      </c>
      <c r="H6101" t="s">
        <v>27461</v>
      </c>
      <c r="I6101" t="s">
        <v>458</v>
      </c>
      <c r="J6101">
        <v>33011</v>
      </c>
      <c r="K6101" t="s">
        <v>17</v>
      </c>
      <c r="L6101" t="s">
        <v>27462</v>
      </c>
      <c r="M6101" t="s">
        <v>27463</v>
      </c>
      <c r="N6101">
        <v>1791</v>
      </c>
    </row>
    <row r="6102" spans="1:14" x14ac:dyDescent="0.3">
      <c r="A6102">
        <v>6101</v>
      </c>
      <c r="B6102" t="s">
        <v>27464</v>
      </c>
      <c r="C6102" t="s">
        <v>27465</v>
      </c>
      <c r="D6102" t="s">
        <v>7003</v>
      </c>
      <c r="E6102" t="s">
        <v>352</v>
      </c>
      <c r="F6102" t="s">
        <v>1706</v>
      </c>
      <c r="G6102">
        <v>7601</v>
      </c>
      <c r="H6102" t="s">
        <v>27466</v>
      </c>
      <c r="I6102" t="s">
        <v>578</v>
      </c>
      <c r="J6102">
        <v>34003</v>
      </c>
      <c r="K6102" t="s">
        <v>17</v>
      </c>
      <c r="L6102" t="s">
        <v>19789</v>
      </c>
      <c r="M6102" t="s">
        <v>21</v>
      </c>
      <c r="N6102">
        <v>399</v>
      </c>
    </row>
    <row r="6103" spans="1:14" x14ac:dyDescent="0.3">
      <c r="A6103">
        <v>6102</v>
      </c>
      <c r="B6103" t="s">
        <v>27467</v>
      </c>
      <c r="C6103" t="s">
        <v>27468</v>
      </c>
      <c r="D6103" t="s">
        <v>2210</v>
      </c>
      <c r="E6103" t="s">
        <v>352</v>
      </c>
      <c r="F6103" t="s">
        <v>33</v>
      </c>
      <c r="G6103">
        <v>7652</v>
      </c>
      <c r="H6103" t="s">
        <v>27469</v>
      </c>
      <c r="I6103" t="s">
        <v>578</v>
      </c>
      <c r="J6103">
        <v>34003</v>
      </c>
      <c r="K6103" t="s">
        <v>17</v>
      </c>
      <c r="L6103" t="s">
        <v>27470</v>
      </c>
      <c r="M6103" t="s">
        <v>21</v>
      </c>
      <c r="N6103">
        <v>14062</v>
      </c>
    </row>
    <row r="6104" spans="1:14" x14ac:dyDescent="0.3">
      <c r="A6104">
        <v>6103</v>
      </c>
      <c r="B6104" t="s">
        <v>27471</v>
      </c>
      <c r="C6104" t="s">
        <v>27472</v>
      </c>
      <c r="D6104" t="s">
        <v>826</v>
      </c>
      <c r="E6104" t="s">
        <v>352</v>
      </c>
      <c r="F6104" t="s">
        <v>18</v>
      </c>
      <c r="G6104">
        <v>8701</v>
      </c>
      <c r="H6104" t="s">
        <v>27473</v>
      </c>
      <c r="I6104" t="s">
        <v>828</v>
      </c>
      <c r="J6104">
        <v>34029</v>
      </c>
      <c r="K6104" t="s">
        <v>17</v>
      </c>
      <c r="L6104" t="s">
        <v>27474</v>
      </c>
      <c r="M6104" t="s">
        <v>21</v>
      </c>
      <c r="N6104">
        <v>6479</v>
      </c>
    </row>
    <row r="6105" spans="1:14" x14ac:dyDescent="0.3">
      <c r="A6105">
        <v>6104</v>
      </c>
      <c r="B6105" t="s">
        <v>27475</v>
      </c>
      <c r="C6105" t="s">
        <v>27476</v>
      </c>
      <c r="D6105" t="s">
        <v>20768</v>
      </c>
      <c r="E6105" t="s">
        <v>352</v>
      </c>
      <c r="F6105" t="s">
        <v>18</v>
      </c>
      <c r="G6105">
        <v>7003</v>
      </c>
      <c r="H6105" t="s">
        <v>27477</v>
      </c>
      <c r="I6105" t="s">
        <v>1554</v>
      </c>
      <c r="J6105">
        <v>34013</v>
      </c>
      <c r="K6105" t="s">
        <v>17</v>
      </c>
      <c r="L6105" t="s">
        <v>27478</v>
      </c>
      <c r="M6105" t="s">
        <v>21</v>
      </c>
      <c r="N6105">
        <v>1842</v>
      </c>
    </row>
    <row r="6106" spans="1:14" x14ac:dyDescent="0.3">
      <c r="A6106">
        <v>6105</v>
      </c>
      <c r="B6106" t="s">
        <v>27479</v>
      </c>
      <c r="C6106" t="s">
        <v>27480</v>
      </c>
      <c r="D6106" t="s">
        <v>27481</v>
      </c>
      <c r="E6106" t="s">
        <v>352</v>
      </c>
      <c r="F6106" t="s">
        <v>1706</v>
      </c>
      <c r="G6106">
        <v>7011</v>
      </c>
      <c r="H6106" t="s">
        <v>27482</v>
      </c>
      <c r="I6106" t="s">
        <v>354</v>
      </c>
      <c r="J6106">
        <v>34031</v>
      </c>
      <c r="K6106" t="s">
        <v>17</v>
      </c>
      <c r="L6106" t="s">
        <v>1231</v>
      </c>
      <c r="M6106" t="s">
        <v>7899</v>
      </c>
      <c r="N6106">
        <v>652</v>
      </c>
    </row>
    <row r="6107" spans="1:14" x14ac:dyDescent="0.3">
      <c r="A6107">
        <v>6106</v>
      </c>
      <c r="B6107" t="s">
        <v>27483</v>
      </c>
      <c r="C6107" t="s">
        <v>27484</v>
      </c>
      <c r="D6107" t="s">
        <v>852</v>
      </c>
      <c r="E6107" t="s">
        <v>352</v>
      </c>
      <c r="F6107" t="s">
        <v>33</v>
      </c>
      <c r="G6107">
        <v>7869</v>
      </c>
      <c r="H6107" t="s">
        <v>27485</v>
      </c>
      <c r="I6107" t="s">
        <v>1035</v>
      </c>
      <c r="J6107">
        <v>34027</v>
      </c>
      <c r="K6107" t="s">
        <v>17</v>
      </c>
      <c r="L6107" t="s">
        <v>27486</v>
      </c>
      <c r="M6107" t="s">
        <v>21</v>
      </c>
      <c r="N6107">
        <v>7949</v>
      </c>
    </row>
    <row r="6108" spans="1:14" x14ac:dyDescent="0.3">
      <c r="A6108">
        <v>6107</v>
      </c>
      <c r="B6108" t="s">
        <v>27487</v>
      </c>
      <c r="C6108" t="s">
        <v>27488</v>
      </c>
      <c r="D6108" t="s">
        <v>27489</v>
      </c>
      <c r="E6108" t="s">
        <v>352</v>
      </c>
      <c r="F6108" t="s">
        <v>33</v>
      </c>
      <c r="G6108">
        <v>8876</v>
      </c>
      <c r="H6108" t="s">
        <v>27490</v>
      </c>
      <c r="I6108" t="s">
        <v>1229</v>
      </c>
      <c r="J6108">
        <v>34035</v>
      </c>
      <c r="K6108" t="s">
        <v>17</v>
      </c>
      <c r="L6108" t="s">
        <v>27491</v>
      </c>
      <c r="M6108" t="s">
        <v>27492</v>
      </c>
      <c r="N6108">
        <v>8079</v>
      </c>
    </row>
    <row r="6109" spans="1:14" x14ac:dyDescent="0.3">
      <c r="A6109">
        <v>6108</v>
      </c>
      <c r="B6109" t="s">
        <v>27493</v>
      </c>
      <c r="C6109" t="s">
        <v>27494</v>
      </c>
      <c r="D6109" t="s">
        <v>27495</v>
      </c>
      <c r="E6109" t="s">
        <v>25</v>
      </c>
      <c r="F6109" t="s">
        <v>18</v>
      </c>
      <c r="G6109">
        <v>12504</v>
      </c>
      <c r="H6109" t="s">
        <v>27496</v>
      </c>
      <c r="I6109" t="s">
        <v>5727</v>
      </c>
      <c r="J6109">
        <v>36027</v>
      </c>
      <c r="K6109" t="s">
        <v>17</v>
      </c>
      <c r="L6109" t="s">
        <v>27497</v>
      </c>
      <c r="M6109" t="s">
        <v>21</v>
      </c>
      <c r="N6109">
        <v>2293</v>
      </c>
    </row>
    <row r="6110" spans="1:14" x14ac:dyDescent="0.3">
      <c r="A6110">
        <v>6109</v>
      </c>
      <c r="B6110" t="s">
        <v>27498</v>
      </c>
      <c r="C6110" t="s">
        <v>27499</v>
      </c>
      <c r="D6110" t="s">
        <v>22165</v>
      </c>
      <c r="E6110" t="s">
        <v>25</v>
      </c>
      <c r="F6110" t="s">
        <v>139</v>
      </c>
      <c r="G6110">
        <v>11548</v>
      </c>
      <c r="H6110" t="s">
        <v>27500</v>
      </c>
      <c r="I6110" t="s">
        <v>1705</v>
      </c>
      <c r="J6110">
        <v>36059</v>
      </c>
      <c r="K6110" t="s">
        <v>17</v>
      </c>
      <c r="L6110" t="s">
        <v>27501</v>
      </c>
      <c r="M6110" t="s">
        <v>21</v>
      </c>
      <c r="N6110">
        <v>-999</v>
      </c>
    </row>
    <row r="6111" spans="1:14" x14ac:dyDescent="0.3">
      <c r="A6111">
        <v>6110</v>
      </c>
      <c r="B6111" t="s">
        <v>27502</v>
      </c>
      <c r="C6111" t="s">
        <v>27503</v>
      </c>
      <c r="D6111" t="s">
        <v>9403</v>
      </c>
      <c r="E6111" t="s">
        <v>25</v>
      </c>
      <c r="F6111" t="s">
        <v>80</v>
      </c>
      <c r="G6111">
        <v>11550</v>
      </c>
      <c r="H6111" t="s">
        <v>27504</v>
      </c>
      <c r="I6111" t="s">
        <v>1705</v>
      </c>
      <c r="J6111">
        <v>36059</v>
      </c>
      <c r="K6111" t="s">
        <v>17</v>
      </c>
      <c r="L6111" t="s">
        <v>27505</v>
      </c>
      <c r="M6111" t="s">
        <v>21</v>
      </c>
      <c r="N6111">
        <v>93</v>
      </c>
    </row>
    <row r="6112" spans="1:14" x14ac:dyDescent="0.3">
      <c r="A6112">
        <v>6111</v>
      </c>
      <c r="B6112" t="s">
        <v>27506</v>
      </c>
      <c r="C6112" t="s">
        <v>27507</v>
      </c>
      <c r="D6112" t="s">
        <v>13530</v>
      </c>
      <c r="E6112" t="s">
        <v>25</v>
      </c>
      <c r="F6112" t="s">
        <v>18</v>
      </c>
      <c r="G6112">
        <v>11717</v>
      </c>
      <c r="H6112" t="s">
        <v>27508</v>
      </c>
      <c r="I6112" t="s">
        <v>1530</v>
      </c>
      <c r="J6112">
        <v>36103</v>
      </c>
      <c r="K6112" t="s">
        <v>17</v>
      </c>
      <c r="L6112" t="s">
        <v>27509</v>
      </c>
      <c r="M6112" t="s">
        <v>21</v>
      </c>
      <c r="N6112">
        <v>165</v>
      </c>
    </row>
    <row r="6113" spans="1:14" x14ac:dyDescent="0.3">
      <c r="A6113">
        <v>6112</v>
      </c>
      <c r="B6113" t="s">
        <v>27510</v>
      </c>
      <c r="C6113" t="s">
        <v>27511</v>
      </c>
      <c r="D6113" t="s">
        <v>1871</v>
      </c>
      <c r="E6113" t="s">
        <v>25</v>
      </c>
      <c r="F6113" t="s">
        <v>60</v>
      </c>
      <c r="G6113">
        <v>12205</v>
      </c>
      <c r="H6113" t="s">
        <v>27512</v>
      </c>
      <c r="I6113" t="s">
        <v>1871</v>
      </c>
      <c r="J6113">
        <v>36001</v>
      </c>
      <c r="K6113" t="s">
        <v>17</v>
      </c>
      <c r="L6113" t="s">
        <v>27513</v>
      </c>
      <c r="M6113" t="s">
        <v>21</v>
      </c>
      <c r="N6113">
        <v>48</v>
      </c>
    </row>
    <row r="6114" spans="1:14" x14ac:dyDescent="0.3">
      <c r="A6114">
        <v>6113</v>
      </c>
      <c r="B6114" t="s">
        <v>27514</v>
      </c>
      <c r="C6114" t="s">
        <v>8253</v>
      </c>
      <c r="D6114" t="s">
        <v>22229</v>
      </c>
      <c r="E6114" t="s">
        <v>25</v>
      </c>
      <c r="F6114" t="s">
        <v>18</v>
      </c>
      <c r="G6114">
        <v>10595</v>
      </c>
      <c r="H6114" t="s">
        <v>27515</v>
      </c>
      <c r="I6114" t="s">
        <v>59</v>
      </c>
      <c r="J6114">
        <v>36119</v>
      </c>
      <c r="K6114" t="s">
        <v>17</v>
      </c>
      <c r="L6114" t="s">
        <v>27516</v>
      </c>
      <c r="M6114" t="s">
        <v>21</v>
      </c>
      <c r="N6114">
        <v>1498</v>
      </c>
    </row>
    <row r="6115" spans="1:14" x14ac:dyDescent="0.3">
      <c r="A6115">
        <v>6114</v>
      </c>
      <c r="B6115" t="s">
        <v>27517</v>
      </c>
      <c r="C6115" t="s">
        <v>27518</v>
      </c>
      <c r="D6115" t="s">
        <v>2761</v>
      </c>
      <c r="E6115" t="s">
        <v>295</v>
      </c>
      <c r="F6115" t="s">
        <v>33</v>
      </c>
      <c r="G6115">
        <v>41042</v>
      </c>
      <c r="H6115" t="s">
        <v>27519</v>
      </c>
      <c r="I6115" t="s">
        <v>2763</v>
      </c>
      <c r="J6115">
        <v>21015</v>
      </c>
      <c r="K6115" t="s">
        <v>17</v>
      </c>
      <c r="L6115" t="s">
        <v>16121</v>
      </c>
      <c r="M6115" t="s">
        <v>21</v>
      </c>
      <c r="N6115">
        <v>617</v>
      </c>
    </row>
    <row r="6116" spans="1:14" x14ac:dyDescent="0.3">
      <c r="A6116">
        <v>6115</v>
      </c>
      <c r="B6116" t="s">
        <v>27520</v>
      </c>
      <c r="C6116" t="s">
        <v>27521</v>
      </c>
      <c r="D6116" t="s">
        <v>603</v>
      </c>
      <c r="E6116" t="s">
        <v>164</v>
      </c>
      <c r="F6116" t="s">
        <v>80</v>
      </c>
      <c r="G6116">
        <v>98902</v>
      </c>
      <c r="H6116" t="s">
        <v>27522</v>
      </c>
      <c r="I6116" t="s">
        <v>603</v>
      </c>
      <c r="J6116">
        <v>53077</v>
      </c>
      <c r="K6116" t="s">
        <v>17</v>
      </c>
      <c r="L6116" t="s">
        <v>27523</v>
      </c>
      <c r="M6116" t="s">
        <v>21</v>
      </c>
      <c r="N6116">
        <v>19</v>
      </c>
    </row>
    <row r="6117" spans="1:14" x14ac:dyDescent="0.3">
      <c r="A6117">
        <v>6116</v>
      </c>
      <c r="B6117" t="s">
        <v>27524</v>
      </c>
      <c r="C6117" t="s">
        <v>27525</v>
      </c>
      <c r="D6117" t="s">
        <v>1223</v>
      </c>
      <c r="E6117" t="s">
        <v>239</v>
      </c>
      <c r="F6117" t="s">
        <v>18</v>
      </c>
      <c r="G6117">
        <v>54135</v>
      </c>
      <c r="H6117" t="s">
        <v>27526</v>
      </c>
      <c r="I6117" t="s">
        <v>1225</v>
      </c>
      <c r="J6117">
        <v>55078</v>
      </c>
      <c r="K6117" t="s">
        <v>17</v>
      </c>
      <c r="L6117" t="s">
        <v>27527</v>
      </c>
      <c r="M6117" t="s">
        <v>27528</v>
      </c>
      <c r="N6117">
        <v>285</v>
      </c>
    </row>
    <row r="6118" spans="1:14" x14ac:dyDescent="0.3">
      <c r="A6118">
        <v>6117</v>
      </c>
      <c r="B6118" t="s">
        <v>27529</v>
      </c>
      <c r="C6118" t="s">
        <v>27530</v>
      </c>
      <c r="D6118" t="s">
        <v>27531</v>
      </c>
      <c r="E6118" t="s">
        <v>77</v>
      </c>
      <c r="F6118" t="s">
        <v>80</v>
      </c>
      <c r="G6118">
        <v>73099</v>
      </c>
      <c r="H6118" t="s">
        <v>27532</v>
      </c>
      <c r="I6118" t="s">
        <v>13888</v>
      </c>
      <c r="J6118">
        <v>40017</v>
      </c>
      <c r="K6118" t="s">
        <v>17</v>
      </c>
      <c r="L6118" t="s">
        <v>27533</v>
      </c>
      <c r="M6118" t="s">
        <v>21</v>
      </c>
      <c r="N6118">
        <v>18</v>
      </c>
    </row>
    <row r="6119" spans="1:14" x14ac:dyDescent="0.3">
      <c r="A6119">
        <v>6118</v>
      </c>
      <c r="B6119" t="s">
        <v>27534</v>
      </c>
      <c r="C6119" t="s">
        <v>27535</v>
      </c>
      <c r="D6119" t="s">
        <v>14302</v>
      </c>
      <c r="E6119" t="s">
        <v>382</v>
      </c>
      <c r="F6119" t="s">
        <v>18</v>
      </c>
      <c r="G6119">
        <v>46825</v>
      </c>
      <c r="H6119" t="s">
        <v>27536</v>
      </c>
      <c r="I6119" t="s">
        <v>9317</v>
      </c>
      <c r="J6119">
        <v>18003</v>
      </c>
      <c r="K6119" t="s">
        <v>17</v>
      </c>
      <c r="L6119" t="s">
        <v>27537</v>
      </c>
      <c r="M6119" t="s">
        <v>21</v>
      </c>
      <c r="N6119">
        <v>711</v>
      </c>
    </row>
    <row r="6120" spans="1:14" x14ac:dyDescent="0.3">
      <c r="A6120">
        <v>6119</v>
      </c>
      <c r="B6120" t="s">
        <v>27538</v>
      </c>
      <c r="C6120" t="s">
        <v>27539</v>
      </c>
      <c r="D6120" t="s">
        <v>27540</v>
      </c>
      <c r="E6120" t="s">
        <v>506</v>
      </c>
      <c r="F6120" t="s">
        <v>80</v>
      </c>
      <c r="G6120">
        <v>30338</v>
      </c>
      <c r="H6120" t="s">
        <v>114</v>
      </c>
      <c r="I6120" t="s">
        <v>508</v>
      </c>
      <c r="J6120">
        <v>13089</v>
      </c>
      <c r="K6120" t="s">
        <v>17</v>
      </c>
      <c r="L6120" t="s">
        <v>116</v>
      </c>
      <c r="M6120" t="s">
        <v>21</v>
      </c>
      <c r="N6120">
        <v>83</v>
      </c>
    </row>
    <row r="6121" spans="1:14" x14ac:dyDescent="0.3">
      <c r="A6121">
        <v>6120</v>
      </c>
      <c r="B6121" t="s">
        <v>27541</v>
      </c>
      <c r="C6121" t="s">
        <v>27542</v>
      </c>
      <c r="D6121" t="s">
        <v>4677</v>
      </c>
      <c r="E6121" t="s">
        <v>70</v>
      </c>
      <c r="F6121" t="s">
        <v>60</v>
      </c>
      <c r="G6121">
        <v>43551</v>
      </c>
      <c r="H6121" t="s">
        <v>27543</v>
      </c>
      <c r="I6121" t="s">
        <v>179</v>
      </c>
      <c r="J6121">
        <v>39173</v>
      </c>
      <c r="K6121" t="s">
        <v>17</v>
      </c>
      <c r="L6121" t="s">
        <v>27544</v>
      </c>
      <c r="M6121" t="s">
        <v>27545</v>
      </c>
      <c r="N6121">
        <v>47</v>
      </c>
    </row>
    <row r="6122" spans="1:14" x14ac:dyDescent="0.3">
      <c r="A6122">
        <v>6121</v>
      </c>
      <c r="B6122" t="s">
        <v>27546</v>
      </c>
      <c r="C6122" t="s">
        <v>27547</v>
      </c>
      <c r="D6122" t="s">
        <v>409</v>
      </c>
      <c r="E6122" t="s">
        <v>191</v>
      </c>
      <c r="F6122" t="s">
        <v>139</v>
      </c>
      <c r="G6122">
        <v>90017</v>
      </c>
      <c r="H6122" t="s">
        <v>27548</v>
      </c>
      <c r="I6122" t="s">
        <v>409</v>
      </c>
      <c r="J6122">
        <v>6037</v>
      </c>
      <c r="K6122" t="s">
        <v>17</v>
      </c>
      <c r="L6122" t="s">
        <v>27549</v>
      </c>
      <c r="M6122" t="s">
        <v>21</v>
      </c>
      <c r="N6122">
        <v>-999</v>
      </c>
    </row>
    <row r="6123" spans="1:14" x14ac:dyDescent="0.3">
      <c r="A6123">
        <v>6122</v>
      </c>
      <c r="B6123" t="s">
        <v>27550</v>
      </c>
      <c r="C6123" t="s">
        <v>27551</v>
      </c>
      <c r="D6123" t="s">
        <v>5736</v>
      </c>
      <c r="E6123" t="s">
        <v>191</v>
      </c>
      <c r="F6123" t="s">
        <v>33</v>
      </c>
      <c r="G6123">
        <v>90744</v>
      </c>
      <c r="H6123" t="s">
        <v>27552</v>
      </c>
      <c r="I6123" t="s">
        <v>409</v>
      </c>
      <c r="J6123">
        <v>6037</v>
      </c>
      <c r="K6123" t="s">
        <v>17</v>
      </c>
      <c r="L6123" t="s">
        <v>27553</v>
      </c>
      <c r="M6123" t="s">
        <v>27554</v>
      </c>
      <c r="N6123">
        <v>8861</v>
      </c>
    </row>
    <row r="6124" spans="1:14" x14ac:dyDescent="0.3">
      <c r="A6124">
        <v>6123</v>
      </c>
      <c r="B6124" t="s">
        <v>27555</v>
      </c>
      <c r="C6124" t="s">
        <v>27556</v>
      </c>
      <c r="D6124" t="s">
        <v>27557</v>
      </c>
      <c r="E6124" t="s">
        <v>191</v>
      </c>
      <c r="F6124" t="s">
        <v>33</v>
      </c>
      <c r="G6124">
        <v>91371</v>
      </c>
      <c r="H6124" t="s">
        <v>27558</v>
      </c>
      <c r="I6124" t="s">
        <v>409</v>
      </c>
      <c r="J6124">
        <v>6037</v>
      </c>
      <c r="K6124" t="s">
        <v>17</v>
      </c>
      <c r="L6124" t="s">
        <v>27559</v>
      </c>
      <c r="M6124" t="s">
        <v>27560</v>
      </c>
      <c r="N6124">
        <v>17655</v>
      </c>
    </row>
    <row r="6125" spans="1:14" x14ac:dyDescent="0.3">
      <c r="A6125">
        <v>6124</v>
      </c>
      <c r="B6125" t="s">
        <v>27561</v>
      </c>
      <c r="C6125" t="s">
        <v>27562</v>
      </c>
      <c r="D6125" t="s">
        <v>409</v>
      </c>
      <c r="E6125" t="s">
        <v>191</v>
      </c>
      <c r="F6125" t="s">
        <v>33</v>
      </c>
      <c r="G6125">
        <v>90047</v>
      </c>
      <c r="H6125" t="s">
        <v>27563</v>
      </c>
      <c r="I6125" t="s">
        <v>409</v>
      </c>
      <c r="J6125">
        <v>6037</v>
      </c>
      <c r="K6125" t="s">
        <v>17</v>
      </c>
      <c r="L6125" t="s">
        <v>27564</v>
      </c>
      <c r="M6125" t="s">
        <v>21</v>
      </c>
      <c r="N6125">
        <v>5848</v>
      </c>
    </row>
    <row r="6126" spans="1:14" x14ac:dyDescent="0.3">
      <c r="A6126">
        <v>6125</v>
      </c>
      <c r="B6126" t="s">
        <v>27565</v>
      </c>
      <c r="C6126" t="s">
        <v>27566</v>
      </c>
      <c r="D6126" t="s">
        <v>27567</v>
      </c>
      <c r="E6126" t="s">
        <v>191</v>
      </c>
      <c r="F6126" t="s">
        <v>33</v>
      </c>
      <c r="G6126">
        <v>91401</v>
      </c>
      <c r="H6126" t="s">
        <v>27568</v>
      </c>
      <c r="I6126" t="s">
        <v>409</v>
      </c>
      <c r="J6126">
        <v>6037</v>
      </c>
      <c r="K6126" t="s">
        <v>17</v>
      </c>
      <c r="L6126" t="s">
        <v>27569</v>
      </c>
      <c r="M6126" t="s">
        <v>27570</v>
      </c>
      <c r="N6126">
        <v>15648</v>
      </c>
    </row>
    <row r="6127" spans="1:14" x14ac:dyDescent="0.3">
      <c r="A6127">
        <v>6126</v>
      </c>
      <c r="B6127" t="s">
        <v>27571</v>
      </c>
      <c r="C6127" t="s">
        <v>27572</v>
      </c>
      <c r="D6127" t="s">
        <v>16010</v>
      </c>
      <c r="E6127" t="s">
        <v>191</v>
      </c>
      <c r="F6127" t="s">
        <v>18</v>
      </c>
      <c r="G6127">
        <v>91321</v>
      </c>
      <c r="H6127" t="s">
        <v>27573</v>
      </c>
      <c r="I6127" t="s">
        <v>409</v>
      </c>
      <c r="J6127">
        <v>6037</v>
      </c>
      <c r="K6127" t="s">
        <v>17</v>
      </c>
      <c r="L6127" t="s">
        <v>27574</v>
      </c>
      <c r="M6127" t="s">
        <v>21</v>
      </c>
      <c r="N6127">
        <v>1946</v>
      </c>
    </row>
    <row r="6128" spans="1:14" x14ac:dyDescent="0.3">
      <c r="A6128">
        <v>6127</v>
      </c>
      <c r="B6128" t="s">
        <v>27575</v>
      </c>
      <c r="C6128" t="s">
        <v>27576</v>
      </c>
      <c r="D6128" t="s">
        <v>409</v>
      </c>
      <c r="E6128" t="s">
        <v>191</v>
      </c>
      <c r="F6128" t="s">
        <v>33</v>
      </c>
      <c r="G6128">
        <v>90029</v>
      </c>
      <c r="H6128" t="s">
        <v>27577</v>
      </c>
      <c r="I6128" t="s">
        <v>409</v>
      </c>
      <c r="J6128">
        <v>6037</v>
      </c>
      <c r="K6128" t="s">
        <v>17</v>
      </c>
      <c r="L6128" t="s">
        <v>27578</v>
      </c>
      <c r="M6128" t="s">
        <v>21</v>
      </c>
      <c r="N6128">
        <v>13827</v>
      </c>
    </row>
    <row r="6129" spans="1:14" x14ac:dyDescent="0.3">
      <c r="A6129">
        <v>6128</v>
      </c>
      <c r="B6129" t="s">
        <v>27579</v>
      </c>
      <c r="C6129" t="s">
        <v>27580</v>
      </c>
      <c r="D6129" t="s">
        <v>409</v>
      </c>
      <c r="E6129" t="s">
        <v>191</v>
      </c>
      <c r="F6129" t="s">
        <v>33</v>
      </c>
      <c r="G6129">
        <v>90033</v>
      </c>
      <c r="H6129" t="s">
        <v>27581</v>
      </c>
      <c r="I6129" t="s">
        <v>409</v>
      </c>
      <c r="J6129">
        <v>6037</v>
      </c>
      <c r="K6129" t="s">
        <v>17</v>
      </c>
      <c r="L6129" t="s">
        <v>27582</v>
      </c>
      <c r="M6129" t="s">
        <v>27583</v>
      </c>
      <c r="N6129">
        <v>208</v>
      </c>
    </row>
    <row r="6130" spans="1:14" x14ac:dyDescent="0.3">
      <c r="A6130">
        <v>6129</v>
      </c>
      <c r="B6130" t="s">
        <v>27584</v>
      </c>
      <c r="C6130" t="s">
        <v>27585</v>
      </c>
      <c r="D6130" t="s">
        <v>24369</v>
      </c>
      <c r="E6130" t="s">
        <v>191</v>
      </c>
      <c r="F6130" t="s">
        <v>33</v>
      </c>
      <c r="G6130">
        <v>91342</v>
      </c>
      <c r="H6130" t="s">
        <v>27586</v>
      </c>
      <c r="I6130" t="s">
        <v>409</v>
      </c>
      <c r="J6130">
        <v>6037</v>
      </c>
      <c r="K6130" t="s">
        <v>17</v>
      </c>
      <c r="L6130" t="s">
        <v>27587</v>
      </c>
      <c r="M6130" t="s">
        <v>21</v>
      </c>
      <c r="N6130">
        <v>9765</v>
      </c>
    </row>
    <row r="6131" spans="1:14" x14ac:dyDescent="0.3">
      <c r="A6131">
        <v>6130</v>
      </c>
      <c r="B6131" t="s">
        <v>27588</v>
      </c>
      <c r="C6131" t="s">
        <v>27589</v>
      </c>
      <c r="D6131" t="s">
        <v>322</v>
      </c>
      <c r="E6131" t="s">
        <v>191</v>
      </c>
      <c r="F6131" t="s">
        <v>139</v>
      </c>
      <c r="G6131">
        <v>95825</v>
      </c>
      <c r="H6131" t="s">
        <v>27590</v>
      </c>
      <c r="I6131" t="s">
        <v>322</v>
      </c>
      <c r="J6131">
        <v>6067</v>
      </c>
      <c r="K6131" t="s">
        <v>17</v>
      </c>
      <c r="L6131" t="s">
        <v>27591</v>
      </c>
      <c r="M6131" t="s">
        <v>27592</v>
      </c>
      <c r="N6131">
        <v>-999</v>
      </c>
    </row>
    <row r="6132" spans="1:14" x14ac:dyDescent="0.3">
      <c r="A6132">
        <v>6131</v>
      </c>
      <c r="B6132" t="s">
        <v>27593</v>
      </c>
      <c r="C6132" t="s">
        <v>27594</v>
      </c>
      <c r="D6132" t="s">
        <v>3626</v>
      </c>
      <c r="E6132" t="s">
        <v>191</v>
      </c>
      <c r="F6132" t="s">
        <v>80</v>
      </c>
      <c r="G6132">
        <v>93301</v>
      </c>
      <c r="H6132" t="s">
        <v>27595</v>
      </c>
      <c r="I6132" t="s">
        <v>3628</v>
      </c>
      <c r="J6132">
        <v>6029</v>
      </c>
      <c r="K6132" t="s">
        <v>17</v>
      </c>
      <c r="L6132" t="s">
        <v>27596</v>
      </c>
      <c r="M6132" t="s">
        <v>21</v>
      </c>
      <c r="N6132">
        <v>70</v>
      </c>
    </row>
    <row r="6133" spans="1:14" x14ac:dyDescent="0.3">
      <c r="A6133">
        <v>6132</v>
      </c>
      <c r="B6133" t="s">
        <v>27597</v>
      </c>
      <c r="C6133" t="s">
        <v>27598</v>
      </c>
      <c r="D6133" t="s">
        <v>1135</v>
      </c>
      <c r="E6133" t="s">
        <v>191</v>
      </c>
      <c r="F6133" t="s">
        <v>80</v>
      </c>
      <c r="G6133">
        <v>93710</v>
      </c>
      <c r="H6133" t="s">
        <v>27599</v>
      </c>
      <c r="I6133" t="s">
        <v>1135</v>
      </c>
      <c r="J6133">
        <v>6019</v>
      </c>
      <c r="K6133" t="s">
        <v>17</v>
      </c>
      <c r="L6133" t="s">
        <v>27596</v>
      </c>
      <c r="M6133" t="s">
        <v>27600</v>
      </c>
      <c r="N6133">
        <v>69</v>
      </c>
    </row>
    <row r="6134" spans="1:14" x14ac:dyDescent="0.3">
      <c r="A6134">
        <v>6133</v>
      </c>
      <c r="B6134" t="s">
        <v>27601</v>
      </c>
      <c r="C6134" t="s">
        <v>27602</v>
      </c>
      <c r="D6134" t="s">
        <v>17845</v>
      </c>
      <c r="E6134" t="s">
        <v>191</v>
      </c>
      <c r="F6134" t="s">
        <v>60</v>
      </c>
      <c r="G6134">
        <v>94608</v>
      </c>
      <c r="H6134" t="s">
        <v>27603</v>
      </c>
      <c r="I6134" t="s">
        <v>485</v>
      </c>
      <c r="J6134">
        <v>6001</v>
      </c>
      <c r="K6134" t="s">
        <v>17</v>
      </c>
      <c r="L6134" t="s">
        <v>27604</v>
      </c>
      <c r="M6134" t="s">
        <v>21</v>
      </c>
      <c r="N6134">
        <v>954</v>
      </c>
    </row>
    <row r="6135" spans="1:14" x14ac:dyDescent="0.3">
      <c r="A6135">
        <v>6134</v>
      </c>
      <c r="B6135" t="s">
        <v>27605</v>
      </c>
      <c r="C6135" t="s">
        <v>13635</v>
      </c>
      <c r="D6135" t="s">
        <v>5036</v>
      </c>
      <c r="E6135" t="s">
        <v>191</v>
      </c>
      <c r="F6135" t="s">
        <v>18</v>
      </c>
      <c r="G6135">
        <v>93943</v>
      </c>
      <c r="H6135" t="s">
        <v>27606</v>
      </c>
      <c r="I6135" t="s">
        <v>5036</v>
      </c>
      <c r="J6135">
        <v>6053</v>
      </c>
      <c r="K6135" t="s">
        <v>17</v>
      </c>
      <c r="L6135" t="s">
        <v>27607</v>
      </c>
      <c r="M6135" t="s">
        <v>21</v>
      </c>
      <c r="N6135">
        <v>2704</v>
      </c>
    </row>
    <row r="6136" spans="1:14" x14ac:dyDescent="0.3">
      <c r="A6136">
        <v>6135</v>
      </c>
      <c r="B6136" t="s">
        <v>27608</v>
      </c>
      <c r="C6136" t="s">
        <v>27609</v>
      </c>
      <c r="D6136" t="s">
        <v>390</v>
      </c>
      <c r="E6136" t="s">
        <v>191</v>
      </c>
      <c r="F6136" t="s">
        <v>18</v>
      </c>
      <c r="G6136">
        <v>92101</v>
      </c>
      <c r="H6136" t="s">
        <v>27610</v>
      </c>
      <c r="I6136" t="s">
        <v>390</v>
      </c>
      <c r="J6136">
        <v>6073</v>
      </c>
      <c r="K6136" t="s">
        <v>17</v>
      </c>
      <c r="L6136" t="s">
        <v>27611</v>
      </c>
      <c r="M6136" t="s">
        <v>21</v>
      </c>
      <c r="N6136">
        <v>554</v>
      </c>
    </row>
    <row r="6137" spans="1:14" x14ac:dyDescent="0.3">
      <c r="A6137">
        <v>6136</v>
      </c>
      <c r="B6137" t="s">
        <v>27612</v>
      </c>
      <c r="C6137" t="s">
        <v>27613</v>
      </c>
      <c r="D6137" t="s">
        <v>13313</v>
      </c>
      <c r="E6137" t="s">
        <v>191</v>
      </c>
      <c r="F6137" t="s">
        <v>60</v>
      </c>
      <c r="G6137">
        <v>91768</v>
      </c>
      <c r="H6137" t="s">
        <v>27614</v>
      </c>
      <c r="I6137" t="s">
        <v>409</v>
      </c>
      <c r="J6137">
        <v>6037</v>
      </c>
      <c r="K6137" t="s">
        <v>17</v>
      </c>
      <c r="L6137" t="s">
        <v>18708</v>
      </c>
      <c r="M6137" t="s">
        <v>21</v>
      </c>
      <c r="N6137">
        <v>302</v>
      </c>
    </row>
    <row r="6138" spans="1:14" x14ac:dyDescent="0.3">
      <c r="A6138">
        <v>6137</v>
      </c>
      <c r="B6138" t="s">
        <v>27615</v>
      </c>
      <c r="C6138" t="s">
        <v>27616</v>
      </c>
      <c r="D6138" t="s">
        <v>12873</v>
      </c>
      <c r="E6138" t="s">
        <v>191</v>
      </c>
      <c r="F6138" t="s">
        <v>18</v>
      </c>
      <c r="G6138">
        <v>94002</v>
      </c>
      <c r="H6138" t="s">
        <v>27617</v>
      </c>
      <c r="I6138" t="s">
        <v>8703</v>
      </c>
      <c r="J6138">
        <v>6081</v>
      </c>
      <c r="K6138" t="s">
        <v>17</v>
      </c>
      <c r="L6138" t="s">
        <v>27618</v>
      </c>
      <c r="M6138" t="s">
        <v>27619</v>
      </c>
      <c r="N6138">
        <v>1605</v>
      </c>
    </row>
    <row r="6139" spans="1:14" x14ac:dyDescent="0.3">
      <c r="A6139">
        <v>6138</v>
      </c>
      <c r="B6139" t="s">
        <v>27620</v>
      </c>
      <c r="C6139" t="s">
        <v>27621</v>
      </c>
      <c r="D6139" t="s">
        <v>10411</v>
      </c>
      <c r="E6139" t="s">
        <v>191</v>
      </c>
      <c r="F6139" t="s">
        <v>33</v>
      </c>
      <c r="G6139">
        <v>92626</v>
      </c>
      <c r="H6139" t="s">
        <v>27622</v>
      </c>
      <c r="I6139" t="s">
        <v>193</v>
      </c>
      <c r="J6139">
        <v>6059</v>
      </c>
      <c r="K6139" t="s">
        <v>17</v>
      </c>
      <c r="L6139" t="s">
        <v>27623</v>
      </c>
      <c r="M6139" t="s">
        <v>21</v>
      </c>
      <c r="N6139">
        <v>22156</v>
      </c>
    </row>
    <row r="6140" spans="1:14" x14ac:dyDescent="0.3">
      <c r="A6140">
        <v>6139</v>
      </c>
      <c r="B6140" t="s">
        <v>27624</v>
      </c>
      <c r="C6140" t="s">
        <v>27625</v>
      </c>
      <c r="D6140" t="s">
        <v>484</v>
      </c>
      <c r="E6140" t="s">
        <v>191</v>
      </c>
      <c r="F6140" t="s">
        <v>18</v>
      </c>
      <c r="G6140">
        <v>94709</v>
      </c>
      <c r="H6140" t="s">
        <v>27626</v>
      </c>
      <c r="I6140" t="s">
        <v>485</v>
      </c>
      <c r="J6140">
        <v>6001</v>
      </c>
      <c r="K6140" t="s">
        <v>17</v>
      </c>
      <c r="L6140" t="s">
        <v>27627</v>
      </c>
      <c r="M6140" t="s">
        <v>21</v>
      </c>
      <c r="N6140">
        <v>110</v>
      </c>
    </row>
    <row r="6141" spans="1:14" x14ac:dyDescent="0.3">
      <c r="A6141">
        <v>6140</v>
      </c>
      <c r="B6141" t="s">
        <v>27628</v>
      </c>
      <c r="C6141" t="s">
        <v>27629</v>
      </c>
      <c r="D6141" t="s">
        <v>1284</v>
      </c>
      <c r="E6141" t="s">
        <v>191</v>
      </c>
      <c r="F6141" t="s">
        <v>18</v>
      </c>
      <c r="G6141">
        <v>95211</v>
      </c>
      <c r="H6141" t="s">
        <v>27630</v>
      </c>
      <c r="I6141" t="s">
        <v>1286</v>
      </c>
      <c r="J6141">
        <v>6077</v>
      </c>
      <c r="K6141" t="s">
        <v>17</v>
      </c>
      <c r="L6141" t="s">
        <v>27631</v>
      </c>
      <c r="M6141" t="s">
        <v>27632</v>
      </c>
      <c r="N6141">
        <v>6255</v>
      </c>
    </row>
    <row r="6142" spans="1:14" x14ac:dyDescent="0.3">
      <c r="A6142">
        <v>6141</v>
      </c>
      <c r="B6142" t="s">
        <v>27633</v>
      </c>
      <c r="C6142" t="s">
        <v>6080</v>
      </c>
      <c r="D6142" t="s">
        <v>27634</v>
      </c>
      <c r="E6142" t="s">
        <v>191</v>
      </c>
      <c r="F6142" t="s">
        <v>33</v>
      </c>
      <c r="G6142">
        <v>92225</v>
      </c>
      <c r="H6142" t="s">
        <v>27635</v>
      </c>
      <c r="I6142" t="s">
        <v>519</v>
      </c>
      <c r="J6142">
        <v>6065</v>
      </c>
      <c r="K6142" t="s">
        <v>17</v>
      </c>
      <c r="L6142" t="s">
        <v>27636</v>
      </c>
      <c r="M6142" t="s">
        <v>21</v>
      </c>
      <c r="N6142">
        <v>4041</v>
      </c>
    </row>
    <row r="6143" spans="1:14" x14ac:dyDescent="0.3">
      <c r="A6143">
        <v>6142</v>
      </c>
      <c r="B6143" t="s">
        <v>27637</v>
      </c>
      <c r="C6143" t="s">
        <v>27638</v>
      </c>
      <c r="D6143" t="s">
        <v>1363</v>
      </c>
      <c r="E6143" t="s">
        <v>191</v>
      </c>
      <c r="F6143" t="s">
        <v>139</v>
      </c>
      <c r="G6143">
        <v>94606</v>
      </c>
      <c r="H6143" t="s">
        <v>27639</v>
      </c>
      <c r="I6143" t="s">
        <v>485</v>
      </c>
      <c r="J6143">
        <v>6001</v>
      </c>
      <c r="K6143" t="s">
        <v>17</v>
      </c>
      <c r="L6143" t="s">
        <v>27640</v>
      </c>
      <c r="M6143" t="s">
        <v>21</v>
      </c>
      <c r="N6143">
        <v>-999</v>
      </c>
    </row>
    <row r="6144" spans="1:14" x14ac:dyDescent="0.3">
      <c r="A6144">
        <v>6143</v>
      </c>
      <c r="B6144" t="s">
        <v>27641</v>
      </c>
      <c r="C6144" t="s">
        <v>27642</v>
      </c>
      <c r="D6144" t="s">
        <v>390</v>
      </c>
      <c r="E6144" t="s">
        <v>191</v>
      </c>
      <c r="F6144" t="s">
        <v>139</v>
      </c>
      <c r="G6144">
        <v>92108</v>
      </c>
      <c r="H6144" t="s">
        <v>27643</v>
      </c>
      <c r="I6144" t="s">
        <v>390</v>
      </c>
      <c r="J6144">
        <v>6073</v>
      </c>
      <c r="K6144" t="s">
        <v>17</v>
      </c>
      <c r="L6144" t="s">
        <v>27644</v>
      </c>
      <c r="M6144" t="s">
        <v>21</v>
      </c>
      <c r="N6144">
        <v>-999</v>
      </c>
    </row>
    <row r="6145" spans="1:14" x14ac:dyDescent="0.3">
      <c r="A6145">
        <v>6144</v>
      </c>
      <c r="B6145" t="s">
        <v>27645</v>
      </c>
      <c r="C6145" t="s">
        <v>27646</v>
      </c>
      <c r="D6145" t="s">
        <v>390</v>
      </c>
      <c r="E6145" t="s">
        <v>191</v>
      </c>
      <c r="F6145" t="s">
        <v>33</v>
      </c>
      <c r="G6145">
        <v>92101</v>
      </c>
      <c r="H6145" t="s">
        <v>27647</v>
      </c>
      <c r="I6145" t="s">
        <v>390</v>
      </c>
      <c r="J6145">
        <v>6073</v>
      </c>
      <c r="K6145" t="s">
        <v>17</v>
      </c>
      <c r="L6145" t="s">
        <v>27648</v>
      </c>
      <c r="M6145" t="s">
        <v>21</v>
      </c>
      <c r="N6145">
        <v>15569</v>
      </c>
    </row>
    <row r="6146" spans="1:14" x14ac:dyDescent="0.3">
      <c r="A6146">
        <v>6145</v>
      </c>
      <c r="B6146" t="s">
        <v>27649</v>
      </c>
      <c r="C6146" t="s">
        <v>27650</v>
      </c>
      <c r="D6146" t="s">
        <v>21982</v>
      </c>
      <c r="E6146" t="s">
        <v>191</v>
      </c>
      <c r="F6146" t="s">
        <v>33</v>
      </c>
      <c r="G6146">
        <v>92008</v>
      </c>
      <c r="H6146" t="s">
        <v>928</v>
      </c>
      <c r="I6146" t="s">
        <v>390</v>
      </c>
      <c r="J6146">
        <v>6073</v>
      </c>
      <c r="K6146" t="s">
        <v>17</v>
      </c>
      <c r="L6146" t="s">
        <v>930</v>
      </c>
      <c r="M6146" t="s">
        <v>21</v>
      </c>
      <c r="N6146">
        <v>118</v>
      </c>
    </row>
    <row r="6147" spans="1:14" x14ac:dyDescent="0.3">
      <c r="A6147">
        <v>6146</v>
      </c>
      <c r="B6147" t="s">
        <v>27651</v>
      </c>
      <c r="C6147" t="s">
        <v>27652</v>
      </c>
      <c r="D6147" t="s">
        <v>390</v>
      </c>
      <c r="E6147" t="s">
        <v>191</v>
      </c>
      <c r="F6147" t="s">
        <v>33</v>
      </c>
      <c r="G6147">
        <v>92126</v>
      </c>
      <c r="H6147" t="s">
        <v>27653</v>
      </c>
      <c r="I6147" t="s">
        <v>390</v>
      </c>
      <c r="J6147">
        <v>6073</v>
      </c>
      <c r="K6147" t="s">
        <v>17</v>
      </c>
      <c r="L6147" t="s">
        <v>27654</v>
      </c>
      <c r="M6147" t="s">
        <v>21</v>
      </c>
      <c r="N6147">
        <v>15692</v>
      </c>
    </row>
    <row r="6148" spans="1:14" x14ac:dyDescent="0.3">
      <c r="A6148">
        <v>6147</v>
      </c>
      <c r="B6148" t="s">
        <v>27655</v>
      </c>
      <c r="C6148" t="s">
        <v>27656</v>
      </c>
      <c r="D6148" t="s">
        <v>390</v>
      </c>
      <c r="E6148" t="s">
        <v>191</v>
      </c>
      <c r="F6148" t="s">
        <v>18</v>
      </c>
      <c r="G6148">
        <v>92182</v>
      </c>
      <c r="H6148" t="s">
        <v>27657</v>
      </c>
      <c r="I6148" t="s">
        <v>390</v>
      </c>
      <c r="J6148">
        <v>6073</v>
      </c>
      <c r="K6148" t="s">
        <v>17</v>
      </c>
      <c r="L6148" t="s">
        <v>27658</v>
      </c>
      <c r="M6148" t="s">
        <v>21</v>
      </c>
      <c r="N6148">
        <v>35158</v>
      </c>
    </row>
    <row r="6149" spans="1:14" x14ac:dyDescent="0.3">
      <c r="A6149">
        <v>6148</v>
      </c>
      <c r="B6149" t="s">
        <v>27659</v>
      </c>
      <c r="C6149" t="s">
        <v>27660</v>
      </c>
      <c r="D6149" t="s">
        <v>390</v>
      </c>
      <c r="E6149" t="s">
        <v>191</v>
      </c>
      <c r="F6149" t="s">
        <v>18</v>
      </c>
      <c r="G6149">
        <v>92110</v>
      </c>
      <c r="H6149" t="s">
        <v>27661</v>
      </c>
      <c r="I6149" t="s">
        <v>390</v>
      </c>
      <c r="J6149">
        <v>6073</v>
      </c>
      <c r="K6149" t="s">
        <v>17</v>
      </c>
      <c r="L6149" t="s">
        <v>27662</v>
      </c>
      <c r="M6149" t="s">
        <v>9680</v>
      </c>
      <c r="N6149">
        <v>8905</v>
      </c>
    </row>
    <row r="6150" spans="1:14" x14ac:dyDescent="0.3">
      <c r="A6150">
        <v>6149</v>
      </c>
      <c r="B6150" t="s">
        <v>27663</v>
      </c>
      <c r="C6150" t="s">
        <v>27664</v>
      </c>
      <c r="D6150" t="s">
        <v>1343</v>
      </c>
      <c r="E6150" t="s">
        <v>191</v>
      </c>
      <c r="F6150" t="s">
        <v>18</v>
      </c>
      <c r="G6150">
        <v>94133</v>
      </c>
      <c r="H6150" t="s">
        <v>27665</v>
      </c>
      <c r="I6150" t="s">
        <v>1343</v>
      </c>
      <c r="J6150">
        <v>6075</v>
      </c>
      <c r="K6150" t="s">
        <v>17</v>
      </c>
      <c r="L6150" t="s">
        <v>27666</v>
      </c>
      <c r="M6150" t="s">
        <v>27667</v>
      </c>
      <c r="N6150">
        <v>433</v>
      </c>
    </row>
    <row r="6151" spans="1:14" x14ac:dyDescent="0.3">
      <c r="A6151">
        <v>6150</v>
      </c>
      <c r="B6151" t="s">
        <v>27668</v>
      </c>
      <c r="C6151" t="s">
        <v>27669</v>
      </c>
      <c r="D6151" t="s">
        <v>8703</v>
      </c>
      <c r="E6151" t="s">
        <v>191</v>
      </c>
      <c r="F6151" t="s">
        <v>139</v>
      </c>
      <c r="G6151">
        <v>94402</v>
      </c>
      <c r="H6151" t="s">
        <v>27670</v>
      </c>
      <c r="I6151" t="s">
        <v>8703</v>
      </c>
      <c r="J6151">
        <v>6081</v>
      </c>
      <c r="K6151" t="s">
        <v>17</v>
      </c>
      <c r="L6151" t="s">
        <v>27671</v>
      </c>
      <c r="M6151" t="s">
        <v>21</v>
      </c>
      <c r="N6151">
        <v>-999</v>
      </c>
    </row>
    <row r="6152" spans="1:14" x14ac:dyDescent="0.3">
      <c r="A6152">
        <v>6151</v>
      </c>
      <c r="B6152" t="s">
        <v>27672</v>
      </c>
      <c r="C6152" t="s">
        <v>27673</v>
      </c>
      <c r="D6152" t="s">
        <v>1139</v>
      </c>
      <c r="E6152" t="s">
        <v>191</v>
      </c>
      <c r="F6152" t="s">
        <v>33</v>
      </c>
      <c r="G6152">
        <v>93109</v>
      </c>
      <c r="H6152" t="s">
        <v>27674</v>
      </c>
      <c r="I6152" t="s">
        <v>1139</v>
      </c>
      <c r="J6152">
        <v>6083</v>
      </c>
      <c r="K6152" t="s">
        <v>17</v>
      </c>
      <c r="L6152" t="s">
        <v>27675</v>
      </c>
      <c r="M6152" t="s">
        <v>27676</v>
      </c>
      <c r="N6152">
        <v>16385</v>
      </c>
    </row>
    <row r="6153" spans="1:14" x14ac:dyDescent="0.3">
      <c r="A6153">
        <v>6152</v>
      </c>
      <c r="B6153" t="s">
        <v>27677</v>
      </c>
      <c r="C6153" t="s">
        <v>27678</v>
      </c>
      <c r="D6153" t="s">
        <v>1332</v>
      </c>
      <c r="E6153" t="s">
        <v>191</v>
      </c>
      <c r="F6153" t="s">
        <v>18</v>
      </c>
      <c r="G6153">
        <v>95053</v>
      </c>
      <c r="H6153" t="s">
        <v>27679</v>
      </c>
      <c r="I6153" t="s">
        <v>1332</v>
      </c>
      <c r="J6153">
        <v>6085</v>
      </c>
      <c r="K6153" t="s">
        <v>17</v>
      </c>
      <c r="L6153" t="s">
        <v>27680</v>
      </c>
      <c r="M6153" t="s">
        <v>27681</v>
      </c>
      <c r="N6153">
        <v>8629</v>
      </c>
    </row>
    <row r="6154" spans="1:14" x14ac:dyDescent="0.3">
      <c r="A6154">
        <v>6153</v>
      </c>
      <c r="B6154" t="s">
        <v>27682</v>
      </c>
      <c r="C6154" t="s">
        <v>27683</v>
      </c>
      <c r="D6154" t="s">
        <v>5028</v>
      </c>
      <c r="E6154" t="s">
        <v>191</v>
      </c>
      <c r="F6154" t="s">
        <v>33</v>
      </c>
      <c r="G6154">
        <v>90405</v>
      </c>
      <c r="H6154" t="s">
        <v>27684</v>
      </c>
      <c r="I6154" t="s">
        <v>409</v>
      </c>
      <c r="J6154">
        <v>6037</v>
      </c>
      <c r="K6154" t="s">
        <v>17</v>
      </c>
      <c r="L6154" t="s">
        <v>27685</v>
      </c>
      <c r="M6154" t="s">
        <v>16894</v>
      </c>
      <c r="N6154">
        <v>29760</v>
      </c>
    </row>
    <row r="6155" spans="1:14" x14ac:dyDescent="0.3">
      <c r="A6155">
        <v>6154</v>
      </c>
      <c r="B6155" t="s">
        <v>27686</v>
      </c>
      <c r="C6155" t="s">
        <v>27687</v>
      </c>
      <c r="D6155" t="s">
        <v>322</v>
      </c>
      <c r="E6155" t="s">
        <v>191</v>
      </c>
      <c r="F6155" t="s">
        <v>60</v>
      </c>
      <c r="G6155">
        <v>95824</v>
      </c>
      <c r="H6155" t="s">
        <v>27688</v>
      </c>
      <c r="I6155" t="s">
        <v>322</v>
      </c>
      <c r="J6155">
        <v>6067</v>
      </c>
      <c r="K6155" t="s">
        <v>17</v>
      </c>
      <c r="L6155" t="s">
        <v>27689</v>
      </c>
      <c r="M6155" t="s">
        <v>21</v>
      </c>
      <c r="N6155">
        <v>347</v>
      </c>
    </row>
    <row r="6156" spans="1:14" x14ac:dyDescent="0.3">
      <c r="A6156">
        <v>6155</v>
      </c>
      <c r="B6156" t="s">
        <v>27690</v>
      </c>
      <c r="C6156" t="s">
        <v>27691</v>
      </c>
      <c r="D6156" t="s">
        <v>560</v>
      </c>
      <c r="E6156" t="s">
        <v>191</v>
      </c>
      <c r="F6156" t="s">
        <v>33</v>
      </c>
      <c r="G6156">
        <v>92410</v>
      </c>
      <c r="H6156" t="s">
        <v>27692</v>
      </c>
      <c r="I6156" t="s">
        <v>560</v>
      </c>
      <c r="J6156">
        <v>6071</v>
      </c>
      <c r="K6156" t="s">
        <v>17</v>
      </c>
      <c r="L6156" t="s">
        <v>27693</v>
      </c>
      <c r="M6156" t="s">
        <v>21</v>
      </c>
      <c r="N6156">
        <v>13892</v>
      </c>
    </row>
    <row r="6157" spans="1:14" x14ac:dyDescent="0.3">
      <c r="A6157">
        <v>6156</v>
      </c>
      <c r="B6157" t="s">
        <v>27694</v>
      </c>
      <c r="C6157" t="s">
        <v>27695</v>
      </c>
      <c r="D6157" t="s">
        <v>10411</v>
      </c>
      <c r="E6157" t="s">
        <v>191</v>
      </c>
      <c r="F6157" t="s">
        <v>18</v>
      </c>
      <c r="G6157">
        <v>92626</v>
      </c>
      <c r="H6157" t="s">
        <v>27696</v>
      </c>
      <c r="I6157" t="s">
        <v>193</v>
      </c>
      <c r="J6157">
        <v>6059</v>
      </c>
      <c r="K6157" t="s">
        <v>17</v>
      </c>
      <c r="L6157" t="s">
        <v>27697</v>
      </c>
      <c r="M6157" t="s">
        <v>27698</v>
      </c>
      <c r="N6157">
        <v>2116</v>
      </c>
    </row>
    <row r="6158" spans="1:14" x14ac:dyDescent="0.3">
      <c r="A6158">
        <v>6157</v>
      </c>
      <c r="B6158" t="s">
        <v>27699</v>
      </c>
      <c r="C6158" t="s">
        <v>27700</v>
      </c>
      <c r="D6158" t="s">
        <v>11076</v>
      </c>
      <c r="E6158" t="s">
        <v>191</v>
      </c>
      <c r="F6158" t="s">
        <v>33</v>
      </c>
      <c r="G6158">
        <v>92840</v>
      </c>
      <c r="H6158" t="s">
        <v>27701</v>
      </c>
      <c r="I6158" t="s">
        <v>193</v>
      </c>
      <c r="J6158">
        <v>6059</v>
      </c>
      <c r="K6158" t="s">
        <v>17</v>
      </c>
      <c r="L6158" t="s">
        <v>225</v>
      </c>
      <c r="M6158" t="s">
        <v>21</v>
      </c>
      <c r="N6158">
        <v>577</v>
      </c>
    </row>
    <row r="6159" spans="1:14" x14ac:dyDescent="0.3">
      <c r="A6159">
        <v>6158</v>
      </c>
      <c r="B6159" t="s">
        <v>27702</v>
      </c>
      <c r="C6159" t="s">
        <v>27703</v>
      </c>
      <c r="D6159" t="s">
        <v>8576</v>
      </c>
      <c r="E6159" t="s">
        <v>191</v>
      </c>
      <c r="F6159" t="s">
        <v>33</v>
      </c>
      <c r="G6159">
        <v>91910</v>
      </c>
      <c r="H6159" t="s">
        <v>27704</v>
      </c>
      <c r="I6159" t="s">
        <v>390</v>
      </c>
      <c r="J6159">
        <v>6073</v>
      </c>
      <c r="K6159" t="s">
        <v>17</v>
      </c>
      <c r="L6159" t="s">
        <v>27705</v>
      </c>
      <c r="M6159" t="s">
        <v>27706</v>
      </c>
      <c r="N6159">
        <v>18413</v>
      </c>
    </row>
    <row r="6160" spans="1:14" x14ac:dyDescent="0.3">
      <c r="A6160">
        <v>6159</v>
      </c>
      <c r="B6160" t="s">
        <v>27707</v>
      </c>
      <c r="C6160" t="s">
        <v>27708</v>
      </c>
      <c r="D6160" t="s">
        <v>484</v>
      </c>
      <c r="E6160" t="s">
        <v>191</v>
      </c>
      <c r="F6160" t="s">
        <v>18</v>
      </c>
      <c r="G6160">
        <v>94709</v>
      </c>
      <c r="H6160" t="s">
        <v>27709</v>
      </c>
      <c r="I6160" t="s">
        <v>485</v>
      </c>
      <c r="J6160">
        <v>6001</v>
      </c>
      <c r="K6160" t="s">
        <v>17</v>
      </c>
      <c r="L6160" t="s">
        <v>27710</v>
      </c>
      <c r="M6160" t="s">
        <v>21</v>
      </c>
      <c r="N6160">
        <v>87</v>
      </c>
    </row>
    <row r="6161" spans="1:14" x14ac:dyDescent="0.3">
      <c r="A6161">
        <v>6160</v>
      </c>
      <c r="B6161" t="s">
        <v>27711</v>
      </c>
      <c r="C6161" t="s">
        <v>9563</v>
      </c>
      <c r="D6161" t="s">
        <v>409</v>
      </c>
      <c r="E6161" t="s">
        <v>191</v>
      </c>
      <c r="F6161" t="s">
        <v>18</v>
      </c>
      <c r="G6161">
        <v>90089</v>
      </c>
      <c r="H6161" t="s">
        <v>27712</v>
      </c>
      <c r="I6161" t="s">
        <v>409</v>
      </c>
      <c r="J6161">
        <v>6037</v>
      </c>
      <c r="K6161" t="s">
        <v>17</v>
      </c>
      <c r="L6161" t="s">
        <v>27713</v>
      </c>
      <c r="M6161" t="s">
        <v>27714</v>
      </c>
      <c r="N6161">
        <v>45687</v>
      </c>
    </row>
    <row r="6162" spans="1:14" x14ac:dyDescent="0.3">
      <c r="A6162">
        <v>6161</v>
      </c>
      <c r="B6162" t="s">
        <v>27715</v>
      </c>
      <c r="C6162" t="s">
        <v>27716</v>
      </c>
      <c r="D6162" t="s">
        <v>27717</v>
      </c>
      <c r="E6162" t="s">
        <v>530</v>
      </c>
      <c r="F6162" t="s">
        <v>33</v>
      </c>
      <c r="G6162">
        <v>36869</v>
      </c>
      <c r="H6162" t="s">
        <v>27718</v>
      </c>
      <c r="I6162" t="s">
        <v>27719</v>
      </c>
      <c r="J6162">
        <v>1113</v>
      </c>
      <c r="K6162" t="s">
        <v>17</v>
      </c>
      <c r="L6162" t="s">
        <v>27720</v>
      </c>
      <c r="M6162" t="s">
        <v>12819</v>
      </c>
      <c r="N6162">
        <v>1424</v>
      </c>
    </row>
    <row r="6163" spans="1:14" x14ac:dyDescent="0.3">
      <c r="A6163">
        <v>6162</v>
      </c>
      <c r="B6163" t="s">
        <v>27721</v>
      </c>
      <c r="C6163" t="s">
        <v>27722</v>
      </c>
      <c r="D6163" t="s">
        <v>27723</v>
      </c>
      <c r="E6163" t="s">
        <v>530</v>
      </c>
      <c r="F6163" t="s">
        <v>33</v>
      </c>
      <c r="G6163">
        <v>35077</v>
      </c>
      <c r="H6163" t="s">
        <v>27724</v>
      </c>
      <c r="I6163" t="s">
        <v>27725</v>
      </c>
      <c r="J6163">
        <v>1043</v>
      </c>
      <c r="K6163" t="s">
        <v>17</v>
      </c>
      <c r="L6163" t="s">
        <v>27726</v>
      </c>
      <c r="M6163" t="s">
        <v>27727</v>
      </c>
      <c r="N6163">
        <v>5301</v>
      </c>
    </row>
    <row r="6164" spans="1:14" x14ac:dyDescent="0.3">
      <c r="A6164">
        <v>6163</v>
      </c>
      <c r="B6164" t="s">
        <v>27728</v>
      </c>
      <c r="C6164" t="s">
        <v>27729</v>
      </c>
      <c r="D6164" t="s">
        <v>10263</v>
      </c>
      <c r="E6164" t="s">
        <v>530</v>
      </c>
      <c r="F6164" t="s">
        <v>33</v>
      </c>
      <c r="G6164">
        <v>36703</v>
      </c>
      <c r="H6164" t="s">
        <v>27730</v>
      </c>
      <c r="I6164" t="s">
        <v>257</v>
      </c>
      <c r="J6164">
        <v>1047</v>
      </c>
      <c r="K6164" t="s">
        <v>17</v>
      </c>
      <c r="L6164" t="s">
        <v>27731</v>
      </c>
      <c r="M6164" t="s">
        <v>27732</v>
      </c>
      <c r="N6164">
        <v>1471</v>
      </c>
    </row>
    <row r="6165" spans="1:14" x14ac:dyDescent="0.3">
      <c r="A6165">
        <v>6164</v>
      </c>
      <c r="B6165" t="s">
        <v>27733</v>
      </c>
      <c r="C6165" t="s">
        <v>27734</v>
      </c>
      <c r="D6165" t="s">
        <v>27735</v>
      </c>
      <c r="E6165" t="s">
        <v>530</v>
      </c>
      <c r="F6165" t="s">
        <v>33</v>
      </c>
      <c r="G6165">
        <v>36022</v>
      </c>
      <c r="H6165" t="s">
        <v>27736</v>
      </c>
      <c r="I6165" t="s">
        <v>27737</v>
      </c>
      <c r="J6165">
        <v>1051</v>
      </c>
      <c r="K6165" t="s">
        <v>17</v>
      </c>
      <c r="L6165" t="s">
        <v>27738</v>
      </c>
      <c r="M6165" t="s">
        <v>27739</v>
      </c>
      <c r="N6165">
        <v>449</v>
      </c>
    </row>
    <row r="6166" spans="1:14" x14ac:dyDescent="0.3">
      <c r="A6166">
        <v>6165</v>
      </c>
      <c r="B6166" t="s">
        <v>27740</v>
      </c>
      <c r="C6166" t="s">
        <v>27741</v>
      </c>
      <c r="D6166" t="s">
        <v>27742</v>
      </c>
      <c r="E6166" t="s">
        <v>530</v>
      </c>
      <c r="F6166" t="s">
        <v>33</v>
      </c>
      <c r="G6166">
        <v>36426</v>
      </c>
      <c r="H6166" t="s">
        <v>27743</v>
      </c>
      <c r="I6166" t="s">
        <v>1409</v>
      </c>
      <c r="J6166">
        <v>1053</v>
      </c>
      <c r="K6166" t="s">
        <v>17</v>
      </c>
      <c r="L6166" t="s">
        <v>9150</v>
      </c>
      <c r="M6166" t="s">
        <v>27744</v>
      </c>
      <c r="N6166">
        <v>746</v>
      </c>
    </row>
    <row r="6167" spans="1:14" x14ac:dyDescent="0.3">
      <c r="A6167">
        <v>6166</v>
      </c>
      <c r="B6167" t="s">
        <v>27745</v>
      </c>
      <c r="C6167" t="s">
        <v>27746</v>
      </c>
      <c r="D6167" t="s">
        <v>1384</v>
      </c>
      <c r="E6167" t="s">
        <v>530</v>
      </c>
      <c r="F6167" t="s">
        <v>18</v>
      </c>
      <c r="G6167">
        <v>35064</v>
      </c>
      <c r="H6167" t="s">
        <v>27747</v>
      </c>
      <c r="I6167" t="s">
        <v>1485</v>
      </c>
      <c r="J6167">
        <v>1073</v>
      </c>
      <c r="K6167" t="s">
        <v>17</v>
      </c>
      <c r="L6167" t="s">
        <v>27748</v>
      </c>
      <c r="M6167" t="s">
        <v>21</v>
      </c>
      <c r="N6167">
        <v>1650</v>
      </c>
    </row>
    <row r="6168" spans="1:14" x14ac:dyDescent="0.3">
      <c r="A6168">
        <v>6167</v>
      </c>
      <c r="B6168" t="s">
        <v>27749</v>
      </c>
      <c r="C6168" t="s">
        <v>27750</v>
      </c>
      <c r="D6168" t="s">
        <v>27751</v>
      </c>
      <c r="E6168" t="s">
        <v>530</v>
      </c>
      <c r="F6168" t="s">
        <v>33</v>
      </c>
      <c r="G6168">
        <v>36401</v>
      </c>
      <c r="H6168" t="s">
        <v>27752</v>
      </c>
      <c r="I6168" t="s">
        <v>27753</v>
      </c>
      <c r="J6168">
        <v>1035</v>
      </c>
      <c r="K6168" t="s">
        <v>17</v>
      </c>
      <c r="L6168" t="s">
        <v>27754</v>
      </c>
      <c r="M6168" t="s">
        <v>21</v>
      </c>
      <c r="N6168">
        <v>392</v>
      </c>
    </row>
    <row r="6169" spans="1:14" x14ac:dyDescent="0.3">
      <c r="A6169">
        <v>6168</v>
      </c>
      <c r="B6169" t="s">
        <v>27755</v>
      </c>
      <c r="C6169" t="s">
        <v>27756</v>
      </c>
      <c r="D6169" t="s">
        <v>8330</v>
      </c>
      <c r="E6169" t="s">
        <v>530</v>
      </c>
      <c r="F6169" t="s">
        <v>18</v>
      </c>
      <c r="G6169">
        <v>35229</v>
      </c>
      <c r="H6169" t="s">
        <v>27757</v>
      </c>
      <c r="I6169" t="s">
        <v>1485</v>
      </c>
      <c r="J6169">
        <v>1073</v>
      </c>
      <c r="K6169" t="s">
        <v>17</v>
      </c>
      <c r="L6169" t="s">
        <v>27758</v>
      </c>
      <c r="M6169" t="s">
        <v>21</v>
      </c>
      <c r="N6169">
        <v>5509</v>
      </c>
    </row>
    <row r="6170" spans="1:14" x14ac:dyDescent="0.3">
      <c r="A6170">
        <v>6169</v>
      </c>
      <c r="B6170" t="s">
        <v>27759</v>
      </c>
      <c r="C6170" t="s">
        <v>27760</v>
      </c>
      <c r="D6170" t="s">
        <v>27761</v>
      </c>
      <c r="E6170" t="s">
        <v>530</v>
      </c>
      <c r="F6170" t="s">
        <v>18</v>
      </c>
      <c r="G6170">
        <v>35160</v>
      </c>
      <c r="H6170" t="s">
        <v>27762</v>
      </c>
      <c r="I6170" t="s">
        <v>27761</v>
      </c>
      <c r="J6170">
        <v>1121</v>
      </c>
      <c r="K6170" t="s">
        <v>17</v>
      </c>
      <c r="L6170" t="s">
        <v>27763</v>
      </c>
      <c r="M6170" t="s">
        <v>21</v>
      </c>
      <c r="N6170">
        <v>782</v>
      </c>
    </row>
    <row r="6171" spans="1:14" x14ac:dyDescent="0.3">
      <c r="A6171">
        <v>6170</v>
      </c>
      <c r="B6171" t="s">
        <v>27764</v>
      </c>
      <c r="C6171" t="s">
        <v>27765</v>
      </c>
      <c r="D6171" t="s">
        <v>1122</v>
      </c>
      <c r="E6171" t="s">
        <v>469</v>
      </c>
      <c r="F6171" t="s">
        <v>33</v>
      </c>
      <c r="G6171">
        <v>85051</v>
      </c>
      <c r="H6171" t="s">
        <v>27766</v>
      </c>
      <c r="I6171" t="s">
        <v>906</v>
      </c>
      <c r="J6171">
        <v>4013</v>
      </c>
      <c r="K6171" t="s">
        <v>17</v>
      </c>
      <c r="L6171" t="s">
        <v>2121</v>
      </c>
      <c r="M6171" t="s">
        <v>27767</v>
      </c>
      <c r="N6171">
        <v>519</v>
      </c>
    </row>
    <row r="6172" spans="1:14" x14ac:dyDescent="0.3">
      <c r="A6172">
        <v>6171</v>
      </c>
      <c r="B6172" t="s">
        <v>27768</v>
      </c>
      <c r="C6172" t="s">
        <v>27769</v>
      </c>
      <c r="D6172" t="s">
        <v>473</v>
      </c>
      <c r="E6172" t="s">
        <v>469</v>
      </c>
      <c r="F6172" t="s">
        <v>33</v>
      </c>
      <c r="G6172">
        <v>85552</v>
      </c>
      <c r="H6172" t="s">
        <v>27770</v>
      </c>
      <c r="I6172" t="s">
        <v>474</v>
      </c>
      <c r="J6172">
        <v>4009</v>
      </c>
      <c r="K6172" t="s">
        <v>17</v>
      </c>
      <c r="L6172" t="s">
        <v>27771</v>
      </c>
      <c r="M6172" t="s">
        <v>21</v>
      </c>
      <c r="N6172">
        <v>6365</v>
      </c>
    </row>
    <row r="6173" spans="1:14" x14ac:dyDescent="0.3">
      <c r="A6173">
        <v>6172</v>
      </c>
      <c r="B6173" t="s">
        <v>1375</v>
      </c>
      <c r="C6173" t="s">
        <v>27772</v>
      </c>
      <c r="D6173" t="s">
        <v>1122</v>
      </c>
      <c r="E6173" t="s">
        <v>469</v>
      </c>
      <c r="F6173" t="s">
        <v>33</v>
      </c>
      <c r="G6173">
        <v>85034</v>
      </c>
      <c r="H6173" t="s">
        <v>27773</v>
      </c>
      <c r="I6173" t="s">
        <v>906</v>
      </c>
      <c r="J6173">
        <v>4013</v>
      </c>
      <c r="K6173" t="s">
        <v>17</v>
      </c>
      <c r="L6173" t="s">
        <v>27774</v>
      </c>
      <c r="M6173" t="s">
        <v>21</v>
      </c>
      <c r="N6173">
        <v>5087</v>
      </c>
    </row>
    <row r="6174" spans="1:14" x14ac:dyDescent="0.3">
      <c r="A6174">
        <v>6173</v>
      </c>
      <c r="B6174" t="s">
        <v>27775</v>
      </c>
      <c r="C6174" t="s">
        <v>27776</v>
      </c>
      <c r="D6174" t="s">
        <v>1122</v>
      </c>
      <c r="E6174" t="s">
        <v>469</v>
      </c>
      <c r="F6174" t="s">
        <v>33</v>
      </c>
      <c r="G6174">
        <v>85042</v>
      </c>
      <c r="H6174" t="s">
        <v>27777</v>
      </c>
      <c r="I6174" t="s">
        <v>906</v>
      </c>
      <c r="J6174">
        <v>4013</v>
      </c>
      <c r="K6174" t="s">
        <v>17</v>
      </c>
      <c r="L6174" t="s">
        <v>27778</v>
      </c>
      <c r="M6174" t="s">
        <v>21</v>
      </c>
      <c r="N6174">
        <v>4120</v>
      </c>
    </row>
    <row r="6175" spans="1:14" x14ac:dyDescent="0.3">
      <c r="A6175">
        <v>6174</v>
      </c>
      <c r="B6175" t="s">
        <v>27779</v>
      </c>
      <c r="C6175" t="s">
        <v>27780</v>
      </c>
      <c r="D6175" t="s">
        <v>2417</v>
      </c>
      <c r="E6175" t="s">
        <v>616</v>
      </c>
      <c r="F6175" t="s">
        <v>18</v>
      </c>
      <c r="G6175">
        <v>72035</v>
      </c>
      <c r="H6175" t="s">
        <v>27781</v>
      </c>
      <c r="I6175" t="s">
        <v>18208</v>
      </c>
      <c r="J6175">
        <v>5045</v>
      </c>
      <c r="K6175" t="s">
        <v>17</v>
      </c>
      <c r="L6175" t="s">
        <v>27782</v>
      </c>
      <c r="M6175" t="s">
        <v>21</v>
      </c>
      <c r="N6175">
        <v>11343</v>
      </c>
    </row>
    <row r="6176" spans="1:14" x14ac:dyDescent="0.3">
      <c r="A6176">
        <v>6175</v>
      </c>
      <c r="B6176" t="s">
        <v>27783</v>
      </c>
      <c r="C6176" t="s">
        <v>27784</v>
      </c>
      <c r="D6176" t="s">
        <v>27785</v>
      </c>
      <c r="E6176" t="s">
        <v>616</v>
      </c>
      <c r="F6176" t="s">
        <v>33</v>
      </c>
      <c r="G6176">
        <v>71832</v>
      </c>
      <c r="H6176" t="s">
        <v>27786</v>
      </c>
      <c r="I6176" t="s">
        <v>27787</v>
      </c>
      <c r="J6176">
        <v>5133</v>
      </c>
      <c r="K6176" t="s">
        <v>17</v>
      </c>
      <c r="L6176" t="s">
        <v>27788</v>
      </c>
      <c r="M6176" t="s">
        <v>27789</v>
      </c>
      <c r="N6176">
        <v>1506</v>
      </c>
    </row>
    <row r="6177" spans="1:14" x14ac:dyDescent="0.3">
      <c r="A6177">
        <v>6176</v>
      </c>
      <c r="B6177" t="s">
        <v>27790</v>
      </c>
      <c r="C6177" t="s">
        <v>27791</v>
      </c>
      <c r="D6177" t="s">
        <v>1306</v>
      </c>
      <c r="E6177" t="s">
        <v>616</v>
      </c>
      <c r="F6177" t="s">
        <v>60</v>
      </c>
      <c r="G6177">
        <v>72335</v>
      </c>
      <c r="H6177" t="s">
        <v>27792</v>
      </c>
      <c r="I6177" t="s">
        <v>1308</v>
      </c>
      <c r="J6177">
        <v>5123</v>
      </c>
      <c r="K6177" t="s">
        <v>17</v>
      </c>
      <c r="L6177" t="s">
        <v>27793</v>
      </c>
      <c r="M6177" t="s">
        <v>27794</v>
      </c>
      <c r="N6177">
        <v>164</v>
      </c>
    </row>
    <row r="6178" spans="1:14" x14ac:dyDescent="0.3">
      <c r="A6178">
        <v>6177</v>
      </c>
      <c r="B6178" t="s">
        <v>27795</v>
      </c>
      <c r="C6178" t="s">
        <v>27796</v>
      </c>
      <c r="D6178" t="s">
        <v>26545</v>
      </c>
      <c r="E6178" t="s">
        <v>616</v>
      </c>
      <c r="F6178" t="s">
        <v>33</v>
      </c>
      <c r="G6178">
        <v>72503</v>
      </c>
      <c r="H6178" t="s">
        <v>27797</v>
      </c>
      <c r="I6178" t="s">
        <v>14888</v>
      </c>
      <c r="J6178">
        <v>5063</v>
      </c>
      <c r="K6178" t="s">
        <v>17</v>
      </c>
      <c r="L6178" t="s">
        <v>27798</v>
      </c>
      <c r="M6178" t="s">
        <v>27799</v>
      </c>
      <c r="N6178">
        <v>1246</v>
      </c>
    </row>
    <row r="6179" spans="1:14" x14ac:dyDescent="0.3">
      <c r="A6179">
        <v>6178</v>
      </c>
      <c r="B6179" t="s">
        <v>27800</v>
      </c>
      <c r="C6179" t="s">
        <v>27801</v>
      </c>
      <c r="D6179" t="s">
        <v>18900</v>
      </c>
      <c r="E6179" t="s">
        <v>616</v>
      </c>
      <c r="F6179" t="s">
        <v>18</v>
      </c>
      <c r="G6179">
        <v>71998</v>
      </c>
      <c r="H6179" t="s">
        <v>27802</v>
      </c>
      <c r="I6179" t="s">
        <v>692</v>
      </c>
      <c r="J6179">
        <v>5019</v>
      </c>
      <c r="K6179" t="s">
        <v>17</v>
      </c>
      <c r="L6179" t="s">
        <v>27803</v>
      </c>
      <c r="M6179" t="s">
        <v>27804</v>
      </c>
      <c r="N6179">
        <v>1545</v>
      </c>
    </row>
    <row r="6180" spans="1:14" x14ac:dyDescent="0.3">
      <c r="A6180">
        <v>6179</v>
      </c>
      <c r="B6180" t="s">
        <v>27805</v>
      </c>
      <c r="C6180" t="s">
        <v>27806</v>
      </c>
      <c r="D6180" t="s">
        <v>27807</v>
      </c>
      <c r="E6180" t="s">
        <v>616</v>
      </c>
      <c r="F6180" t="s">
        <v>33</v>
      </c>
      <c r="G6180">
        <v>71801</v>
      </c>
      <c r="H6180" t="s">
        <v>27808</v>
      </c>
      <c r="I6180" t="s">
        <v>9403</v>
      </c>
      <c r="J6180">
        <v>5057</v>
      </c>
      <c r="K6180" t="s">
        <v>17</v>
      </c>
      <c r="L6180" t="s">
        <v>27809</v>
      </c>
      <c r="M6180" t="s">
        <v>27810</v>
      </c>
      <c r="N6180">
        <v>1536</v>
      </c>
    </row>
    <row r="6181" spans="1:14" x14ac:dyDescent="0.3">
      <c r="A6181">
        <v>6180</v>
      </c>
      <c r="B6181" t="s">
        <v>27811</v>
      </c>
      <c r="C6181" t="s">
        <v>27812</v>
      </c>
      <c r="D6181" t="s">
        <v>10531</v>
      </c>
      <c r="E6181" t="s">
        <v>616</v>
      </c>
      <c r="F6181" t="s">
        <v>33</v>
      </c>
      <c r="G6181">
        <v>71731</v>
      </c>
      <c r="H6181" t="s">
        <v>27813</v>
      </c>
      <c r="I6181" t="s">
        <v>3105</v>
      </c>
      <c r="J6181">
        <v>5139</v>
      </c>
      <c r="K6181" t="s">
        <v>17</v>
      </c>
      <c r="L6181" t="s">
        <v>27814</v>
      </c>
      <c r="M6181" t="s">
        <v>27815</v>
      </c>
      <c r="N6181">
        <v>1481</v>
      </c>
    </row>
    <row r="6182" spans="1:14" x14ac:dyDescent="0.3">
      <c r="A6182">
        <v>6181</v>
      </c>
      <c r="B6182" t="s">
        <v>27816</v>
      </c>
      <c r="C6182" t="s">
        <v>27817</v>
      </c>
      <c r="D6182" t="s">
        <v>27818</v>
      </c>
      <c r="E6182" t="s">
        <v>616</v>
      </c>
      <c r="F6182" t="s">
        <v>18</v>
      </c>
      <c r="G6182">
        <v>71753</v>
      </c>
      <c r="H6182" t="s">
        <v>27819</v>
      </c>
      <c r="I6182" t="s">
        <v>943</v>
      </c>
      <c r="J6182">
        <v>5027</v>
      </c>
      <c r="K6182" t="s">
        <v>17</v>
      </c>
      <c r="L6182" t="s">
        <v>27820</v>
      </c>
      <c r="M6182" t="s">
        <v>21</v>
      </c>
      <c r="N6182">
        <v>4643</v>
      </c>
    </row>
    <row r="6183" spans="1:14" x14ac:dyDescent="0.3">
      <c r="A6183">
        <v>6182</v>
      </c>
      <c r="B6183" t="s">
        <v>27821</v>
      </c>
      <c r="C6183" t="s">
        <v>14688</v>
      </c>
      <c r="D6183" t="s">
        <v>409</v>
      </c>
      <c r="E6183" t="s">
        <v>191</v>
      </c>
      <c r="F6183" t="s">
        <v>60</v>
      </c>
      <c r="G6183">
        <v>90017</v>
      </c>
      <c r="H6183" t="s">
        <v>14689</v>
      </c>
      <c r="I6183" t="s">
        <v>409</v>
      </c>
      <c r="J6183">
        <v>6037</v>
      </c>
      <c r="K6183" t="s">
        <v>17</v>
      </c>
      <c r="L6183" t="s">
        <v>27822</v>
      </c>
      <c r="M6183" t="s">
        <v>21</v>
      </c>
      <c r="N6183">
        <v>387</v>
      </c>
    </row>
    <row r="6184" spans="1:14" x14ac:dyDescent="0.3">
      <c r="A6184">
        <v>6183</v>
      </c>
      <c r="B6184" t="s">
        <v>27823</v>
      </c>
      <c r="C6184" t="s">
        <v>27824</v>
      </c>
      <c r="D6184" t="s">
        <v>3626</v>
      </c>
      <c r="E6184" t="s">
        <v>191</v>
      </c>
      <c r="F6184" t="s">
        <v>33</v>
      </c>
      <c r="G6184">
        <v>93305</v>
      </c>
      <c r="H6184" t="s">
        <v>27825</v>
      </c>
      <c r="I6184" t="s">
        <v>3628</v>
      </c>
      <c r="J6184">
        <v>6029</v>
      </c>
      <c r="K6184" t="s">
        <v>17</v>
      </c>
      <c r="L6184" t="s">
        <v>27826</v>
      </c>
      <c r="M6184" t="s">
        <v>21</v>
      </c>
      <c r="N6184">
        <v>23195</v>
      </c>
    </row>
    <row r="6185" spans="1:14" x14ac:dyDescent="0.3">
      <c r="A6185">
        <v>6184</v>
      </c>
      <c r="B6185" t="s">
        <v>27827</v>
      </c>
      <c r="C6185" t="s">
        <v>27828</v>
      </c>
      <c r="D6185" t="s">
        <v>13098</v>
      </c>
      <c r="E6185" t="s">
        <v>191</v>
      </c>
      <c r="F6185" t="s">
        <v>18</v>
      </c>
      <c r="G6185">
        <v>90747</v>
      </c>
      <c r="H6185" t="s">
        <v>27829</v>
      </c>
      <c r="I6185" t="s">
        <v>409</v>
      </c>
      <c r="J6185">
        <v>6037</v>
      </c>
      <c r="K6185" t="s">
        <v>17</v>
      </c>
      <c r="L6185" t="s">
        <v>27830</v>
      </c>
      <c r="M6185" t="s">
        <v>27831</v>
      </c>
      <c r="N6185">
        <v>16219</v>
      </c>
    </row>
    <row r="6186" spans="1:14" x14ac:dyDescent="0.3">
      <c r="A6186">
        <v>6185</v>
      </c>
      <c r="B6186" t="s">
        <v>27832</v>
      </c>
      <c r="C6186" t="s">
        <v>27833</v>
      </c>
      <c r="D6186" t="s">
        <v>5004</v>
      </c>
      <c r="E6186" t="s">
        <v>191</v>
      </c>
      <c r="F6186" t="s">
        <v>18</v>
      </c>
      <c r="G6186">
        <v>91330</v>
      </c>
      <c r="H6186" t="s">
        <v>27834</v>
      </c>
      <c r="I6186" t="s">
        <v>409</v>
      </c>
      <c r="J6186">
        <v>6037</v>
      </c>
      <c r="K6186" t="s">
        <v>17</v>
      </c>
      <c r="L6186" t="s">
        <v>27835</v>
      </c>
      <c r="M6186" t="s">
        <v>21</v>
      </c>
      <c r="N6186">
        <v>41319</v>
      </c>
    </row>
    <row r="6187" spans="1:14" x14ac:dyDescent="0.3">
      <c r="A6187">
        <v>6186</v>
      </c>
      <c r="B6187" t="s">
        <v>27836</v>
      </c>
      <c r="C6187" t="s">
        <v>27837</v>
      </c>
      <c r="D6187" t="s">
        <v>27838</v>
      </c>
      <c r="E6187" t="s">
        <v>191</v>
      </c>
      <c r="F6187" t="s">
        <v>33</v>
      </c>
      <c r="G6187">
        <v>90221</v>
      </c>
      <c r="H6187" t="s">
        <v>27839</v>
      </c>
      <c r="I6187" t="s">
        <v>409</v>
      </c>
      <c r="J6187">
        <v>6037</v>
      </c>
      <c r="K6187" t="s">
        <v>17</v>
      </c>
      <c r="L6187" t="s">
        <v>27840</v>
      </c>
      <c r="M6187" t="s">
        <v>21</v>
      </c>
      <c r="N6187">
        <v>7422</v>
      </c>
    </row>
    <row r="6188" spans="1:14" x14ac:dyDescent="0.3">
      <c r="A6188">
        <v>6187</v>
      </c>
      <c r="B6188" t="s">
        <v>27841</v>
      </c>
      <c r="C6188" t="s">
        <v>27842</v>
      </c>
      <c r="D6188" t="s">
        <v>27843</v>
      </c>
      <c r="E6188" t="s">
        <v>191</v>
      </c>
      <c r="F6188" t="s">
        <v>18</v>
      </c>
      <c r="G6188">
        <v>95521</v>
      </c>
      <c r="H6188" t="s">
        <v>27844</v>
      </c>
      <c r="I6188" t="s">
        <v>14705</v>
      </c>
      <c r="J6188">
        <v>6023</v>
      </c>
      <c r="K6188" t="s">
        <v>17</v>
      </c>
      <c r="L6188" t="s">
        <v>27845</v>
      </c>
      <c r="M6188" t="s">
        <v>21</v>
      </c>
      <c r="N6188">
        <v>8525</v>
      </c>
    </row>
    <row r="6189" spans="1:14" x14ac:dyDescent="0.3">
      <c r="A6189">
        <v>6188</v>
      </c>
      <c r="B6189" t="s">
        <v>27846</v>
      </c>
      <c r="C6189" t="s">
        <v>10526</v>
      </c>
      <c r="D6189" t="s">
        <v>1749</v>
      </c>
      <c r="E6189" t="s">
        <v>191</v>
      </c>
      <c r="F6189" t="s">
        <v>139</v>
      </c>
      <c r="G6189">
        <v>95070</v>
      </c>
      <c r="H6189" t="s">
        <v>27847</v>
      </c>
      <c r="I6189" t="s">
        <v>1332</v>
      </c>
      <c r="J6189">
        <v>6085</v>
      </c>
      <c r="K6189" t="s">
        <v>17</v>
      </c>
      <c r="L6189" t="s">
        <v>27848</v>
      </c>
      <c r="M6189" t="s">
        <v>21</v>
      </c>
      <c r="N6189">
        <v>-999</v>
      </c>
    </row>
    <row r="6190" spans="1:14" x14ac:dyDescent="0.3">
      <c r="A6190">
        <v>6189</v>
      </c>
      <c r="B6190" t="s">
        <v>27849</v>
      </c>
      <c r="C6190" t="s">
        <v>27850</v>
      </c>
      <c r="D6190" t="s">
        <v>27851</v>
      </c>
      <c r="E6190" t="s">
        <v>191</v>
      </c>
      <c r="F6190" t="s">
        <v>33</v>
      </c>
      <c r="G6190">
        <v>93210</v>
      </c>
      <c r="H6190" t="s">
        <v>27852</v>
      </c>
      <c r="I6190" t="s">
        <v>1135</v>
      </c>
      <c r="J6190">
        <v>6019</v>
      </c>
      <c r="K6190" t="s">
        <v>17</v>
      </c>
      <c r="L6190" t="s">
        <v>27853</v>
      </c>
      <c r="M6190" t="s">
        <v>21</v>
      </c>
      <c r="N6190">
        <v>3550</v>
      </c>
    </row>
    <row r="6191" spans="1:14" x14ac:dyDescent="0.3">
      <c r="A6191">
        <v>6190</v>
      </c>
      <c r="B6191" t="s">
        <v>27854</v>
      </c>
      <c r="C6191" t="s">
        <v>27855</v>
      </c>
      <c r="D6191" t="s">
        <v>20239</v>
      </c>
      <c r="E6191" t="s">
        <v>191</v>
      </c>
      <c r="F6191" t="s">
        <v>33</v>
      </c>
      <c r="G6191">
        <v>90230</v>
      </c>
      <c r="H6191" t="s">
        <v>27856</v>
      </c>
      <c r="I6191" t="s">
        <v>409</v>
      </c>
      <c r="J6191">
        <v>6037</v>
      </c>
      <c r="K6191" t="s">
        <v>17</v>
      </c>
      <c r="L6191" t="s">
        <v>27857</v>
      </c>
      <c r="M6191" t="s">
        <v>27858</v>
      </c>
      <c r="N6191">
        <v>10477</v>
      </c>
    </row>
    <row r="6192" spans="1:14" x14ac:dyDescent="0.3">
      <c r="A6192">
        <v>6191</v>
      </c>
      <c r="B6192" t="s">
        <v>27859</v>
      </c>
      <c r="C6192" t="s">
        <v>27860</v>
      </c>
      <c r="D6192" t="s">
        <v>2425</v>
      </c>
      <c r="E6192" t="s">
        <v>191</v>
      </c>
      <c r="F6192" t="s">
        <v>18</v>
      </c>
      <c r="G6192">
        <v>91510</v>
      </c>
      <c r="H6192" t="s">
        <v>27861</v>
      </c>
      <c r="I6192" t="s">
        <v>409</v>
      </c>
      <c r="J6192">
        <v>6037</v>
      </c>
      <c r="K6192" t="s">
        <v>17</v>
      </c>
      <c r="L6192" t="s">
        <v>27862</v>
      </c>
      <c r="M6192" t="s">
        <v>21</v>
      </c>
      <c r="N6192">
        <v>1160</v>
      </c>
    </row>
    <row r="6193" spans="1:14" x14ac:dyDescent="0.3">
      <c r="A6193">
        <v>6192</v>
      </c>
      <c r="B6193" t="s">
        <v>27863</v>
      </c>
      <c r="C6193" t="s">
        <v>27864</v>
      </c>
      <c r="D6193" t="s">
        <v>484</v>
      </c>
      <c r="E6193" t="s">
        <v>191</v>
      </c>
      <c r="F6193" t="s">
        <v>18</v>
      </c>
      <c r="G6193">
        <v>94704</v>
      </c>
      <c r="H6193" t="s">
        <v>27865</v>
      </c>
      <c r="I6193" t="s">
        <v>485</v>
      </c>
      <c r="J6193">
        <v>6001</v>
      </c>
      <c r="K6193" t="s">
        <v>17</v>
      </c>
      <c r="L6193" t="s">
        <v>27866</v>
      </c>
      <c r="M6193" t="s">
        <v>21</v>
      </c>
      <c r="N6193">
        <v>506</v>
      </c>
    </row>
    <row r="6194" spans="1:14" x14ac:dyDescent="0.3">
      <c r="A6194">
        <v>6193</v>
      </c>
      <c r="B6194" t="s">
        <v>27867</v>
      </c>
      <c r="C6194" t="s">
        <v>27868</v>
      </c>
      <c r="D6194" t="s">
        <v>2734</v>
      </c>
      <c r="E6194" t="s">
        <v>730</v>
      </c>
      <c r="F6194" t="s">
        <v>33</v>
      </c>
      <c r="G6194">
        <v>80916</v>
      </c>
      <c r="H6194" t="s">
        <v>6160</v>
      </c>
      <c r="I6194" t="s">
        <v>289</v>
      </c>
      <c r="J6194">
        <v>8041</v>
      </c>
      <c r="K6194" t="s">
        <v>17</v>
      </c>
      <c r="L6194" t="s">
        <v>27869</v>
      </c>
      <c r="M6194" t="s">
        <v>27870</v>
      </c>
      <c r="N6194">
        <v>87</v>
      </c>
    </row>
    <row r="6195" spans="1:14" x14ac:dyDescent="0.3">
      <c r="A6195">
        <v>6194</v>
      </c>
      <c r="B6195" t="s">
        <v>27871</v>
      </c>
      <c r="C6195" t="s">
        <v>27872</v>
      </c>
      <c r="D6195" t="s">
        <v>11923</v>
      </c>
      <c r="E6195" t="s">
        <v>730</v>
      </c>
      <c r="F6195" t="s">
        <v>33</v>
      </c>
      <c r="G6195">
        <v>80751</v>
      </c>
      <c r="H6195" t="s">
        <v>27873</v>
      </c>
      <c r="I6195" t="s">
        <v>173</v>
      </c>
      <c r="J6195">
        <v>8075</v>
      </c>
      <c r="K6195" t="s">
        <v>17</v>
      </c>
      <c r="L6195" t="s">
        <v>27874</v>
      </c>
      <c r="M6195" t="s">
        <v>27875</v>
      </c>
      <c r="N6195">
        <v>1547</v>
      </c>
    </row>
    <row r="6196" spans="1:14" x14ac:dyDescent="0.3">
      <c r="A6196">
        <v>6195</v>
      </c>
      <c r="B6196" t="s">
        <v>27876</v>
      </c>
      <c r="C6196" t="s">
        <v>27877</v>
      </c>
      <c r="D6196" t="s">
        <v>8051</v>
      </c>
      <c r="E6196" t="s">
        <v>730</v>
      </c>
      <c r="F6196" t="s">
        <v>18</v>
      </c>
      <c r="G6196">
        <v>80639</v>
      </c>
      <c r="H6196" t="s">
        <v>27878</v>
      </c>
      <c r="I6196" t="s">
        <v>8053</v>
      </c>
      <c r="J6196">
        <v>8123</v>
      </c>
      <c r="K6196" t="s">
        <v>17</v>
      </c>
      <c r="L6196" t="s">
        <v>27879</v>
      </c>
      <c r="M6196" t="s">
        <v>21</v>
      </c>
      <c r="N6196">
        <v>13399</v>
      </c>
    </row>
    <row r="6197" spans="1:14" x14ac:dyDescent="0.3">
      <c r="A6197">
        <v>6196</v>
      </c>
      <c r="B6197" t="s">
        <v>27880</v>
      </c>
      <c r="C6197" t="s">
        <v>27881</v>
      </c>
      <c r="D6197" t="s">
        <v>26838</v>
      </c>
      <c r="E6197" t="s">
        <v>730</v>
      </c>
      <c r="F6197" t="s">
        <v>33</v>
      </c>
      <c r="G6197">
        <v>80229</v>
      </c>
      <c r="H6197" t="s">
        <v>27882</v>
      </c>
      <c r="I6197" t="s">
        <v>731</v>
      </c>
      <c r="J6197">
        <v>8001</v>
      </c>
      <c r="K6197" t="s">
        <v>17</v>
      </c>
      <c r="L6197" t="s">
        <v>27883</v>
      </c>
      <c r="M6197" t="s">
        <v>21</v>
      </c>
      <c r="N6197">
        <v>125</v>
      </c>
    </row>
    <row r="6198" spans="1:14" x14ac:dyDescent="0.3">
      <c r="A6198">
        <v>6197</v>
      </c>
      <c r="B6198" t="s">
        <v>27884</v>
      </c>
      <c r="C6198" t="s">
        <v>27885</v>
      </c>
      <c r="D6198" t="s">
        <v>1122</v>
      </c>
      <c r="E6198" t="s">
        <v>469</v>
      </c>
      <c r="F6198" t="s">
        <v>80</v>
      </c>
      <c r="G6198">
        <v>85034</v>
      </c>
      <c r="H6198" t="s">
        <v>27886</v>
      </c>
      <c r="I6198" t="s">
        <v>906</v>
      </c>
      <c r="J6198">
        <v>4013</v>
      </c>
      <c r="K6198" t="s">
        <v>17</v>
      </c>
      <c r="L6198" t="s">
        <v>27887</v>
      </c>
      <c r="M6198" t="s">
        <v>21</v>
      </c>
      <c r="N6198">
        <v>488</v>
      </c>
    </row>
    <row r="6199" spans="1:14" x14ac:dyDescent="0.3">
      <c r="A6199">
        <v>6198</v>
      </c>
      <c r="B6199" t="s">
        <v>27888</v>
      </c>
      <c r="C6199" t="s">
        <v>27889</v>
      </c>
      <c r="D6199" t="s">
        <v>4011</v>
      </c>
      <c r="E6199" t="s">
        <v>191</v>
      </c>
      <c r="F6199" t="s">
        <v>33</v>
      </c>
      <c r="G6199">
        <v>91790</v>
      </c>
      <c r="H6199" t="s">
        <v>27890</v>
      </c>
      <c r="I6199" t="s">
        <v>409</v>
      </c>
      <c r="J6199">
        <v>6037</v>
      </c>
      <c r="K6199" t="s">
        <v>17</v>
      </c>
      <c r="L6199" t="s">
        <v>27891</v>
      </c>
      <c r="M6199" t="s">
        <v>21</v>
      </c>
      <c r="N6199">
        <v>118</v>
      </c>
    </row>
    <row r="6200" spans="1:14" x14ac:dyDescent="0.3">
      <c r="A6200">
        <v>6199</v>
      </c>
      <c r="B6200" t="s">
        <v>27892</v>
      </c>
      <c r="C6200" t="s">
        <v>27893</v>
      </c>
      <c r="D6200" t="s">
        <v>1122</v>
      </c>
      <c r="E6200" t="s">
        <v>469</v>
      </c>
      <c r="F6200" t="s">
        <v>18</v>
      </c>
      <c r="G6200">
        <v>85021</v>
      </c>
      <c r="H6200" t="s">
        <v>27894</v>
      </c>
      <c r="I6200" t="s">
        <v>906</v>
      </c>
      <c r="J6200">
        <v>4013</v>
      </c>
      <c r="K6200" t="s">
        <v>17</v>
      </c>
      <c r="L6200" t="s">
        <v>27895</v>
      </c>
      <c r="M6200" t="s">
        <v>27896</v>
      </c>
      <c r="N6200">
        <v>652</v>
      </c>
    </row>
    <row r="6201" spans="1:14" x14ac:dyDescent="0.3">
      <c r="A6201">
        <v>6200</v>
      </c>
      <c r="B6201" t="s">
        <v>27897</v>
      </c>
      <c r="C6201" t="s">
        <v>27898</v>
      </c>
      <c r="D6201" t="s">
        <v>27851</v>
      </c>
      <c r="E6201" t="s">
        <v>191</v>
      </c>
      <c r="F6201" t="s">
        <v>139</v>
      </c>
      <c r="G6201">
        <v>93210</v>
      </c>
      <c r="H6201" t="s">
        <v>27899</v>
      </c>
      <c r="I6201" t="s">
        <v>1135</v>
      </c>
      <c r="J6201">
        <v>6019</v>
      </c>
      <c r="K6201" t="s">
        <v>17</v>
      </c>
      <c r="L6201" t="s">
        <v>27900</v>
      </c>
      <c r="M6201" t="s">
        <v>21</v>
      </c>
      <c r="N6201">
        <v>-999</v>
      </c>
    </row>
    <row r="6202" spans="1:14" x14ac:dyDescent="0.3">
      <c r="A6202">
        <v>6201</v>
      </c>
      <c r="B6202" t="s">
        <v>27901</v>
      </c>
      <c r="C6202" t="s">
        <v>27902</v>
      </c>
      <c r="D6202" t="s">
        <v>27903</v>
      </c>
      <c r="E6202" t="s">
        <v>191</v>
      </c>
      <c r="F6202" t="s">
        <v>18</v>
      </c>
      <c r="G6202">
        <v>90639</v>
      </c>
      <c r="H6202" t="s">
        <v>27904</v>
      </c>
      <c r="I6202" t="s">
        <v>409</v>
      </c>
      <c r="J6202">
        <v>6037</v>
      </c>
      <c r="K6202" t="s">
        <v>17</v>
      </c>
      <c r="L6202" t="s">
        <v>27905</v>
      </c>
      <c r="M6202" t="s">
        <v>21</v>
      </c>
      <c r="N6202">
        <v>6172</v>
      </c>
    </row>
    <row r="6203" spans="1:14" x14ac:dyDescent="0.3">
      <c r="A6203">
        <v>6202</v>
      </c>
      <c r="B6203" t="s">
        <v>27906</v>
      </c>
      <c r="C6203" t="s">
        <v>27907</v>
      </c>
      <c r="D6203" t="s">
        <v>7338</v>
      </c>
      <c r="E6203" t="s">
        <v>191</v>
      </c>
      <c r="F6203" t="s">
        <v>33</v>
      </c>
      <c r="G6203">
        <v>90650</v>
      </c>
      <c r="H6203" t="s">
        <v>27908</v>
      </c>
      <c r="I6203" t="s">
        <v>409</v>
      </c>
      <c r="J6203">
        <v>6037</v>
      </c>
      <c r="K6203" t="s">
        <v>17</v>
      </c>
      <c r="L6203" t="s">
        <v>27909</v>
      </c>
      <c r="M6203" t="s">
        <v>21</v>
      </c>
      <c r="N6203">
        <v>17218</v>
      </c>
    </row>
    <row r="6204" spans="1:14" x14ac:dyDescent="0.3">
      <c r="A6204">
        <v>6203</v>
      </c>
      <c r="B6204" t="s">
        <v>27910</v>
      </c>
      <c r="C6204" t="s">
        <v>27911</v>
      </c>
      <c r="D6204" t="s">
        <v>27912</v>
      </c>
      <c r="E6204" t="s">
        <v>191</v>
      </c>
      <c r="F6204" t="s">
        <v>33</v>
      </c>
      <c r="G6204">
        <v>91741</v>
      </c>
      <c r="H6204" t="s">
        <v>27913</v>
      </c>
      <c r="I6204" t="s">
        <v>409</v>
      </c>
      <c r="J6204">
        <v>6037</v>
      </c>
      <c r="K6204" t="s">
        <v>17</v>
      </c>
      <c r="L6204" t="s">
        <v>27914</v>
      </c>
      <c r="M6204" t="s">
        <v>21</v>
      </c>
      <c r="N6204">
        <v>13263</v>
      </c>
    </row>
    <row r="6205" spans="1:14" x14ac:dyDescent="0.3">
      <c r="A6205">
        <v>6204</v>
      </c>
      <c r="B6205" t="s">
        <v>27915</v>
      </c>
      <c r="C6205" t="s">
        <v>27916</v>
      </c>
      <c r="D6205" t="s">
        <v>409</v>
      </c>
      <c r="E6205" t="s">
        <v>191</v>
      </c>
      <c r="F6205" t="s">
        <v>33</v>
      </c>
      <c r="G6205">
        <v>90015</v>
      </c>
      <c r="H6205" t="s">
        <v>27917</v>
      </c>
      <c r="I6205" t="s">
        <v>409</v>
      </c>
      <c r="J6205">
        <v>6037</v>
      </c>
      <c r="K6205" t="s">
        <v>17</v>
      </c>
      <c r="L6205" t="s">
        <v>27918</v>
      </c>
      <c r="M6205" t="s">
        <v>21</v>
      </c>
      <c r="N6205">
        <v>12984</v>
      </c>
    </row>
    <row r="6206" spans="1:14" x14ac:dyDescent="0.3">
      <c r="A6206">
        <v>6205</v>
      </c>
      <c r="B6206" t="s">
        <v>27919</v>
      </c>
      <c r="C6206" t="s">
        <v>27920</v>
      </c>
      <c r="D6206" t="s">
        <v>1145</v>
      </c>
      <c r="E6206" t="s">
        <v>191</v>
      </c>
      <c r="F6206" t="s">
        <v>33</v>
      </c>
      <c r="G6206">
        <v>90601</v>
      </c>
      <c r="H6206" t="s">
        <v>27921</v>
      </c>
      <c r="I6206" t="s">
        <v>409</v>
      </c>
      <c r="J6206">
        <v>6037</v>
      </c>
      <c r="K6206" t="s">
        <v>17</v>
      </c>
      <c r="L6206" t="s">
        <v>27922</v>
      </c>
      <c r="M6206" t="s">
        <v>27923</v>
      </c>
      <c r="N6206">
        <v>19948</v>
      </c>
    </row>
    <row r="6207" spans="1:14" x14ac:dyDescent="0.3">
      <c r="A6207">
        <v>6206</v>
      </c>
      <c r="B6207" t="s">
        <v>27924</v>
      </c>
      <c r="C6207" t="s">
        <v>27925</v>
      </c>
      <c r="D6207" t="s">
        <v>409</v>
      </c>
      <c r="E6207" t="s">
        <v>191</v>
      </c>
      <c r="F6207" t="s">
        <v>18</v>
      </c>
      <c r="G6207">
        <v>90010</v>
      </c>
      <c r="H6207" t="s">
        <v>27926</v>
      </c>
      <c r="I6207" t="s">
        <v>409</v>
      </c>
      <c r="J6207">
        <v>6037</v>
      </c>
      <c r="K6207" t="s">
        <v>17</v>
      </c>
      <c r="L6207" t="s">
        <v>27927</v>
      </c>
      <c r="M6207" t="s">
        <v>21</v>
      </c>
      <c r="N6207">
        <v>784</v>
      </c>
    </row>
    <row r="6208" spans="1:14" x14ac:dyDescent="0.3">
      <c r="A6208">
        <v>6207</v>
      </c>
      <c r="B6208" t="s">
        <v>27928</v>
      </c>
      <c r="C6208" t="s">
        <v>27929</v>
      </c>
      <c r="D6208" t="s">
        <v>1145</v>
      </c>
      <c r="E6208" t="s">
        <v>191</v>
      </c>
      <c r="F6208" t="s">
        <v>18</v>
      </c>
      <c r="G6208">
        <v>90601</v>
      </c>
      <c r="H6208" t="s">
        <v>27930</v>
      </c>
      <c r="I6208" t="s">
        <v>409</v>
      </c>
      <c r="J6208">
        <v>6037</v>
      </c>
      <c r="K6208" t="s">
        <v>17</v>
      </c>
      <c r="L6208" t="s">
        <v>27931</v>
      </c>
      <c r="M6208" t="s">
        <v>21</v>
      </c>
      <c r="N6208">
        <v>1987</v>
      </c>
    </row>
    <row r="6209" spans="1:14" x14ac:dyDescent="0.3">
      <c r="A6209">
        <v>6208</v>
      </c>
      <c r="B6209" t="s">
        <v>27932</v>
      </c>
      <c r="C6209" t="s">
        <v>27933</v>
      </c>
      <c r="D6209" t="s">
        <v>27934</v>
      </c>
      <c r="E6209" t="s">
        <v>730</v>
      </c>
      <c r="F6209" t="s">
        <v>18</v>
      </c>
      <c r="G6209">
        <v>81101</v>
      </c>
      <c r="H6209" t="s">
        <v>27935</v>
      </c>
      <c r="I6209" t="s">
        <v>27934</v>
      </c>
      <c r="J6209">
        <v>8003</v>
      </c>
      <c r="K6209" t="s">
        <v>17</v>
      </c>
      <c r="L6209" t="s">
        <v>27936</v>
      </c>
      <c r="M6209" t="s">
        <v>21</v>
      </c>
      <c r="N6209">
        <v>3314</v>
      </c>
    </row>
    <row r="6210" spans="1:14" x14ac:dyDescent="0.3">
      <c r="A6210">
        <v>6209</v>
      </c>
      <c r="B6210" t="s">
        <v>27937</v>
      </c>
      <c r="C6210" t="s">
        <v>27938</v>
      </c>
      <c r="D6210" t="s">
        <v>16675</v>
      </c>
      <c r="E6210" t="s">
        <v>730</v>
      </c>
      <c r="F6210" t="s">
        <v>33</v>
      </c>
      <c r="G6210">
        <v>81052</v>
      </c>
      <c r="H6210" t="s">
        <v>27939</v>
      </c>
      <c r="I6210" t="s">
        <v>27940</v>
      </c>
      <c r="J6210">
        <v>8099</v>
      </c>
      <c r="K6210" t="s">
        <v>17</v>
      </c>
      <c r="L6210" t="s">
        <v>27941</v>
      </c>
      <c r="M6210" t="s">
        <v>14098</v>
      </c>
      <c r="N6210">
        <v>811</v>
      </c>
    </row>
    <row r="6211" spans="1:14" x14ac:dyDescent="0.3">
      <c r="A6211">
        <v>6210</v>
      </c>
      <c r="B6211" t="s">
        <v>27942</v>
      </c>
      <c r="C6211" t="s">
        <v>27943</v>
      </c>
      <c r="D6211" t="s">
        <v>9575</v>
      </c>
      <c r="E6211" t="s">
        <v>730</v>
      </c>
      <c r="F6211" t="s">
        <v>18</v>
      </c>
      <c r="G6211">
        <v>80302</v>
      </c>
      <c r="H6211" t="s">
        <v>27944</v>
      </c>
      <c r="I6211" t="s">
        <v>9575</v>
      </c>
      <c r="J6211">
        <v>8013</v>
      </c>
      <c r="K6211" t="s">
        <v>17</v>
      </c>
      <c r="L6211" t="s">
        <v>27945</v>
      </c>
      <c r="M6211" t="s">
        <v>21</v>
      </c>
      <c r="N6211">
        <v>966</v>
      </c>
    </row>
    <row r="6212" spans="1:14" x14ac:dyDescent="0.3">
      <c r="A6212">
        <v>6211</v>
      </c>
      <c r="B6212" t="s">
        <v>27946</v>
      </c>
      <c r="C6212" t="s">
        <v>27947</v>
      </c>
      <c r="D6212" t="s">
        <v>27948</v>
      </c>
      <c r="E6212" t="s">
        <v>730</v>
      </c>
      <c r="F6212" t="s">
        <v>33</v>
      </c>
      <c r="G6212">
        <v>81050</v>
      </c>
      <c r="H6212" t="s">
        <v>27949</v>
      </c>
      <c r="I6212" t="s">
        <v>27950</v>
      </c>
      <c r="J6212">
        <v>8089</v>
      </c>
      <c r="K6212" t="s">
        <v>17</v>
      </c>
      <c r="L6212" t="s">
        <v>27951</v>
      </c>
      <c r="M6212" t="s">
        <v>27952</v>
      </c>
      <c r="N6212">
        <v>1330</v>
      </c>
    </row>
    <row r="6213" spans="1:14" x14ac:dyDescent="0.3">
      <c r="A6213">
        <v>6212</v>
      </c>
      <c r="B6213" t="s">
        <v>27953</v>
      </c>
      <c r="C6213" t="s">
        <v>27954</v>
      </c>
      <c r="D6213" t="s">
        <v>26815</v>
      </c>
      <c r="E6213" t="s">
        <v>730</v>
      </c>
      <c r="F6213" t="s">
        <v>33</v>
      </c>
      <c r="G6213">
        <v>81004</v>
      </c>
      <c r="H6213" t="s">
        <v>27955</v>
      </c>
      <c r="I6213" t="s">
        <v>26815</v>
      </c>
      <c r="J6213">
        <v>8101</v>
      </c>
      <c r="K6213" t="s">
        <v>17</v>
      </c>
      <c r="L6213" t="s">
        <v>27956</v>
      </c>
      <c r="M6213" t="s">
        <v>21</v>
      </c>
      <c r="N6213">
        <v>5991</v>
      </c>
    </row>
    <row r="6214" spans="1:14" x14ac:dyDescent="0.3">
      <c r="A6214">
        <v>6213</v>
      </c>
      <c r="B6214" t="s">
        <v>27957</v>
      </c>
      <c r="C6214" t="s">
        <v>27958</v>
      </c>
      <c r="D6214" t="s">
        <v>27959</v>
      </c>
      <c r="E6214" t="s">
        <v>730</v>
      </c>
      <c r="F6214" t="s">
        <v>18</v>
      </c>
      <c r="G6214">
        <v>81231</v>
      </c>
      <c r="H6214" t="s">
        <v>27960</v>
      </c>
      <c r="I6214" t="s">
        <v>27959</v>
      </c>
      <c r="J6214">
        <v>8051</v>
      </c>
      <c r="K6214" t="s">
        <v>17</v>
      </c>
      <c r="L6214" t="s">
        <v>27961</v>
      </c>
      <c r="M6214" t="s">
        <v>21</v>
      </c>
      <c r="N6214">
        <v>2814</v>
      </c>
    </row>
    <row r="6215" spans="1:14" x14ac:dyDescent="0.3">
      <c r="A6215">
        <v>6214</v>
      </c>
      <c r="B6215" t="s">
        <v>27962</v>
      </c>
      <c r="C6215" t="s">
        <v>27963</v>
      </c>
      <c r="D6215" t="s">
        <v>1871</v>
      </c>
      <c r="E6215" t="s">
        <v>506</v>
      </c>
      <c r="F6215" t="s">
        <v>33</v>
      </c>
      <c r="G6215">
        <v>31707</v>
      </c>
      <c r="H6215" t="s">
        <v>21</v>
      </c>
      <c r="I6215" t="s">
        <v>4069</v>
      </c>
      <c r="J6215">
        <v>13095</v>
      </c>
      <c r="K6215" t="s">
        <v>17</v>
      </c>
      <c r="L6215" t="s">
        <v>21</v>
      </c>
      <c r="M6215" t="s">
        <v>21</v>
      </c>
      <c r="N6215">
        <v>-999</v>
      </c>
    </row>
    <row r="6216" spans="1:14" x14ac:dyDescent="0.3">
      <c r="A6216">
        <v>6215</v>
      </c>
      <c r="B6216" t="s">
        <v>27964</v>
      </c>
      <c r="C6216" t="s">
        <v>27965</v>
      </c>
      <c r="D6216" t="s">
        <v>1871</v>
      </c>
      <c r="E6216" t="s">
        <v>506</v>
      </c>
      <c r="F6216" t="s">
        <v>18</v>
      </c>
      <c r="G6216">
        <v>31705</v>
      </c>
      <c r="H6216" t="s">
        <v>27966</v>
      </c>
      <c r="I6216" t="s">
        <v>4069</v>
      </c>
      <c r="J6216">
        <v>13095</v>
      </c>
      <c r="K6216" t="s">
        <v>17</v>
      </c>
      <c r="L6216" t="s">
        <v>27967</v>
      </c>
      <c r="M6216" t="s">
        <v>21</v>
      </c>
      <c r="N6216">
        <v>6615</v>
      </c>
    </row>
    <row r="6217" spans="1:14" x14ac:dyDescent="0.3">
      <c r="A6217">
        <v>6216</v>
      </c>
      <c r="B6217" t="s">
        <v>27968</v>
      </c>
      <c r="C6217" t="s">
        <v>27969</v>
      </c>
      <c r="D6217" t="s">
        <v>505</v>
      </c>
      <c r="E6217" t="s">
        <v>506</v>
      </c>
      <c r="F6217" t="s">
        <v>33</v>
      </c>
      <c r="G6217">
        <v>30310</v>
      </c>
      <c r="H6217" t="s">
        <v>27970</v>
      </c>
      <c r="I6217" t="s">
        <v>1448</v>
      </c>
      <c r="J6217">
        <v>13121</v>
      </c>
      <c r="K6217" t="s">
        <v>17</v>
      </c>
      <c r="L6217" t="s">
        <v>27971</v>
      </c>
      <c r="M6217" t="s">
        <v>27972</v>
      </c>
      <c r="N6217">
        <v>4098</v>
      </c>
    </row>
    <row r="6218" spans="1:14" x14ac:dyDescent="0.3">
      <c r="A6218">
        <v>6217</v>
      </c>
      <c r="B6218" t="s">
        <v>27973</v>
      </c>
      <c r="C6218" t="s">
        <v>6080</v>
      </c>
      <c r="D6218" t="s">
        <v>4929</v>
      </c>
      <c r="E6218" t="s">
        <v>506</v>
      </c>
      <c r="F6218" t="s">
        <v>33</v>
      </c>
      <c r="G6218">
        <v>31520</v>
      </c>
      <c r="H6218" t="s">
        <v>27974</v>
      </c>
      <c r="I6218" t="s">
        <v>27975</v>
      </c>
      <c r="J6218">
        <v>13127</v>
      </c>
      <c r="K6218" t="s">
        <v>17</v>
      </c>
      <c r="L6218" t="s">
        <v>27976</v>
      </c>
      <c r="M6218" t="s">
        <v>27977</v>
      </c>
      <c r="N6218">
        <v>3663</v>
      </c>
    </row>
    <row r="6219" spans="1:14" x14ac:dyDescent="0.3">
      <c r="A6219">
        <v>6218</v>
      </c>
      <c r="B6219" t="s">
        <v>27978</v>
      </c>
      <c r="C6219" t="s">
        <v>27979</v>
      </c>
      <c r="D6219" t="s">
        <v>27980</v>
      </c>
      <c r="E6219" t="s">
        <v>506</v>
      </c>
      <c r="F6219" t="s">
        <v>33</v>
      </c>
      <c r="G6219">
        <v>30401</v>
      </c>
      <c r="H6219" t="s">
        <v>27981</v>
      </c>
      <c r="I6219" t="s">
        <v>27982</v>
      </c>
      <c r="J6219">
        <v>13107</v>
      </c>
      <c r="K6219" t="s">
        <v>17</v>
      </c>
      <c r="L6219" t="s">
        <v>27983</v>
      </c>
      <c r="M6219" t="s">
        <v>21</v>
      </c>
      <c r="N6219">
        <v>3003</v>
      </c>
    </row>
    <row r="6220" spans="1:14" x14ac:dyDescent="0.3">
      <c r="A6220">
        <v>6219</v>
      </c>
      <c r="B6220" t="s">
        <v>27984</v>
      </c>
      <c r="C6220" t="s">
        <v>27985</v>
      </c>
      <c r="D6220" t="s">
        <v>505</v>
      </c>
      <c r="E6220" t="s">
        <v>506</v>
      </c>
      <c r="F6220" t="s">
        <v>60</v>
      </c>
      <c r="G6220">
        <v>30303</v>
      </c>
      <c r="H6220" t="s">
        <v>27986</v>
      </c>
      <c r="I6220" t="s">
        <v>1448</v>
      </c>
      <c r="J6220">
        <v>13121</v>
      </c>
      <c r="K6220" t="s">
        <v>17</v>
      </c>
      <c r="L6220" t="s">
        <v>27987</v>
      </c>
      <c r="M6220" t="s">
        <v>21</v>
      </c>
      <c r="N6220">
        <v>67</v>
      </c>
    </row>
    <row r="6221" spans="1:14" x14ac:dyDescent="0.3">
      <c r="A6221">
        <v>6220</v>
      </c>
      <c r="B6221" t="s">
        <v>27988</v>
      </c>
      <c r="C6221" t="s">
        <v>27989</v>
      </c>
      <c r="D6221" t="s">
        <v>10488</v>
      </c>
      <c r="E6221" t="s">
        <v>506</v>
      </c>
      <c r="F6221" t="s">
        <v>18</v>
      </c>
      <c r="G6221">
        <v>31061</v>
      </c>
      <c r="H6221" t="s">
        <v>27990</v>
      </c>
      <c r="I6221" t="s">
        <v>532</v>
      </c>
      <c r="J6221">
        <v>13009</v>
      </c>
      <c r="K6221" t="s">
        <v>17</v>
      </c>
      <c r="L6221" t="s">
        <v>27991</v>
      </c>
      <c r="M6221" t="s">
        <v>27992</v>
      </c>
      <c r="N6221">
        <v>6952</v>
      </c>
    </row>
    <row r="6222" spans="1:14" x14ac:dyDescent="0.3">
      <c r="A6222">
        <v>6221</v>
      </c>
      <c r="B6222" t="s">
        <v>27993</v>
      </c>
      <c r="C6222" t="s">
        <v>27994</v>
      </c>
      <c r="D6222" t="s">
        <v>27995</v>
      </c>
      <c r="E6222" t="s">
        <v>506</v>
      </c>
      <c r="F6222" t="s">
        <v>33</v>
      </c>
      <c r="G6222">
        <v>30204</v>
      </c>
      <c r="H6222" t="s">
        <v>27996</v>
      </c>
      <c r="I6222" t="s">
        <v>16675</v>
      </c>
      <c r="J6222">
        <v>13171</v>
      </c>
      <c r="K6222" t="s">
        <v>17</v>
      </c>
      <c r="L6222" t="s">
        <v>27997</v>
      </c>
      <c r="M6222" t="s">
        <v>27998</v>
      </c>
      <c r="N6222">
        <v>3986</v>
      </c>
    </row>
    <row r="6223" spans="1:14" x14ac:dyDescent="0.3">
      <c r="A6223">
        <v>6222</v>
      </c>
      <c r="B6223" t="s">
        <v>27999</v>
      </c>
      <c r="C6223" t="s">
        <v>28000</v>
      </c>
      <c r="D6223" t="s">
        <v>12033</v>
      </c>
      <c r="E6223" t="s">
        <v>506</v>
      </c>
      <c r="F6223" t="s">
        <v>18</v>
      </c>
      <c r="G6223">
        <v>30165</v>
      </c>
      <c r="H6223" t="s">
        <v>28001</v>
      </c>
      <c r="I6223" t="s">
        <v>12035</v>
      </c>
      <c r="J6223">
        <v>13115</v>
      </c>
      <c r="K6223" t="s">
        <v>17</v>
      </c>
      <c r="L6223" t="s">
        <v>28002</v>
      </c>
      <c r="M6223" t="s">
        <v>28003</v>
      </c>
      <c r="N6223">
        <v>1520</v>
      </c>
    </row>
    <row r="6224" spans="1:14" x14ac:dyDescent="0.3">
      <c r="A6224">
        <v>6223</v>
      </c>
      <c r="B6224" t="s">
        <v>28004</v>
      </c>
      <c r="C6224" t="s">
        <v>28005</v>
      </c>
      <c r="D6224" t="s">
        <v>505</v>
      </c>
      <c r="E6224" t="s">
        <v>506</v>
      </c>
      <c r="F6224" t="s">
        <v>18</v>
      </c>
      <c r="G6224">
        <v>30314</v>
      </c>
      <c r="H6224" t="s">
        <v>28006</v>
      </c>
      <c r="I6224" t="s">
        <v>1448</v>
      </c>
      <c r="J6224">
        <v>13121</v>
      </c>
      <c r="K6224" t="s">
        <v>17</v>
      </c>
      <c r="L6224" t="s">
        <v>28007</v>
      </c>
      <c r="M6224" t="s">
        <v>21</v>
      </c>
      <c r="N6224">
        <v>2137</v>
      </c>
    </row>
    <row r="6225" spans="1:14" x14ac:dyDescent="0.3">
      <c r="A6225">
        <v>6224</v>
      </c>
      <c r="B6225" t="s">
        <v>28008</v>
      </c>
      <c r="C6225" t="s">
        <v>28009</v>
      </c>
      <c r="D6225" t="s">
        <v>26960</v>
      </c>
      <c r="E6225" t="s">
        <v>506</v>
      </c>
      <c r="F6225" t="s">
        <v>33</v>
      </c>
      <c r="G6225">
        <v>31602</v>
      </c>
      <c r="H6225" t="s">
        <v>28010</v>
      </c>
      <c r="I6225" t="s">
        <v>26962</v>
      </c>
      <c r="J6225">
        <v>13185</v>
      </c>
      <c r="K6225" t="s">
        <v>17</v>
      </c>
      <c r="L6225" t="s">
        <v>28011</v>
      </c>
      <c r="M6225" t="s">
        <v>21</v>
      </c>
      <c r="N6225">
        <v>3936</v>
      </c>
    </row>
    <row r="6226" spans="1:14" x14ac:dyDescent="0.3">
      <c r="A6226">
        <v>6225</v>
      </c>
      <c r="B6226" t="s">
        <v>28012</v>
      </c>
      <c r="C6226" t="s">
        <v>28013</v>
      </c>
      <c r="D6226" t="s">
        <v>1202</v>
      </c>
      <c r="E6226" t="s">
        <v>1203</v>
      </c>
      <c r="F6226" t="s">
        <v>139</v>
      </c>
      <c r="G6226">
        <v>60606</v>
      </c>
      <c r="H6226" t="s">
        <v>28014</v>
      </c>
      <c r="I6226" t="s">
        <v>1204</v>
      </c>
      <c r="J6226">
        <v>17031</v>
      </c>
      <c r="K6226" t="s">
        <v>17</v>
      </c>
      <c r="L6226" t="s">
        <v>28015</v>
      </c>
      <c r="M6226" t="s">
        <v>21</v>
      </c>
      <c r="N6226">
        <v>-999</v>
      </c>
    </row>
    <row r="6227" spans="1:14" x14ac:dyDescent="0.3">
      <c r="A6227">
        <v>6226</v>
      </c>
      <c r="B6227" t="s">
        <v>28016</v>
      </c>
      <c r="C6227" t="s">
        <v>28017</v>
      </c>
      <c r="D6227" t="s">
        <v>1202</v>
      </c>
      <c r="E6227" t="s">
        <v>1203</v>
      </c>
      <c r="F6227" t="s">
        <v>18</v>
      </c>
      <c r="G6227">
        <v>60616</v>
      </c>
      <c r="H6227" t="s">
        <v>28018</v>
      </c>
      <c r="I6227" t="s">
        <v>1204</v>
      </c>
      <c r="J6227">
        <v>17031</v>
      </c>
      <c r="K6227" t="s">
        <v>17</v>
      </c>
      <c r="L6227" t="s">
        <v>28019</v>
      </c>
      <c r="M6227" t="s">
        <v>28020</v>
      </c>
      <c r="N6227">
        <v>7164</v>
      </c>
    </row>
    <row r="6228" spans="1:14" x14ac:dyDescent="0.3">
      <c r="A6228">
        <v>6227</v>
      </c>
      <c r="B6228" t="s">
        <v>28021</v>
      </c>
      <c r="C6228" t="s">
        <v>28022</v>
      </c>
      <c r="D6228" t="s">
        <v>429</v>
      </c>
      <c r="E6228" t="s">
        <v>1203</v>
      </c>
      <c r="F6228" t="s">
        <v>33</v>
      </c>
      <c r="G6228">
        <v>62305</v>
      </c>
      <c r="H6228" t="s">
        <v>28023</v>
      </c>
      <c r="I6228" t="s">
        <v>731</v>
      </c>
      <c r="J6228">
        <v>17001</v>
      </c>
      <c r="K6228" t="s">
        <v>17</v>
      </c>
      <c r="L6228" t="s">
        <v>28024</v>
      </c>
      <c r="M6228" t="s">
        <v>21</v>
      </c>
      <c r="N6228">
        <v>1896</v>
      </c>
    </row>
    <row r="6229" spans="1:14" x14ac:dyDescent="0.3">
      <c r="A6229">
        <v>6228</v>
      </c>
      <c r="B6229" t="s">
        <v>28025</v>
      </c>
      <c r="C6229" t="s">
        <v>28026</v>
      </c>
      <c r="D6229" t="s">
        <v>16071</v>
      </c>
      <c r="E6229" t="s">
        <v>1203</v>
      </c>
      <c r="F6229" t="s">
        <v>33</v>
      </c>
      <c r="G6229">
        <v>61821</v>
      </c>
      <c r="H6229" t="s">
        <v>28027</v>
      </c>
      <c r="I6229" t="s">
        <v>16071</v>
      </c>
      <c r="J6229">
        <v>17019</v>
      </c>
      <c r="K6229" t="s">
        <v>17</v>
      </c>
      <c r="L6229" t="s">
        <v>28028</v>
      </c>
      <c r="M6229" t="s">
        <v>21</v>
      </c>
      <c r="N6229">
        <v>7159</v>
      </c>
    </row>
    <row r="6230" spans="1:14" x14ac:dyDescent="0.3">
      <c r="A6230">
        <v>6229</v>
      </c>
      <c r="B6230" t="s">
        <v>28029</v>
      </c>
      <c r="C6230" t="s">
        <v>28030</v>
      </c>
      <c r="D6230" t="s">
        <v>28031</v>
      </c>
      <c r="E6230" t="s">
        <v>1203</v>
      </c>
      <c r="F6230" t="s">
        <v>33</v>
      </c>
      <c r="G6230">
        <v>60411</v>
      </c>
      <c r="H6230" t="s">
        <v>28032</v>
      </c>
      <c r="I6230" t="s">
        <v>1204</v>
      </c>
      <c r="J6230">
        <v>17031</v>
      </c>
      <c r="K6230" t="s">
        <v>17</v>
      </c>
      <c r="L6230" t="s">
        <v>28033</v>
      </c>
      <c r="M6230" t="s">
        <v>21</v>
      </c>
      <c r="N6230">
        <v>4403</v>
      </c>
    </row>
    <row r="6231" spans="1:14" x14ac:dyDescent="0.3">
      <c r="A6231">
        <v>6230</v>
      </c>
      <c r="B6231" t="s">
        <v>28034</v>
      </c>
      <c r="C6231" t="s">
        <v>28035</v>
      </c>
      <c r="D6231" t="s">
        <v>18496</v>
      </c>
      <c r="E6231" t="s">
        <v>1203</v>
      </c>
      <c r="F6231" t="s">
        <v>18</v>
      </c>
      <c r="G6231">
        <v>60305</v>
      </c>
      <c r="H6231" t="s">
        <v>28036</v>
      </c>
      <c r="I6231" t="s">
        <v>1204</v>
      </c>
      <c r="J6231">
        <v>17031</v>
      </c>
      <c r="K6231" t="s">
        <v>17</v>
      </c>
      <c r="L6231" t="s">
        <v>28037</v>
      </c>
      <c r="M6231" t="s">
        <v>28038</v>
      </c>
      <c r="N6231">
        <v>3127</v>
      </c>
    </row>
    <row r="6232" spans="1:14" x14ac:dyDescent="0.3">
      <c r="A6232">
        <v>6231</v>
      </c>
      <c r="B6232" t="s">
        <v>28039</v>
      </c>
      <c r="C6232" t="s">
        <v>28040</v>
      </c>
      <c r="D6232" t="s">
        <v>7938</v>
      </c>
      <c r="E6232" t="s">
        <v>198</v>
      </c>
      <c r="F6232" t="s">
        <v>33</v>
      </c>
      <c r="G6232">
        <v>50701</v>
      </c>
      <c r="H6232" t="s">
        <v>28041</v>
      </c>
      <c r="I6232" t="s">
        <v>2950</v>
      </c>
      <c r="J6232">
        <v>19013</v>
      </c>
      <c r="K6232" t="s">
        <v>17</v>
      </c>
      <c r="L6232" t="s">
        <v>28042</v>
      </c>
      <c r="M6232" t="s">
        <v>21</v>
      </c>
      <c r="N6232">
        <v>5605</v>
      </c>
    </row>
    <row r="6233" spans="1:14" x14ac:dyDescent="0.3">
      <c r="A6233">
        <v>6232</v>
      </c>
      <c r="B6233" t="s">
        <v>28043</v>
      </c>
      <c r="C6233" t="s">
        <v>28044</v>
      </c>
      <c r="D6233" t="s">
        <v>28045</v>
      </c>
      <c r="E6233" t="s">
        <v>198</v>
      </c>
      <c r="F6233" t="s">
        <v>33</v>
      </c>
      <c r="G6233">
        <v>50158</v>
      </c>
      <c r="H6233" t="s">
        <v>28046</v>
      </c>
      <c r="I6233" t="s">
        <v>6838</v>
      </c>
      <c r="J6233">
        <v>19127</v>
      </c>
      <c r="K6233" t="s">
        <v>17</v>
      </c>
      <c r="L6233" t="s">
        <v>28047</v>
      </c>
      <c r="M6233" t="s">
        <v>21121</v>
      </c>
      <c r="N6233">
        <v>2028</v>
      </c>
    </row>
    <row r="6234" spans="1:14" x14ac:dyDescent="0.3">
      <c r="A6234">
        <v>6233</v>
      </c>
      <c r="B6234" t="s">
        <v>28048</v>
      </c>
      <c r="C6234" t="s">
        <v>28049</v>
      </c>
      <c r="D6234" t="s">
        <v>21486</v>
      </c>
      <c r="E6234" t="s">
        <v>198</v>
      </c>
      <c r="F6234" t="s">
        <v>33</v>
      </c>
      <c r="G6234">
        <v>50401</v>
      </c>
      <c r="H6234" t="s">
        <v>28050</v>
      </c>
      <c r="I6234" t="s">
        <v>21488</v>
      </c>
      <c r="J6234">
        <v>19033</v>
      </c>
      <c r="K6234" t="s">
        <v>17</v>
      </c>
      <c r="L6234" t="s">
        <v>28051</v>
      </c>
      <c r="M6234" t="s">
        <v>21</v>
      </c>
      <c r="N6234">
        <v>2947</v>
      </c>
    </row>
    <row r="6235" spans="1:14" x14ac:dyDescent="0.3">
      <c r="A6235">
        <v>6234</v>
      </c>
      <c r="B6235" t="s">
        <v>28052</v>
      </c>
      <c r="C6235" t="s">
        <v>28053</v>
      </c>
      <c r="D6235" t="s">
        <v>2948</v>
      </c>
      <c r="E6235" t="s">
        <v>198</v>
      </c>
      <c r="F6235" t="s">
        <v>18</v>
      </c>
      <c r="G6235">
        <v>50614</v>
      </c>
      <c r="H6235" t="s">
        <v>28054</v>
      </c>
      <c r="I6235" t="s">
        <v>2950</v>
      </c>
      <c r="J6235">
        <v>19013</v>
      </c>
      <c r="K6235" t="s">
        <v>17</v>
      </c>
      <c r="L6235" t="s">
        <v>28055</v>
      </c>
      <c r="M6235" t="s">
        <v>28056</v>
      </c>
      <c r="N6235">
        <v>11861</v>
      </c>
    </row>
    <row r="6236" spans="1:14" x14ac:dyDescent="0.3">
      <c r="A6236">
        <v>6235</v>
      </c>
      <c r="B6236" t="s">
        <v>28057</v>
      </c>
      <c r="C6236" t="s">
        <v>28058</v>
      </c>
      <c r="D6236" t="s">
        <v>28059</v>
      </c>
      <c r="E6236" t="s">
        <v>198</v>
      </c>
      <c r="F6236" t="s">
        <v>33</v>
      </c>
      <c r="G6236">
        <v>51201</v>
      </c>
      <c r="H6236" t="s">
        <v>28060</v>
      </c>
      <c r="I6236" t="s">
        <v>4843</v>
      </c>
      <c r="J6236">
        <v>19167</v>
      </c>
      <c r="K6236" t="s">
        <v>17</v>
      </c>
      <c r="L6236" t="s">
        <v>28061</v>
      </c>
      <c r="M6236" t="s">
        <v>21</v>
      </c>
      <c r="N6236">
        <v>1646</v>
      </c>
    </row>
    <row r="6237" spans="1:14" x14ac:dyDescent="0.3">
      <c r="A6237">
        <v>6236</v>
      </c>
      <c r="B6237" t="s">
        <v>18547</v>
      </c>
      <c r="C6237" t="s">
        <v>28062</v>
      </c>
      <c r="D6237" t="s">
        <v>28063</v>
      </c>
      <c r="E6237" t="s">
        <v>198</v>
      </c>
      <c r="F6237" t="s">
        <v>18</v>
      </c>
      <c r="G6237">
        <v>50125</v>
      </c>
      <c r="H6237" t="s">
        <v>28064</v>
      </c>
      <c r="I6237" t="s">
        <v>2993</v>
      </c>
      <c r="J6237">
        <v>19181</v>
      </c>
      <c r="K6237" t="s">
        <v>17</v>
      </c>
      <c r="L6237" t="s">
        <v>28065</v>
      </c>
      <c r="M6237" t="s">
        <v>21</v>
      </c>
      <c r="N6237">
        <v>1479</v>
      </c>
    </row>
    <row r="6238" spans="1:14" x14ac:dyDescent="0.3">
      <c r="A6238">
        <v>6237</v>
      </c>
      <c r="B6238" t="s">
        <v>21913</v>
      </c>
      <c r="C6238" t="s">
        <v>28066</v>
      </c>
      <c r="D6238" t="s">
        <v>28067</v>
      </c>
      <c r="E6238" t="s">
        <v>198</v>
      </c>
      <c r="F6238" t="s">
        <v>33</v>
      </c>
      <c r="G6238">
        <v>52655</v>
      </c>
      <c r="H6238" t="s">
        <v>28068</v>
      </c>
      <c r="I6238" t="s">
        <v>5841</v>
      </c>
      <c r="J6238">
        <v>19057</v>
      </c>
      <c r="K6238" t="s">
        <v>17</v>
      </c>
      <c r="L6238" t="s">
        <v>28069</v>
      </c>
      <c r="M6238" t="s">
        <v>21</v>
      </c>
      <c r="N6238">
        <v>2658</v>
      </c>
    </row>
    <row r="6239" spans="1:14" x14ac:dyDescent="0.3">
      <c r="A6239">
        <v>6238</v>
      </c>
      <c r="B6239" t="s">
        <v>12847</v>
      </c>
      <c r="C6239" t="s">
        <v>28070</v>
      </c>
      <c r="D6239" t="s">
        <v>28071</v>
      </c>
      <c r="E6239" t="s">
        <v>198</v>
      </c>
      <c r="F6239" t="s">
        <v>33</v>
      </c>
      <c r="G6239">
        <v>50801</v>
      </c>
      <c r="H6239" t="s">
        <v>28072</v>
      </c>
      <c r="I6239" t="s">
        <v>3105</v>
      </c>
      <c r="J6239">
        <v>19175</v>
      </c>
      <c r="K6239" t="s">
        <v>17</v>
      </c>
      <c r="L6239" t="s">
        <v>28073</v>
      </c>
      <c r="M6239" t="s">
        <v>28074</v>
      </c>
      <c r="N6239">
        <v>1574</v>
      </c>
    </row>
    <row r="6240" spans="1:14" x14ac:dyDescent="0.3">
      <c r="A6240">
        <v>6239</v>
      </c>
      <c r="B6240" t="s">
        <v>28075</v>
      </c>
      <c r="C6240" t="s">
        <v>28076</v>
      </c>
      <c r="D6240" t="s">
        <v>28077</v>
      </c>
      <c r="E6240" t="s">
        <v>198</v>
      </c>
      <c r="F6240" t="s">
        <v>18</v>
      </c>
      <c r="G6240">
        <v>52577</v>
      </c>
      <c r="H6240" t="s">
        <v>28078</v>
      </c>
      <c r="I6240" t="s">
        <v>28079</v>
      </c>
      <c r="J6240">
        <v>19123</v>
      </c>
      <c r="K6240" t="s">
        <v>17</v>
      </c>
      <c r="L6240" t="s">
        <v>28080</v>
      </c>
      <c r="M6240" t="s">
        <v>21</v>
      </c>
      <c r="N6240">
        <v>1339</v>
      </c>
    </row>
    <row r="6241" spans="1:14" x14ac:dyDescent="0.3">
      <c r="A6241">
        <v>6240</v>
      </c>
      <c r="B6241" t="s">
        <v>28081</v>
      </c>
      <c r="C6241" t="s">
        <v>28082</v>
      </c>
      <c r="D6241" t="s">
        <v>966</v>
      </c>
      <c r="E6241" t="s">
        <v>730</v>
      </c>
      <c r="F6241" t="s">
        <v>18</v>
      </c>
      <c r="G6241">
        <v>80220</v>
      </c>
      <c r="H6241" t="s">
        <v>28083</v>
      </c>
      <c r="I6241" t="s">
        <v>966</v>
      </c>
      <c r="J6241">
        <v>8031</v>
      </c>
      <c r="K6241" t="s">
        <v>17</v>
      </c>
      <c r="L6241" t="s">
        <v>28084</v>
      </c>
      <c r="M6241" t="s">
        <v>21</v>
      </c>
      <c r="N6241">
        <v>1170</v>
      </c>
    </row>
    <row r="6242" spans="1:14" x14ac:dyDescent="0.3">
      <c r="A6242">
        <v>6241</v>
      </c>
      <c r="B6242" t="s">
        <v>28085</v>
      </c>
      <c r="C6242" t="s">
        <v>28086</v>
      </c>
      <c r="D6242" t="s">
        <v>1202</v>
      </c>
      <c r="E6242" t="s">
        <v>1203</v>
      </c>
      <c r="F6242" t="s">
        <v>33</v>
      </c>
      <c r="G6242">
        <v>60601</v>
      </c>
      <c r="H6242" t="s">
        <v>28087</v>
      </c>
      <c r="I6242" t="s">
        <v>1204</v>
      </c>
      <c r="J6242">
        <v>17031</v>
      </c>
      <c r="K6242" t="s">
        <v>17</v>
      </c>
      <c r="L6242" t="s">
        <v>28088</v>
      </c>
      <c r="M6242" t="s">
        <v>21</v>
      </c>
      <c r="N6242">
        <v>8869</v>
      </c>
    </row>
    <row r="6243" spans="1:14" x14ac:dyDescent="0.3">
      <c r="A6243">
        <v>6242</v>
      </c>
      <c r="B6243" t="s">
        <v>28089</v>
      </c>
      <c r="C6243" t="s">
        <v>28090</v>
      </c>
      <c r="D6243" t="s">
        <v>5860</v>
      </c>
      <c r="E6243" t="s">
        <v>1203</v>
      </c>
      <c r="F6243" t="s">
        <v>33</v>
      </c>
      <c r="G6243">
        <v>61832</v>
      </c>
      <c r="H6243" t="s">
        <v>28091</v>
      </c>
      <c r="I6243" t="s">
        <v>6622</v>
      </c>
      <c r="J6243">
        <v>17183</v>
      </c>
      <c r="K6243" t="s">
        <v>17</v>
      </c>
      <c r="L6243" t="s">
        <v>28092</v>
      </c>
      <c r="M6243" t="s">
        <v>28093</v>
      </c>
      <c r="N6243">
        <v>2645</v>
      </c>
    </row>
    <row r="6244" spans="1:14" x14ac:dyDescent="0.3">
      <c r="A6244">
        <v>6243</v>
      </c>
      <c r="B6244" t="s">
        <v>28094</v>
      </c>
      <c r="C6244" t="s">
        <v>28095</v>
      </c>
      <c r="D6244" t="s">
        <v>1202</v>
      </c>
      <c r="E6244" t="s">
        <v>1203</v>
      </c>
      <c r="F6244" t="s">
        <v>18</v>
      </c>
      <c r="G6244">
        <v>60601</v>
      </c>
      <c r="H6244" t="s">
        <v>28096</v>
      </c>
      <c r="I6244" t="s">
        <v>1204</v>
      </c>
      <c r="J6244">
        <v>17031</v>
      </c>
      <c r="K6244" t="s">
        <v>17</v>
      </c>
      <c r="L6244" t="s">
        <v>28097</v>
      </c>
      <c r="M6244" t="s">
        <v>21</v>
      </c>
      <c r="N6244">
        <v>528</v>
      </c>
    </row>
    <row r="6245" spans="1:14" x14ac:dyDescent="0.3">
      <c r="A6245">
        <v>6244</v>
      </c>
      <c r="B6245" t="s">
        <v>28098</v>
      </c>
      <c r="C6245" t="s">
        <v>28099</v>
      </c>
      <c r="D6245" t="s">
        <v>28100</v>
      </c>
      <c r="E6245" t="s">
        <v>1203</v>
      </c>
      <c r="F6245" t="s">
        <v>18</v>
      </c>
      <c r="G6245">
        <v>60446</v>
      </c>
      <c r="H6245" t="s">
        <v>28101</v>
      </c>
      <c r="I6245" t="s">
        <v>5011</v>
      </c>
      <c r="J6245">
        <v>17197</v>
      </c>
      <c r="K6245" t="s">
        <v>17</v>
      </c>
      <c r="L6245" t="s">
        <v>28102</v>
      </c>
      <c r="M6245" t="s">
        <v>28103</v>
      </c>
      <c r="N6245">
        <v>6506</v>
      </c>
    </row>
    <row r="6246" spans="1:14" x14ac:dyDescent="0.3">
      <c r="A6246">
        <v>6245</v>
      </c>
      <c r="B6246" t="s">
        <v>28104</v>
      </c>
      <c r="C6246" t="s">
        <v>28105</v>
      </c>
      <c r="D6246" t="s">
        <v>1202</v>
      </c>
      <c r="E6246" t="s">
        <v>1203</v>
      </c>
      <c r="F6246" t="s">
        <v>18</v>
      </c>
      <c r="G6246">
        <v>60625</v>
      </c>
      <c r="H6246" t="s">
        <v>28106</v>
      </c>
      <c r="I6246" t="s">
        <v>1204</v>
      </c>
      <c r="J6246">
        <v>17031</v>
      </c>
      <c r="K6246" t="s">
        <v>17</v>
      </c>
      <c r="L6246" t="s">
        <v>28107</v>
      </c>
      <c r="M6246" t="s">
        <v>21</v>
      </c>
      <c r="N6246">
        <v>8984</v>
      </c>
    </row>
    <row r="6247" spans="1:14" x14ac:dyDescent="0.3">
      <c r="A6247">
        <v>6246</v>
      </c>
      <c r="B6247" t="s">
        <v>28108</v>
      </c>
      <c r="C6247" t="s">
        <v>28109</v>
      </c>
      <c r="D6247" t="s">
        <v>1202</v>
      </c>
      <c r="E6247" t="s">
        <v>1203</v>
      </c>
      <c r="F6247" t="s">
        <v>18</v>
      </c>
      <c r="G6247">
        <v>60605</v>
      </c>
      <c r="H6247" t="s">
        <v>28110</v>
      </c>
      <c r="I6247" t="s">
        <v>1204</v>
      </c>
      <c r="J6247">
        <v>17031</v>
      </c>
      <c r="K6247" t="s">
        <v>17</v>
      </c>
      <c r="L6247" t="s">
        <v>28111</v>
      </c>
      <c r="M6247" t="s">
        <v>28112</v>
      </c>
      <c r="N6247">
        <v>2307</v>
      </c>
    </row>
    <row r="6248" spans="1:14" x14ac:dyDescent="0.3">
      <c r="A6248">
        <v>6247</v>
      </c>
      <c r="B6248" t="s">
        <v>28113</v>
      </c>
      <c r="C6248" t="s">
        <v>28114</v>
      </c>
      <c r="D6248" t="s">
        <v>1202</v>
      </c>
      <c r="E6248" t="s">
        <v>1203</v>
      </c>
      <c r="F6248" t="s">
        <v>18</v>
      </c>
      <c r="G6248">
        <v>60605</v>
      </c>
      <c r="H6248" t="s">
        <v>28115</v>
      </c>
      <c r="I6248" t="s">
        <v>1204</v>
      </c>
      <c r="J6248">
        <v>17031</v>
      </c>
      <c r="K6248" t="s">
        <v>17</v>
      </c>
      <c r="L6248" t="s">
        <v>28116</v>
      </c>
      <c r="M6248" t="s">
        <v>21</v>
      </c>
      <c r="N6248">
        <v>4457</v>
      </c>
    </row>
    <row r="6249" spans="1:14" x14ac:dyDescent="0.3">
      <c r="A6249">
        <v>6248</v>
      </c>
      <c r="B6249" t="s">
        <v>28117</v>
      </c>
      <c r="C6249" t="s">
        <v>28118</v>
      </c>
      <c r="D6249" t="s">
        <v>1202</v>
      </c>
      <c r="E6249" t="s">
        <v>1203</v>
      </c>
      <c r="F6249" t="s">
        <v>18</v>
      </c>
      <c r="G6249">
        <v>60655</v>
      </c>
      <c r="H6249" t="s">
        <v>28119</v>
      </c>
      <c r="I6249" t="s">
        <v>1204</v>
      </c>
      <c r="J6249">
        <v>17031</v>
      </c>
      <c r="K6249" t="s">
        <v>17</v>
      </c>
      <c r="L6249" t="s">
        <v>28120</v>
      </c>
      <c r="M6249" t="s">
        <v>28121</v>
      </c>
      <c r="N6249">
        <v>3715</v>
      </c>
    </row>
    <row r="6250" spans="1:14" x14ac:dyDescent="0.3">
      <c r="A6250">
        <v>6249</v>
      </c>
      <c r="B6250" t="s">
        <v>28122</v>
      </c>
      <c r="C6250" t="s">
        <v>28123</v>
      </c>
      <c r="D6250" t="s">
        <v>1477</v>
      </c>
      <c r="E6250" t="s">
        <v>1255</v>
      </c>
      <c r="F6250" t="s">
        <v>18</v>
      </c>
      <c r="G6250">
        <v>66801</v>
      </c>
      <c r="H6250" t="s">
        <v>28124</v>
      </c>
      <c r="I6250" t="s">
        <v>1479</v>
      </c>
      <c r="J6250">
        <v>20111</v>
      </c>
      <c r="K6250" t="s">
        <v>17</v>
      </c>
      <c r="L6250" t="s">
        <v>28125</v>
      </c>
      <c r="M6250" t="s">
        <v>28126</v>
      </c>
      <c r="N6250">
        <v>5732</v>
      </c>
    </row>
    <row r="6251" spans="1:14" x14ac:dyDescent="0.3">
      <c r="A6251">
        <v>6250</v>
      </c>
      <c r="B6251" t="s">
        <v>28127</v>
      </c>
      <c r="C6251" t="s">
        <v>28128</v>
      </c>
      <c r="D6251" t="s">
        <v>10205</v>
      </c>
      <c r="E6251" t="s">
        <v>1255</v>
      </c>
      <c r="F6251" t="s">
        <v>18</v>
      </c>
      <c r="G6251">
        <v>67601</v>
      </c>
      <c r="H6251" t="s">
        <v>28129</v>
      </c>
      <c r="I6251" t="s">
        <v>3989</v>
      </c>
      <c r="J6251">
        <v>20051</v>
      </c>
      <c r="K6251" t="s">
        <v>17</v>
      </c>
      <c r="L6251" t="s">
        <v>28130</v>
      </c>
      <c r="M6251" t="s">
        <v>28131</v>
      </c>
      <c r="N6251">
        <v>15100</v>
      </c>
    </row>
    <row r="6252" spans="1:14" x14ac:dyDescent="0.3">
      <c r="A6252">
        <v>6251</v>
      </c>
      <c r="B6252" t="s">
        <v>28132</v>
      </c>
      <c r="C6252" t="s">
        <v>28133</v>
      </c>
      <c r="D6252" t="s">
        <v>3928</v>
      </c>
      <c r="E6252" t="s">
        <v>1255</v>
      </c>
      <c r="F6252" t="s">
        <v>33</v>
      </c>
      <c r="G6252">
        <v>67501</v>
      </c>
      <c r="H6252" t="s">
        <v>28134</v>
      </c>
      <c r="I6252" t="s">
        <v>961</v>
      </c>
      <c r="J6252">
        <v>20155</v>
      </c>
      <c r="K6252" t="s">
        <v>17</v>
      </c>
      <c r="L6252" t="s">
        <v>28135</v>
      </c>
      <c r="M6252" t="s">
        <v>21</v>
      </c>
      <c r="N6252">
        <v>5854</v>
      </c>
    </row>
    <row r="6253" spans="1:14" x14ac:dyDescent="0.3">
      <c r="A6253">
        <v>6252</v>
      </c>
      <c r="B6253" t="s">
        <v>28136</v>
      </c>
      <c r="C6253" t="s">
        <v>28137</v>
      </c>
      <c r="D6253" t="s">
        <v>28138</v>
      </c>
      <c r="E6253" t="s">
        <v>1255</v>
      </c>
      <c r="F6253" t="s">
        <v>33</v>
      </c>
      <c r="G6253">
        <v>67357</v>
      </c>
      <c r="H6253" t="s">
        <v>28139</v>
      </c>
      <c r="I6253" t="s">
        <v>28140</v>
      </c>
      <c r="J6253">
        <v>20099</v>
      </c>
      <c r="K6253" t="s">
        <v>17</v>
      </c>
      <c r="L6253" t="s">
        <v>28141</v>
      </c>
      <c r="M6253" t="s">
        <v>21</v>
      </c>
      <c r="N6253">
        <v>2005</v>
      </c>
    </row>
    <row r="6254" spans="1:14" x14ac:dyDescent="0.3">
      <c r="A6254">
        <v>6253</v>
      </c>
      <c r="B6254" t="s">
        <v>28142</v>
      </c>
      <c r="C6254" t="s">
        <v>28143</v>
      </c>
      <c r="D6254" t="s">
        <v>13821</v>
      </c>
      <c r="E6254" t="s">
        <v>1255</v>
      </c>
      <c r="F6254" t="s">
        <v>18</v>
      </c>
      <c r="G6254">
        <v>66762</v>
      </c>
      <c r="H6254" t="s">
        <v>28144</v>
      </c>
      <c r="I6254" t="s">
        <v>9932</v>
      </c>
      <c r="J6254">
        <v>20037</v>
      </c>
      <c r="K6254" t="s">
        <v>17</v>
      </c>
      <c r="L6254" t="s">
        <v>28145</v>
      </c>
      <c r="M6254" t="s">
        <v>28146</v>
      </c>
      <c r="N6254">
        <v>6907</v>
      </c>
    </row>
    <row r="6255" spans="1:14" x14ac:dyDescent="0.3">
      <c r="A6255">
        <v>6254</v>
      </c>
      <c r="B6255" t="s">
        <v>28147</v>
      </c>
      <c r="C6255" t="s">
        <v>28148</v>
      </c>
      <c r="D6255" t="s">
        <v>28149</v>
      </c>
      <c r="E6255" t="s">
        <v>1255</v>
      </c>
      <c r="F6255" t="s">
        <v>33</v>
      </c>
      <c r="G6255">
        <v>67124</v>
      </c>
      <c r="H6255" t="s">
        <v>28150</v>
      </c>
      <c r="I6255" t="s">
        <v>28149</v>
      </c>
      <c r="J6255">
        <v>20151</v>
      </c>
      <c r="K6255" t="s">
        <v>17</v>
      </c>
      <c r="L6255" t="s">
        <v>28151</v>
      </c>
      <c r="M6255" t="s">
        <v>21</v>
      </c>
      <c r="N6255">
        <v>1114</v>
      </c>
    </row>
    <row r="6256" spans="1:14" x14ac:dyDescent="0.3">
      <c r="A6256">
        <v>6255</v>
      </c>
      <c r="B6256" t="s">
        <v>28152</v>
      </c>
      <c r="C6256" t="s">
        <v>28153</v>
      </c>
      <c r="D6256" t="s">
        <v>909</v>
      </c>
      <c r="E6256" t="s">
        <v>86</v>
      </c>
      <c r="F6256" t="s">
        <v>33</v>
      </c>
      <c r="G6256">
        <v>97305</v>
      </c>
      <c r="H6256" t="s">
        <v>28154</v>
      </c>
      <c r="I6256" t="s">
        <v>911</v>
      </c>
      <c r="J6256">
        <v>41047</v>
      </c>
      <c r="K6256" t="s">
        <v>17</v>
      </c>
      <c r="L6256" t="s">
        <v>28155</v>
      </c>
      <c r="M6256" t="s">
        <v>21</v>
      </c>
      <c r="N6256">
        <v>10279</v>
      </c>
    </row>
    <row r="6257" spans="1:14" x14ac:dyDescent="0.3">
      <c r="A6257">
        <v>6256</v>
      </c>
      <c r="B6257" t="s">
        <v>28156</v>
      </c>
      <c r="C6257" t="s">
        <v>28157</v>
      </c>
      <c r="D6257" t="s">
        <v>558</v>
      </c>
      <c r="E6257" t="s">
        <v>86</v>
      </c>
      <c r="F6257" t="s">
        <v>33</v>
      </c>
      <c r="G6257">
        <v>97914</v>
      </c>
      <c r="H6257" t="s">
        <v>28158</v>
      </c>
      <c r="I6257" t="s">
        <v>28159</v>
      </c>
      <c r="J6257">
        <v>41045</v>
      </c>
      <c r="K6257" t="s">
        <v>17</v>
      </c>
      <c r="L6257" t="s">
        <v>28160</v>
      </c>
      <c r="M6257" t="s">
        <v>21</v>
      </c>
      <c r="N6257">
        <v>1793</v>
      </c>
    </row>
    <row r="6258" spans="1:14" x14ac:dyDescent="0.3">
      <c r="A6258">
        <v>6257</v>
      </c>
      <c r="B6258" t="s">
        <v>28161</v>
      </c>
      <c r="C6258" t="s">
        <v>28162</v>
      </c>
      <c r="D6258" t="s">
        <v>2545</v>
      </c>
      <c r="E6258" t="s">
        <v>86</v>
      </c>
      <c r="F6258" t="s">
        <v>18</v>
      </c>
      <c r="G6258">
        <v>97361</v>
      </c>
      <c r="H6258" t="s">
        <v>28163</v>
      </c>
      <c r="I6258" t="s">
        <v>554</v>
      </c>
      <c r="J6258">
        <v>41053</v>
      </c>
      <c r="K6258" t="s">
        <v>17</v>
      </c>
      <c r="L6258" t="s">
        <v>28164</v>
      </c>
      <c r="M6258" t="s">
        <v>28165</v>
      </c>
      <c r="N6258">
        <v>5336</v>
      </c>
    </row>
    <row r="6259" spans="1:14" x14ac:dyDescent="0.3">
      <c r="A6259">
        <v>6258</v>
      </c>
      <c r="B6259" t="s">
        <v>28166</v>
      </c>
      <c r="C6259" t="s">
        <v>28167</v>
      </c>
      <c r="D6259" t="s">
        <v>582</v>
      </c>
      <c r="E6259" t="s">
        <v>106</v>
      </c>
      <c r="F6259" t="s">
        <v>18</v>
      </c>
      <c r="G6259">
        <v>19607</v>
      </c>
      <c r="H6259" t="s">
        <v>28168</v>
      </c>
      <c r="I6259" t="s">
        <v>584</v>
      </c>
      <c r="J6259">
        <v>42011</v>
      </c>
      <c r="K6259" t="s">
        <v>17</v>
      </c>
      <c r="L6259" t="s">
        <v>28169</v>
      </c>
      <c r="M6259" t="s">
        <v>21</v>
      </c>
      <c r="N6259">
        <v>2838</v>
      </c>
    </row>
    <row r="6260" spans="1:14" x14ac:dyDescent="0.3">
      <c r="A6260">
        <v>6259</v>
      </c>
      <c r="B6260" t="s">
        <v>28170</v>
      </c>
      <c r="C6260" t="s">
        <v>28171</v>
      </c>
      <c r="D6260" t="s">
        <v>28172</v>
      </c>
      <c r="E6260" t="s">
        <v>106</v>
      </c>
      <c r="F6260" t="s">
        <v>18</v>
      </c>
      <c r="G6260">
        <v>19530</v>
      </c>
      <c r="H6260" t="s">
        <v>28173</v>
      </c>
      <c r="I6260" t="s">
        <v>584</v>
      </c>
      <c r="J6260">
        <v>42011</v>
      </c>
      <c r="K6260" t="s">
        <v>17</v>
      </c>
      <c r="L6260" t="s">
        <v>28174</v>
      </c>
      <c r="M6260" t="s">
        <v>21</v>
      </c>
      <c r="N6260">
        <v>8329</v>
      </c>
    </row>
    <row r="6261" spans="1:14" x14ac:dyDescent="0.3">
      <c r="A6261">
        <v>6260</v>
      </c>
      <c r="B6261" t="s">
        <v>28175</v>
      </c>
      <c r="C6261" t="s">
        <v>28176</v>
      </c>
      <c r="D6261" t="s">
        <v>17051</v>
      </c>
      <c r="E6261" t="s">
        <v>106</v>
      </c>
      <c r="F6261" t="s">
        <v>18</v>
      </c>
      <c r="G6261">
        <v>15061</v>
      </c>
      <c r="H6261" t="s">
        <v>28177</v>
      </c>
      <c r="I6261" t="s">
        <v>2267</v>
      </c>
      <c r="J6261">
        <v>42007</v>
      </c>
      <c r="K6261" t="s">
        <v>17</v>
      </c>
      <c r="L6261" t="s">
        <v>28178</v>
      </c>
      <c r="M6261" t="s">
        <v>8782</v>
      </c>
      <c r="N6261">
        <v>655</v>
      </c>
    </row>
    <row r="6262" spans="1:14" x14ac:dyDescent="0.3">
      <c r="A6262">
        <v>6261</v>
      </c>
      <c r="B6262" t="s">
        <v>28179</v>
      </c>
      <c r="C6262" t="s">
        <v>28180</v>
      </c>
      <c r="D6262" t="s">
        <v>582</v>
      </c>
      <c r="E6262" t="s">
        <v>106</v>
      </c>
      <c r="F6262" t="s">
        <v>33</v>
      </c>
      <c r="G6262">
        <v>19603</v>
      </c>
      <c r="H6262" t="s">
        <v>28181</v>
      </c>
      <c r="I6262" t="s">
        <v>584</v>
      </c>
      <c r="J6262">
        <v>42011</v>
      </c>
      <c r="K6262" t="s">
        <v>17</v>
      </c>
      <c r="L6262" t="s">
        <v>28182</v>
      </c>
      <c r="M6262" t="s">
        <v>28183</v>
      </c>
      <c r="N6262">
        <v>4207</v>
      </c>
    </row>
    <row r="6263" spans="1:14" x14ac:dyDescent="0.3">
      <c r="A6263">
        <v>6262</v>
      </c>
      <c r="B6263" t="s">
        <v>28184</v>
      </c>
      <c r="C6263" t="s">
        <v>28185</v>
      </c>
      <c r="D6263" t="s">
        <v>28186</v>
      </c>
      <c r="E6263" t="s">
        <v>1243</v>
      </c>
      <c r="F6263" t="s">
        <v>18</v>
      </c>
      <c r="G6263">
        <v>57799</v>
      </c>
      <c r="H6263" t="s">
        <v>28187</v>
      </c>
      <c r="I6263" t="s">
        <v>6693</v>
      </c>
      <c r="J6263">
        <v>46081</v>
      </c>
      <c r="K6263" t="s">
        <v>17</v>
      </c>
      <c r="L6263" t="s">
        <v>28188</v>
      </c>
      <c r="M6263" t="s">
        <v>28189</v>
      </c>
      <c r="N6263">
        <v>4178</v>
      </c>
    </row>
    <row r="6264" spans="1:14" x14ac:dyDescent="0.3">
      <c r="A6264">
        <v>6263</v>
      </c>
      <c r="B6264" t="s">
        <v>28190</v>
      </c>
      <c r="C6264" t="s">
        <v>28191</v>
      </c>
      <c r="D6264" t="s">
        <v>887</v>
      </c>
      <c r="E6264" t="s">
        <v>1243</v>
      </c>
      <c r="F6264" t="s">
        <v>18</v>
      </c>
      <c r="G6264">
        <v>57042</v>
      </c>
      <c r="H6264" t="s">
        <v>28192</v>
      </c>
      <c r="I6264" t="s">
        <v>707</v>
      </c>
      <c r="J6264">
        <v>46079</v>
      </c>
      <c r="K6264" t="s">
        <v>17</v>
      </c>
      <c r="L6264" t="s">
        <v>28193</v>
      </c>
      <c r="M6264" t="s">
        <v>28194</v>
      </c>
      <c r="N6264">
        <v>3307</v>
      </c>
    </row>
    <row r="6265" spans="1:14" x14ac:dyDescent="0.3">
      <c r="A6265">
        <v>6264</v>
      </c>
      <c r="B6265" t="s">
        <v>28195</v>
      </c>
      <c r="C6265" t="s">
        <v>28049</v>
      </c>
      <c r="D6265" t="s">
        <v>28196</v>
      </c>
      <c r="E6265" t="s">
        <v>136</v>
      </c>
      <c r="F6265" t="s">
        <v>33</v>
      </c>
      <c r="G6265">
        <v>77566</v>
      </c>
      <c r="H6265" t="s">
        <v>28197</v>
      </c>
      <c r="I6265" t="s">
        <v>3281</v>
      </c>
      <c r="J6265">
        <v>48039</v>
      </c>
      <c r="K6265" t="s">
        <v>17</v>
      </c>
      <c r="L6265" t="s">
        <v>28198</v>
      </c>
      <c r="M6265" t="s">
        <v>11838</v>
      </c>
      <c r="N6265">
        <v>4245</v>
      </c>
    </row>
    <row r="6266" spans="1:14" x14ac:dyDescent="0.3">
      <c r="A6266">
        <v>6265</v>
      </c>
      <c r="B6266" t="s">
        <v>28199</v>
      </c>
      <c r="C6266" t="s">
        <v>28200</v>
      </c>
      <c r="D6266" t="s">
        <v>257</v>
      </c>
      <c r="E6266" t="s">
        <v>136</v>
      </c>
      <c r="F6266" t="s">
        <v>18</v>
      </c>
      <c r="G6266">
        <v>75211</v>
      </c>
      <c r="H6266" t="s">
        <v>28201</v>
      </c>
      <c r="I6266" t="s">
        <v>257</v>
      </c>
      <c r="J6266">
        <v>48113</v>
      </c>
      <c r="K6266" t="s">
        <v>17</v>
      </c>
      <c r="L6266" t="s">
        <v>28202</v>
      </c>
      <c r="M6266" t="s">
        <v>15097</v>
      </c>
      <c r="N6266">
        <v>5067</v>
      </c>
    </row>
    <row r="6267" spans="1:14" x14ac:dyDescent="0.3">
      <c r="A6267">
        <v>6266</v>
      </c>
      <c r="B6267" t="s">
        <v>28203</v>
      </c>
      <c r="C6267" t="s">
        <v>28204</v>
      </c>
      <c r="D6267" t="s">
        <v>257</v>
      </c>
      <c r="E6267" t="s">
        <v>136</v>
      </c>
      <c r="F6267" t="s">
        <v>33</v>
      </c>
      <c r="G6267">
        <v>75227</v>
      </c>
      <c r="H6267" t="s">
        <v>28205</v>
      </c>
      <c r="I6267" t="s">
        <v>257</v>
      </c>
      <c r="J6267">
        <v>48113</v>
      </c>
      <c r="K6267" t="s">
        <v>17</v>
      </c>
      <c r="L6267" t="s">
        <v>28206</v>
      </c>
      <c r="M6267" t="s">
        <v>21</v>
      </c>
      <c r="N6267">
        <v>111</v>
      </c>
    </row>
    <row r="6268" spans="1:14" x14ac:dyDescent="0.3">
      <c r="A6268">
        <v>6267</v>
      </c>
      <c r="B6268" t="s">
        <v>28207</v>
      </c>
      <c r="C6268" t="s">
        <v>28208</v>
      </c>
      <c r="D6268" t="s">
        <v>257</v>
      </c>
      <c r="E6268" t="s">
        <v>136</v>
      </c>
      <c r="F6268" t="s">
        <v>33</v>
      </c>
      <c r="G6268">
        <v>75211</v>
      </c>
      <c r="H6268" t="s">
        <v>28209</v>
      </c>
      <c r="I6268" t="s">
        <v>257</v>
      </c>
      <c r="J6268">
        <v>48113</v>
      </c>
      <c r="K6268" t="s">
        <v>17</v>
      </c>
      <c r="L6268" t="s">
        <v>1839</v>
      </c>
      <c r="M6268" t="s">
        <v>21</v>
      </c>
      <c r="N6268">
        <v>10220</v>
      </c>
    </row>
    <row r="6269" spans="1:14" x14ac:dyDescent="0.3">
      <c r="A6269">
        <v>6268</v>
      </c>
      <c r="B6269" t="s">
        <v>28210</v>
      </c>
      <c r="C6269" t="s">
        <v>28211</v>
      </c>
      <c r="D6269" t="s">
        <v>28212</v>
      </c>
      <c r="E6269" t="s">
        <v>136</v>
      </c>
      <c r="F6269" t="s">
        <v>18</v>
      </c>
      <c r="G6269">
        <v>79832</v>
      </c>
      <c r="H6269" t="s">
        <v>28213</v>
      </c>
      <c r="I6269" t="s">
        <v>28214</v>
      </c>
      <c r="J6269">
        <v>48043</v>
      </c>
      <c r="K6269" t="s">
        <v>17</v>
      </c>
      <c r="L6269" t="s">
        <v>28215</v>
      </c>
      <c r="M6269" t="s">
        <v>28216</v>
      </c>
      <c r="N6269">
        <v>2946</v>
      </c>
    </row>
    <row r="6270" spans="1:14" x14ac:dyDescent="0.3">
      <c r="A6270">
        <v>6269</v>
      </c>
      <c r="B6270" t="s">
        <v>28217</v>
      </c>
      <c r="C6270" t="s">
        <v>28218</v>
      </c>
      <c r="D6270" t="s">
        <v>257</v>
      </c>
      <c r="E6270" t="s">
        <v>136</v>
      </c>
      <c r="F6270" t="s">
        <v>18</v>
      </c>
      <c r="G6270">
        <v>75390</v>
      </c>
      <c r="H6270" t="s">
        <v>28219</v>
      </c>
      <c r="I6270" t="s">
        <v>257</v>
      </c>
      <c r="J6270">
        <v>48113</v>
      </c>
      <c r="K6270" t="s">
        <v>17</v>
      </c>
      <c r="L6270" t="s">
        <v>28220</v>
      </c>
      <c r="M6270" t="s">
        <v>28221</v>
      </c>
      <c r="N6270">
        <v>2238</v>
      </c>
    </row>
    <row r="6271" spans="1:14" x14ac:dyDescent="0.3">
      <c r="A6271">
        <v>6270</v>
      </c>
      <c r="B6271" t="s">
        <v>28222</v>
      </c>
      <c r="C6271" t="s">
        <v>28223</v>
      </c>
      <c r="D6271" t="s">
        <v>9416</v>
      </c>
      <c r="E6271" t="s">
        <v>871</v>
      </c>
      <c r="F6271" t="s">
        <v>80</v>
      </c>
      <c r="G6271">
        <v>84047</v>
      </c>
      <c r="H6271" t="s">
        <v>28224</v>
      </c>
      <c r="I6271" t="s">
        <v>977</v>
      </c>
      <c r="J6271">
        <v>49035</v>
      </c>
      <c r="K6271" t="s">
        <v>17</v>
      </c>
      <c r="L6271" t="s">
        <v>28225</v>
      </c>
      <c r="M6271" t="s">
        <v>23438</v>
      </c>
      <c r="N6271">
        <v>20</v>
      </c>
    </row>
    <row r="6272" spans="1:14" x14ac:dyDescent="0.3">
      <c r="A6272">
        <v>6271</v>
      </c>
      <c r="B6272" t="s">
        <v>28226</v>
      </c>
      <c r="C6272" t="s">
        <v>28227</v>
      </c>
      <c r="D6272" t="s">
        <v>19232</v>
      </c>
      <c r="E6272" t="s">
        <v>871</v>
      </c>
      <c r="F6272" t="s">
        <v>18</v>
      </c>
      <c r="G6272">
        <v>84123</v>
      </c>
      <c r="H6272" t="s">
        <v>21</v>
      </c>
      <c r="I6272" t="s">
        <v>977</v>
      </c>
      <c r="J6272">
        <v>49035</v>
      </c>
      <c r="K6272" t="s">
        <v>17</v>
      </c>
      <c r="L6272" t="s">
        <v>21</v>
      </c>
      <c r="M6272" t="s">
        <v>21</v>
      </c>
      <c r="N6272">
        <v>-999</v>
      </c>
    </row>
    <row r="6273" spans="1:14" x14ac:dyDescent="0.3">
      <c r="A6273">
        <v>6272</v>
      </c>
      <c r="B6273" t="s">
        <v>28228</v>
      </c>
      <c r="C6273" t="s">
        <v>28229</v>
      </c>
      <c r="D6273" t="s">
        <v>28230</v>
      </c>
      <c r="E6273" t="s">
        <v>871</v>
      </c>
      <c r="F6273" t="s">
        <v>33</v>
      </c>
      <c r="G6273">
        <v>84627</v>
      </c>
      <c r="H6273" t="s">
        <v>28231</v>
      </c>
      <c r="I6273" t="s">
        <v>28232</v>
      </c>
      <c r="J6273">
        <v>49039</v>
      </c>
      <c r="K6273" t="s">
        <v>17</v>
      </c>
      <c r="L6273" t="s">
        <v>28233</v>
      </c>
      <c r="M6273" t="s">
        <v>21</v>
      </c>
      <c r="N6273">
        <v>5563</v>
      </c>
    </row>
    <row r="6274" spans="1:14" x14ac:dyDescent="0.3">
      <c r="A6274">
        <v>6273</v>
      </c>
      <c r="B6274" t="s">
        <v>28234</v>
      </c>
      <c r="C6274" t="s">
        <v>28235</v>
      </c>
      <c r="D6274" t="s">
        <v>19678</v>
      </c>
      <c r="E6274" t="s">
        <v>871</v>
      </c>
      <c r="F6274" t="s">
        <v>33</v>
      </c>
      <c r="G6274">
        <v>84066</v>
      </c>
      <c r="H6274" t="s">
        <v>28236</v>
      </c>
      <c r="I6274" t="s">
        <v>28237</v>
      </c>
      <c r="J6274">
        <v>49047</v>
      </c>
      <c r="K6274" t="s">
        <v>17</v>
      </c>
      <c r="L6274" t="s">
        <v>28238</v>
      </c>
      <c r="M6274" t="s">
        <v>28239</v>
      </c>
      <c r="N6274">
        <v>1239</v>
      </c>
    </row>
    <row r="6275" spans="1:14" x14ac:dyDescent="0.3">
      <c r="A6275">
        <v>6274</v>
      </c>
      <c r="B6275" t="s">
        <v>28240</v>
      </c>
      <c r="C6275" t="s">
        <v>28241</v>
      </c>
      <c r="D6275" t="s">
        <v>975</v>
      </c>
      <c r="E6275" t="s">
        <v>871</v>
      </c>
      <c r="F6275" t="s">
        <v>18</v>
      </c>
      <c r="G6275">
        <v>84112</v>
      </c>
      <c r="H6275" t="s">
        <v>28242</v>
      </c>
      <c r="I6275" t="s">
        <v>977</v>
      </c>
      <c r="J6275">
        <v>49035</v>
      </c>
      <c r="K6275" t="s">
        <v>17</v>
      </c>
      <c r="L6275" t="s">
        <v>28243</v>
      </c>
      <c r="M6275" t="s">
        <v>28244</v>
      </c>
      <c r="N6275">
        <v>32800</v>
      </c>
    </row>
    <row r="6276" spans="1:14" x14ac:dyDescent="0.3">
      <c r="A6276">
        <v>6275</v>
      </c>
      <c r="B6276" t="s">
        <v>28245</v>
      </c>
      <c r="C6276" t="s">
        <v>28246</v>
      </c>
      <c r="D6276" t="s">
        <v>3126</v>
      </c>
      <c r="E6276" t="s">
        <v>157</v>
      </c>
      <c r="F6276" t="s">
        <v>33</v>
      </c>
      <c r="G6276">
        <v>23851</v>
      </c>
      <c r="H6276" t="s">
        <v>28247</v>
      </c>
      <c r="I6276" t="s">
        <v>3126</v>
      </c>
      <c r="J6276">
        <v>51620</v>
      </c>
      <c r="K6276" t="s">
        <v>17</v>
      </c>
      <c r="L6276" t="s">
        <v>28248</v>
      </c>
      <c r="M6276" t="s">
        <v>21</v>
      </c>
      <c r="N6276">
        <v>1404</v>
      </c>
    </row>
    <row r="6277" spans="1:14" x14ac:dyDescent="0.3">
      <c r="A6277">
        <v>6276</v>
      </c>
      <c r="B6277" t="s">
        <v>28249</v>
      </c>
      <c r="C6277" t="s">
        <v>28250</v>
      </c>
      <c r="D6277" t="s">
        <v>5275</v>
      </c>
      <c r="E6277" t="s">
        <v>157</v>
      </c>
      <c r="F6277" t="s">
        <v>33</v>
      </c>
      <c r="G6277">
        <v>24015</v>
      </c>
      <c r="H6277" t="s">
        <v>28251</v>
      </c>
      <c r="I6277" t="s">
        <v>5275</v>
      </c>
      <c r="J6277">
        <v>51770</v>
      </c>
      <c r="K6277" t="s">
        <v>17</v>
      </c>
      <c r="L6277" t="s">
        <v>28252</v>
      </c>
      <c r="M6277" t="s">
        <v>21</v>
      </c>
      <c r="N6277">
        <v>7271</v>
      </c>
    </row>
    <row r="6278" spans="1:14" x14ac:dyDescent="0.3">
      <c r="A6278">
        <v>6277</v>
      </c>
      <c r="B6278" t="s">
        <v>28253</v>
      </c>
      <c r="C6278" t="s">
        <v>28254</v>
      </c>
      <c r="D6278" t="s">
        <v>7159</v>
      </c>
      <c r="E6278" t="s">
        <v>164</v>
      </c>
      <c r="F6278" t="s">
        <v>33</v>
      </c>
      <c r="G6278">
        <v>99301</v>
      </c>
      <c r="H6278" t="s">
        <v>28255</v>
      </c>
      <c r="I6278" t="s">
        <v>3126</v>
      </c>
      <c r="J6278">
        <v>53021</v>
      </c>
      <c r="K6278" t="s">
        <v>17</v>
      </c>
      <c r="L6278" t="s">
        <v>28256</v>
      </c>
      <c r="M6278" t="s">
        <v>15519</v>
      </c>
      <c r="N6278">
        <v>6708</v>
      </c>
    </row>
    <row r="6279" spans="1:14" x14ac:dyDescent="0.3">
      <c r="A6279">
        <v>6278</v>
      </c>
      <c r="B6279" t="s">
        <v>28257</v>
      </c>
      <c r="C6279" t="s">
        <v>28258</v>
      </c>
      <c r="D6279" t="s">
        <v>163</v>
      </c>
      <c r="E6279" t="s">
        <v>164</v>
      </c>
      <c r="F6279" t="s">
        <v>33</v>
      </c>
      <c r="G6279">
        <v>98133</v>
      </c>
      <c r="H6279" t="s">
        <v>28259</v>
      </c>
      <c r="I6279" t="s">
        <v>166</v>
      </c>
      <c r="J6279">
        <v>53033</v>
      </c>
      <c r="K6279" t="s">
        <v>17</v>
      </c>
      <c r="L6279" t="s">
        <v>28260</v>
      </c>
      <c r="M6279" t="s">
        <v>21</v>
      </c>
      <c r="N6279">
        <v>6128</v>
      </c>
    </row>
    <row r="6280" spans="1:14" x14ac:dyDescent="0.3">
      <c r="A6280">
        <v>6279</v>
      </c>
      <c r="B6280" t="s">
        <v>28261</v>
      </c>
      <c r="C6280" t="s">
        <v>28262</v>
      </c>
      <c r="D6280" t="s">
        <v>28263</v>
      </c>
      <c r="E6280" t="s">
        <v>86</v>
      </c>
      <c r="F6280" t="s">
        <v>33</v>
      </c>
      <c r="G6280">
        <v>97141</v>
      </c>
      <c r="H6280" t="s">
        <v>28264</v>
      </c>
      <c r="I6280" t="s">
        <v>28263</v>
      </c>
      <c r="J6280">
        <v>41057</v>
      </c>
      <c r="K6280" t="s">
        <v>17</v>
      </c>
      <c r="L6280" t="s">
        <v>28265</v>
      </c>
      <c r="M6280" t="s">
        <v>28266</v>
      </c>
      <c r="N6280">
        <v>227</v>
      </c>
    </row>
    <row r="6281" spans="1:14" x14ac:dyDescent="0.3">
      <c r="A6281">
        <v>6280</v>
      </c>
      <c r="B6281" t="s">
        <v>28267</v>
      </c>
      <c r="C6281" t="s">
        <v>28268</v>
      </c>
      <c r="D6281" t="s">
        <v>3982</v>
      </c>
      <c r="E6281" t="s">
        <v>136</v>
      </c>
      <c r="F6281" t="s">
        <v>33</v>
      </c>
      <c r="G6281">
        <v>75080</v>
      </c>
      <c r="H6281" t="s">
        <v>21</v>
      </c>
      <c r="I6281" t="s">
        <v>257</v>
      </c>
      <c r="J6281">
        <v>48113</v>
      </c>
      <c r="K6281" t="s">
        <v>17</v>
      </c>
      <c r="L6281" t="s">
        <v>21</v>
      </c>
      <c r="M6281" t="s">
        <v>21</v>
      </c>
      <c r="N6281">
        <v>-999</v>
      </c>
    </row>
    <row r="6282" spans="1:14" x14ac:dyDescent="0.3">
      <c r="A6282">
        <v>6281</v>
      </c>
      <c r="B6282" t="s">
        <v>28269</v>
      </c>
      <c r="C6282" t="s">
        <v>28270</v>
      </c>
      <c r="D6282" t="s">
        <v>235</v>
      </c>
      <c r="E6282" t="s">
        <v>530</v>
      </c>
      <c r="F6282" t="s">
        <v>18</v>
      </c>
      <c r="G6282">
        <v>36104</v>
      </c>
      <c r="H6282" t="s">
        <v>28271</v>
      </c>
      <c r="I6282" t="s">
        <v>235</v>
      </c>
      <c r="J6282">
        <v>1101</v>
      </c>
      <c r="K6282" t="s">
        <v>17</v>
      </c>
      <c r="L6282" t="s">
        <v>28272</v>
      </c>
      <c r="M6282" t="s">
        <v>21</v>
      </c>
      <c r="N6282">
        <v>4760</v>
      </c>
    </row>
    <row r="6283" spans="1:14" x14ac:dyDescent="0.3">
      <c r="A6283">
        <v>6282</v>
      </c>
      <c r="B6283" t="s">
        <v>28273</v>
      </c>
      <c r="C6283" t="s">
        <v>28274</v>
      </c>
      <c r="D6283" t="s">
        <v>1122</v>
      </c>
      <c r="E6283" t="s">
        <v>469</v>
      </c>
      <c r="F6283" t="s">
        <v>18</v>
      </c>
      <c r="G6283">
        <v>85017</v>
      </c>
      <c r="H6283" t="s">
        <v>28275</v>
      </c>
      <c r="I6283" t="s">
        <v>906</v>
      </c>
      <c r="J6283">
        <v>4013</v>
      </c>
      <c r="K6283" t="s">
        <v>17</v>
      </c>
      <c r="L6283" t="s">
        <v>28276</v>
      </c>
      <c r="M6283" t="s">
        <v>21</v>
      </c>
      <c r="N6283">
        <v>83284</v>
      </c>
    </row>
    <row r="6284" spans="1:14" x14ac:dyDescent="0.3">
      <c r="A6284">
        <v>6283</v>
      </c>
      <c r="B6284" t="s">
        <v>28277</v>
      </c>
      <c r="C6284" t="s">
        <v>28278</v>
      </c>
      <c r="D6284" t="s">
        <v>7492</v>
      </c>
      <c r="E6284" t="s">
        <v>616</v>
      </c>
      <c r="F6284" t="s">
        <v>80</v>
      </c>
      <c r="G6284">
        <v>72114</v>
      </c>
      <c r="H6284" t="s">
        <v>28279</v>
      </c>
      <c r="I6284" t="s">
        <v>618</v>
      </c>
      <c r="J6284">
        <v>5119</v>
      </c>
      <c r="K6284" t="s">
        <v>17</v>
      </c>
      <c r="L6284" t="s">
        <v>28280</v>
      </c>
      <c r="M6284" t="s">
        <v>21</v>
      </c>
      <c r="N6284">
        <v>127</v>
      </c>
    </row>
    <row r="6285" spans="1:14" x14ac:dyDescent="0.3">
      <c r="A6285">
        <v>6284</v>
      </c>
      <c r="B6285" t="s">
        <v>28281</v>
      </c>
      <c r="C6285" t="s">
        <v>28282</v>
      </c>
      <c r="D6285" t="s">
        <v>615</v>
      </c>
      <c r="E6285" t="s">
        <v>616</v>
      </c>
      <c r="F6285" t="s">
        <v>18</v>
      </c>
      <c r="G6285">
        <v>72202</v>
      </c>
      <c r="H6285" t="s">
        <v>28283</v>
      </c>
      <c r="I6285" t="s">
        <v>618</v>
      </c>
      <c r="J6285">
        <v>5119</v>
      </c>
      <c r="K6285" t="s">
        <v>17</v>
      </c>
      <c r="L6285" t="s">
        <v>28284</v>
      </c>
      <c r="M6285" t="s">
        <v>28285</v>
      </c>
      <c r="N6285">
        <v>891</v>
      </c>
    </row>
    <row r="6286" spans="1:14" x14ac:dyDescent="0.3">
      <c r="A6286">
        <v>6285</v>
      </c>
      <c r="B6286" t="s">
        <v>28286</v>
      </c>
      <c r="C6286" t="s">
        <v>28287</v>
      </c>
      <c r="D6286" t="s">
        <v>615</v>
      </c>
      <c r="E6286" t="s">
        <v>616</v>
      </c>
      <c r="F6286" t="s">
        <v>80</v>
      </c>
      <c r="G6286">
        <v>72202</v>
      </c>
      <c r="H6286" t="s">
        <v>28288</v>
      </c>
      <c r="I6286" t="s">
        <v>618</v>
      </c>
      <c r="J6286">
        <v>5119</v>
      </c>
      <c r="K6286" t="s">
        <v>17</v>
      </c>
      <c r="L6286" t="s">
        <v>28289</v>
      </c>
      <c r="M6286" t="s">
        <v>21</v>
      </c>
      <c r="N6286">
        <v>14</v>
      </c>
    </row>
    <row r="6287" spans="1:14" x14ac:dyDescent="0.3">
      <c r="A6287">
        <v>6286</v>
      </c>
      <c r="B6287" t="s">
        <v>28290</v>
      </c>
      <c r="C6287" t="s">
        <v>28291</v>
      </c>
      <c r="D6287" t="s">
        <v>485</v>
      </c>
      <c r="E6287" t="s">
        <v>191</v>
      </c>
      <c r="F6287" t="s">
        <v>33</v>
      </c>
      <c r="G6287">
        <v>94501</v>
      </c>
      <c r="H6287" t="s">
        <v>28292</v>
      </c>
      <c r="I6287" t="s">
        <v>485</v>
      </c>
      <c r="J6287">
        <v>6001</v>
      </c>
      <c r="K6287" t="s">
        <v>17</v>
      </c>
      <c r="L6287" t="s">
        <v>28293</v>
      </c>
      <c r="M6287" t="s">
        <v>21</v>
      </c>
      <c r="N6287">
        <v>5760</v>
      </c>
    </row>
    <row r="6288" spans="1:14" x14ac:dyDescent="0.3">
      <c r="A6288">
        <v>6287</v>
      </c>
      <c r="B6288" t="s">
        <v>28294</v>
      </c>
      <c r="C6288" t="s">
        <v>28295</v>
      </c>
      <c r="D6288" t="s">
        <v>28296</v>
      </c>
      <c r="E6288" t="s">
        <v>191</v>
      </c>
      <c r="F6288" t="s">
        <v>18</v>
      </c>
      <c r="G6288">
        <v>91702</v>
      </c>
      <c r="H6288" t="s">
        <v>28297</v>
      </c>
      <c r="I6288" t="s">
        <v>409</v>
      </c>
      <c r="J6288">
        <v>6037</v>
      </c>
      <c r="K6288" t="s">
        <v>17</v>
      </c>
      <c r="L6288" t="s">
        <v>28298</v>
      </c>
      <c r="M6288" t="s">
        <v>21</v>
      </c>
      <c r="N6288">
        <v>9926</v>
      </c>
    </row>
    <row r="6289" spans="1:14" x14ac:dyDescent="0.3">
      <c r="A6289">
        <v>6288</v>
      </c>
      <c r="B6289" t="s">
        <v>28299</v>
      </c>
      <c r="C6289" t="s">
        <v>28300</v>
      </c>
      <c r="D6289" t="s">
        <v>3777</v>
      </c>
      <c r="E6289" t="s">
        <v>191</v>
      </c>
      <c r="F6289" t="s">
        <v>33</v>
      </c>
      <c r="G6289">
        <v>94545</v>
      </c>
      <c r="H6289" t="s">
        <v>28301</v>
      </c>
      <c r="I6289" t="s">
        <v>485</v>
      </c>
      <c r="J6289">
        <v>6001</v>
      </c>
      <c r="K6289" t="s">
        <v>17</v>
      </c>
      <c r="L6289" t="s">
        <v>28302</v>
      </c>
      <c r="M6289" t="s">
        <v>21</v>
      </c>
      <c r="N6289">
        <v>13670</v>
      </c>
    </row>
    <row r="6290" spans="1:14" x14ac:dyDescent="0.3">
      <c r="A6290">
        <v>6289</v>
      </c>
      <c r="B6290" t="s">
        <v>28303</v>
      </c>
      <c r="C6290" t="s">
        <v>28304</v>
      </c>
      <c r="D6290" t="s">
        <v>15817</v>
      </c>
      <c r="E6290" t="s">
        <v>191</v>
      </c>
      <c r="F6290" t="s">
        <v>33</v>
      </c>
      <c r="G6290">
        <v>92708</v>
      </c>
      <c r="H6290" t="s">
        <v>28305</v>
      </c>
      <c r="I6290" t="s">
        <v>193</v>
      </c>
      <c r="J6290">
        <v>6059</v>
      </c>
      <c r="K6290" t="s">
        <v>17</v>
      </c>
      <c r="L6290" t="s">
        <v>28306</v>
      </c>
      <c r="M6290" t="s">
        <v>21</v>
      </c>
      <c r="N6290">
        <v>11172</v>
      </c>
    </row>
    <row r="6291" spans="1:14" x14ac:dyDescent="0.3">
      <c r="A6291">
        <v>6290</v>
      </c>
      <c r="B6291" t="s">
        <v>28307</v>
      </c>
      <c r="C6291" t="s">
        <v>28308</v>
      </c>
      <c r="D6291" t="s">
        <v>1135</v>
      </c>
      <c r="E6291" t="s">
        <v>191</v>
      </c>
      <c r="F6291" t="s">
        <v>18</v>
      </c>
      <c r="G6291">
        <v>93702</v>
      </c>
      <c r="H6291" t="s">
        <v>28309</v>
      </c>
      <c r="I6291" t="s">
        <v>1135</v>
      </c>
      <c r="J6291">
        <v>6019</v>
      </c>
      <c r="K6291" t="s">
        <v>17</v>
      </c>
      <c r="L6291" t="s">
        <v>28310</v>
      </c>
      <c r="M6291" t="s">
        <v>21</v>
      </c>
      <c r="N6291">
        <v>4105</v>
      </c>
    </row>
    <row r="6292" spans="1:14" x14ac:dyDescent="0.3">
      <c r="A6292">
        <v>6291</v>
      </c>
      <c r="B6292" t="s">
        <v>28311</v>
      </c>
      <c r="C6292" t="s">
        <v>28312</v>
      </c>
      <c r="D6292" t="s">
        <v>18278</v>
      </c>
      <c r="E6292" t="s">
        <v>191</v>
      </c>
      <c r="F6292" t="s">
        <v>33</v>
      </c>
      <c r="G6292">
        <v>92647</v>
      </c>
      <c r="H6292" t="s">
        <v>28313</v>
      </c>
      <c r="I6292" t="s">
        <v>193</v>
      </c>
      <c r="J6292">
        <v>6059</v>
      </c>
      <c r="K6292" t="s">
        <v>17</v>
      </c>
      <c r="L6292" t="s">
        <v>28314</v>
      </c>
      <c r="M6292" t="s">
        <v>21</v>
      </c>
      <c r="N6292">
        <v>11610</v>
      </c>
    </row>
    <row r="6293" spans="1:14" x14ac:dyDescent="0.3">
      <c r="A6293">
        <v>6292</v>
      </c>
      <c r="B6293" t="s">
        <v>28315</v>
      </c>
      <c r="C6293" t="s">
        <v>28316</v>
      </c>
      <c r="D6293" t="s">
        <v>1363</v>
      </c>
      <c r="E6293" t="s">
        <v>191</v>
      </c>
      <c r="F6293" t="s">
        <v>18</v>
      </c>
      <c r="G6293">
        <v>94619</v>
      </c>
      <c r="H6293" t="s">
        <v>28317</v>
      </c>
      <c r="I6293" t="s">
        <v>485</v>
      </c>
      <c r="J6293">
        <v>6001</v>
      </c>
      <c r="K6293" t="s">
        <v>17</v>
      </c>
      <c r="L6293" t="s">
        <v>28318</v>
      </c>
      <c r="M6293" t="s">
        <v>28319</v>
      </c>
      <c r="N6293">
        <v>884</v>
      </c>
    </row>
    <row r="6294" spans="1:14" x14ac:dyDescent="0.3">
      <c r="A6294">
        <v>6293</v>
      </c>
      <c r="B6294" t="s">
        <v>28320</v>
      </c>
      <c r="C6294" t="s">
        <v>28321</v>
      </c>
      <c r="D6294" t="s">
        <v>5036</v>
      </c>
      <c r="E6294" t="s">
        <v>191</v>
      </c>
      <c r="F6294" t="s">
        <v>33</v>
      </c>
      <c r="G6294">
        <v>93940</v>
      </c>
      <c r="H6294" t="s">
        <v>28322</v>
      </c>
      <c r="I6294" t="s">
        <v>5036</v>
      </c>
      <c r="J6294">
        <v>6053</v>
      </c>
      <c r="K6294" t="s">
        <v>17</v>
      </c>
      <c r="L6294" t="s">
        <v>28323</v>
      </c>
      <c r="M6294" t="s">
        <v>21</v>
      </c>
      <c r="N6294">
        <v>7816</v>
      </c>
    </row>
    <row r="6295" spans="1:14" x14ac:dyDescent="0.3">
      <c r="A6295">
        <v>6294</v>
      </c>
      <c r="B6295" t="s">
        <v>28324</v>
      </c>
      <c r="C6295" t="s">
        <v>28325</v>
      </c>
      <c r="D6295" t="s">
        <v>28326</v>
      </c>
      <c r="E6295" t="s">
        <v>191</v>
      </c>
      <c r="F6295" t="s">
        <v>33</v>
      </c>
      <c r="G6295">
        <v>93268</v>
      </c>
      <c r="H6295" t="s">
        <v>28327</v>
      </c>
      <c r="I6295" t="s">
        <v>3628</v>
      </c>
      <c r="J6295">
        <v>6029</v>
      </c>
      <c r="K6295" t="s">
        <v>17</v>
      </c>
      <c r="L6295" t="s">
        <v>28328</v>
      </c>
      <c r="M6295" t="s">
        <v>21</v>
      </c>
      <c r="N6295">
        <v>6260</v>
      </c>
    </row>
    <row r="6296" spans="1:14" x14ac:dyDescent="0.3">
      <c r="A6296">
        <v>6295</v>
      </c>
      <c r="B6296" t="s">
        <v>28329</v>
      </c>
      <c r="C6296" t="s">
        <v>28330</v>
      </c>
      <c r="D6296" t="s">
        <v>1027</v>
      </c>
      <c r="E6296" t="s">
        <v>128</v>
      </c>
      <c r="F6296" t="s">
        <v>18</v>
      </c>
      <c r="G6296">
        <v>37207</v>
      </c>
      <c r="H6296" t="s">
        <v>28331</v>
      </c>
      <c r="I6296" t="s">
        <v>1029</v>
      </c>
      <c r="J6296">
        <v>47037</v>
      </c>
      <c r="K6296" t="s">
        <v>17</v>
      </c>
      <c r="L6296" t="s">
        <v>28332</v>
      </c>
      <c r="M6296" t="s">
        <v>21</v>
      </c>
      <c r="N6296">
        <v>115</v>
      </c>
    </row>
    <row r="6297" spans="1:14" x14ac:dyDescent="0.3">
      <c r="A6297">
        <v>6296</v>
      </c>
      <c r="B6297" t="s">
        <v>28333</v>
      </c>
      <c r="C6297" t="s">
        <v>28334</v>
      </c>
      <c r="D6297" t="s">
        <v>1027</v>
      </c>
      <c r="E6297" t="s">
        <v>128</v>
      </c>
      <c r="F6297" t="s">
        <v>18</v>
      </c>
      <c r="G6297">
        <v>37212</v>
      </c>
      <c r="H6297" t="s">
        <v>28335</v>
      </c>
      <c r="I6297" t="s">
        <v>1029</v>
      </c>
      <c r="J6297">
        <v>47037</v>
      </c>
      <c r="K6297" t="s">
        <v>17</v>
      </c>
      <c r="L6297" t="s">
        <v>28336</v>
      </c>
      <c r="M6297" t="s">
        <v>21</v>
      </c>
      <c r="N6297">
        <v>8012</v>
      </c>
    </row>
    <row r="6298" spans="1:14" x14ac:dyDescent="0.3">
      <c r="A6298">
        <v>6297</v>
      </c>
      <c r="B6298" t="s">
        <v>28337</v>
      </c>
      <c r="C6298" t="s">
        <v>28338</v>
      </c>
      <c r="D6298" t="s">
        <v>1027</v>
      </c>
      <c r="E6298" t="s">
        <v>128</v>
      </c>
      <c r="F6298" t="s">
        <v>18</v>
      </c>
      <c r="G6298">
        <v>37204</v>
      </c>
      <c r="H6298" t="s">
        <v>28339</v>
      </c>
      <c r="I6298" t="s">
        <v>1029</v>
      </c>
      <c r="J6298">
        <v>47037</v>
      </c>
      <c r="K6298" t="s">
        <v>17</v>
      </c>
      <c r="L6298" t="s">
        <v>28340</v>
      </c>
      <c r="M6298" t="s">
        <v>28341</v>
      </c>
      <c r="N6298">
        <v>4642</v>
      </c>
    </row>
    <row r="6299" spans="1:14" x14ac:dyDescent="0.3">
      <c r="A6299">
        <v>6298</v>
      </c>
      <c r="B6299" t="s">
        <v>28342</v>
      </c>
      <c r="C6299" t="s">
        <v>28343</v>
      </c>
      <c r="D6299" t="s">
        <v>1027</v>
      </c>
      <c r="E6299" t="s">
        <v>128</v>
      </c>
      <c r="F6299" t="s">
        <v>18</v>
      </c>
      <c r="G6299">
        <v>37208</v>
      </c>
      <c r="H6299" t="s">
        <v>28344</v>
      </c>
      <c r="I6299" t="s">
        <v>1029</v>
      </c>
      <c r="J6299">
        <v>47037</v>
      </c>
      <c r="K6299" t="s">
        <v>17</v>
      </c>
      <c r="L6299" t="s">
        <v>28345</v>
      </c>
      <c r="M6299" t="s">
        <v>21</v>
      </c>
      <c r="N6299">
        <v>701</v>
      </c>
    </row>
    <row r="6300" spans="1:14" x14ac:dyDescent="0.3">
      <c r="A6300">
        <v>6299</v>
      </c>
      <c r="B6300" t="s">
        <v>28346</v>
      </c>
      <c r="C6300" t="s">
        <v>28347</v>
      </c>
      <c r="D6300" t="s">
        <v>1027</v>
      </c>
      <c r="E6300" t="s">
        <v>128</v>
      </c>
      <c r="F6300" t="s">
        <v>18</v>
      </c>
      <c r="G6300">
        <v>37209</v>
      </c>
      <c r="H6300" t="s">
        <v>28348</v>
      </c>
      <c r="I6300" t="s">
        <v>1029</v>
      </c>
      <c r="J6300">
        <v>47037</v>
      </c>
      <c r="K6300" t="s">
        <v>17</v>
      </c>
      <c r="L6300" t="s">
        <v>28349</v>
      </c>
      <c r="M6300" t="s">
        <v>21</v>
      </c>
      <c r="N6300">
        <v>8177</v>
      </c>
    </row>
    <row r="6301" spans="1:14" x14ac:dyDescent="0.3">
      <c r="A6301">
        <v>6300</v>
      </c>
      <c r="B6301" t="s">
        <v>28350</v>
      </c>
      <c r="C6301" t="s">
        <v>28351</v>
      </c>
      <c r="D6301" t="s">
        <v>1027</v>
      </c>
      <c r="E6301" t="s">
        <v>128</v>
      </c>
      <c r="F6301" t="s">
        <v>18</v>
      </c>
      <c r="G6301">
        <v>37210</v>
      </c>
      <c r="H6301" t="s">
        <v>28352</v>
      </c>
      <c r="I6301" t="s">
        <v>1029</v>
      </c>
      <c r="J6301">
        <v>47037</v>
      </c>
      <c r="K6301" t="s">
        <v>17</v>
      </c>
      <c r="L6301" t="s">
        <v>28353</v>
      </c>
      <c r="M6301" t="s">
        <v>21</v>
      </c>
      <c r="N6301">
        <v>3620</v>
      </c>
    </row>
    <row r="6302" spans="1:14" x14ac:dyDescent="0.3">
      <c r="A6302">
        <v>6301</v>
      </c>
      <c r="B6302" t="s">
        <v>28354</v>
      </c>
      <c r="C6302" t="s">
        <v>28355</v>
      </c>
      <c r="D6302" t="s">
        <v>1027</v>
      </c>
      <c r="E6302" t="s">
        <v>128</v>
      </c>
      <c r="F6302" t="s">
        <v>18</v>
      </c>
      <c r="G6302">
        <v>37240</v>
      </c>
      <c r="H6302" t="s">
        <v>28356</v>
      </c>
      <c r="I6302" t="s">
        <v>1029</v>
      </c>
      <c r="J6302">
        <v>47037</v>
      </c>
      <c r="K6302" t="s">
        <v>17</v>
      </c>
      <c r="L6302" t="s">
        <v>28357</v>
      </c>
      <c r="M6302" t="s">
        <v>21</v>
      </c>
      <c r="N6302">
        <v>12592</v>
      </c>
    </row>
    <row r="6303" spans="1:14" x14ac:dyDescent="0.3">
      <c r="A6303">
        <v>6302</v>
      </c>
      <c r="B6303" t="s">
        <v>28358</v>
      </c>
      <c r="C6303" t="s">
        <v>28359</v>
      </c>
      <c r="D6303" t="s">
        <v>696</v>
      </c>
      <c r="E6303" t="s">
        <v>157</v>
      </c>
      <c r="F6303" t="s">
        <v>18</v>
      </c>
      <c r="G6303">
        <v>22207</v>
      </c>
      <c r="H6303" t="s">
        <v>28360</v>
      </c>
      <c r="I6303" t="s">
        <v>696</v>
      </c>
      <c r="J6303">
        <v>51013</v>
      </c>
      <c r="K6303" t="s">
        <v>17</v>
      </c>
      <c r="L6303" t="s">
        <v>28361</v>
      </c>
      <c r="M6303" t="s">
        <v>21</v>
      </c>
      <c r="N6303">
        <v>3375</v>
      </c>
    </row>
    <row r="6304" spans="1:14" x14ac:dyDescent="0.3">
      <c r="A6304">
        <v>6303</v>
      </c>
      <c r="B6304" t="s">
        <v>28362</v>
      </c>
      <c r="C6304" t="s">
        <v>28363</v>
      </c>
      <c r="D6304" t="s">
        <v>1850</v>
      </c>
      <c r="E6304" t="s">
        <v>164</v>
      </c>
      <c r="F6304" t="s">
        <v>18</v>
      </c>
      <c r="G6304">
        <v>98119</v>
      </c>
      <c r="H6304" t="s">
        <v>28364</v>
      </c>
      <c r="I6304" t="s">
        <v>166</v>
      </c>
      <c r="J6304">
        <v>53033</v>
      </c>
      <c r="K6304" t="s">
        <v>17</v>
      </c>
      <c r="L6304" t="s">
        <v>28365</v>
      </c>
      <c r="M6304" t="s">
        <v>28366</v>
      </c>
      <c r="N6304">
        <v>3783</v>
      </c>
    </row>
    <row r="6305" spans="1:14" x14ac:dyDescent="0.3">
      <c r="A6305">
        <v>6304</v>
      </c>
      <c r="B6305" t="s">
        <v>28367</v>
      </c>
      <c r="C6305" t="s">
        <v>28368</v>
      </c>
      <c r="D6305" t="s">
        <v>247</v>
      </c>
      <c r="E6305" t="s">
        <v>164</v>
      </c>
      <c r="F6305" t="s">
        <v>33</v>
      </c>
      <c r="G6305">
        <v>99217</v>
      </c>
      <c r="H6305" t="s">
        <v>28369</v>
      </c>
      <c r="I6305" t="s">
        <v>247</v>
      </c>
      <c r="J6305">
        <v>53063</v>
      </c>
      <c r="K6305" t="s">
        <v>17</v>
      </c>
      <c r="L6305" t="s">
        <v>28370</v>
      </c>
      <c r="M6305" t="s">
        <v>21</v>
      </c>
      <c r="N6305">
        <v>10014</v>
      </c>
    </row>
    <row r="6306" spans="1:14" x14ac:dyDescent="0.3">
      <c r="A6306">
        <v>6305</v>
      </c>
      <c r="B6306" t="s">
        <v>28371</v>
      </c>
      <c r="C6306" t="s">
        <v>28372</v>
      </c>
      <c r="D6306" t="s">
        <v>5361</v>
      </c>
      <c r="E6306" t="s">
        <v>164</v>
      </c>
      <c r="F6306" t="s">
        <v>18</v>
      </c>
      <c r="G6306">
        <v>98225</v>
      </c>
      <c r="H6306" t="s">
        <v>28373</v>
      </c>
      <c r="I6306" t="s">
        <v>5363</v>
      </c>
      <c r="J6306">
        <v>53073</v>
      </c>
      <c r="K6306" t="s">
        <v>17</v>
      </c>
      <c r="L6306" t="s">
        <v>28374</v>
      </c>
      <c r="M6306" t="s">
        <v>28375</v>
      </c>
      <c r="N6306">
        <v>15915</v>
      </c>
    </row>
    <row r="6307" spans="1:14" x14ac:dyDescent="0.3">
      <c r="A6307">
        <v>6306</v>
      </c>
      <c r="B6307" t="s">
        <v>28376</v>
      </c>
      <c r="C6307" t="s">
        <v>28377</v>
      </c>
      <c r="D6307" t="s">
        <v>5361</v>
      </c>
      <c r="E6307" t="s">
        <v>164</v>
      </c>
      <c r="F6307" t="s">
        <v>33</v>
      </c>
      <c r="G6307">
        <v>98226</v>
      </c>
      <c r="H6307" t="s">
        <v>28378</v>
      </c>
      <c r="I6307" t="s">
        <v>5363</v>
      </c>
      <c r="J6307">
        <v>53073</v>
      </c>
      <c r="K6307" t="s">
        <v>17</v>
      </c>
      <c r="L6307" t="s">
        <v>28379</v>
      </c>
      <c r="M6307" t="s">
        <v>21</v>
      </c>
      <c r="N6307">
        <v>4411</v>
      </c>
    </row>
    <row r="6308" spans="1:14" x14ac:dyDescent="0.3">
      <c r="A6308">
        <v>6307</v>
      </c>
      <c r="B6308" t="s">
        <v>28380</v>
      </c>
      <c r="C6308" t="s">
        <v>28381</v>
      </c>
      <c r="D6308" t="s">
        <v>11249</v>
      </c>
      <c r="E6308" t="s">
        <v>171</v>
      </c>
      <c r="F6308" t="s">
        <v>18</v>
      </c>
      <c r="G6308">
        <v>24701</v>
      </c>
      <c r="H6308" t="s">
        <v>28382</v>
      </c>
      <c r="I6308" t="s">
        <v>1656</v>
      </c>
      <c r="J6308">
        <v>54055</v>
      </c>
      <c r="K6308" t="s">
        <v>17</v>
      </c>
      <c r="L6308" t="s">
        <v>28383</v>
      </c>
      <c r="M6308" t="s">
        <v>21</v>
      </c>
      <c r="N6308">
        <v>1379</v>
      </c>
    </row>
    <row r="6309" spans="1:14" x14ac:dyDescent="0.3">
      <c r="A6309">
        <v>6308</v>
      </c>
      <c r="B6309" t="s">
        <v>28384</v>
      </c>
      <c r="C6309" t="s">
        <v>28385</v>
      </c>
      <c r="D6309" t="s">
        <v>4142</v>
      </c>
      <c r="E6309" t="s">
        <v>171</v>
      </c>
      <c r="F6309" t="s">
        <v>18</v>
      </c>
      <c r="G6309">
        <v>24712</v>
      </c>
      <c r="H6309" t="s">
        <v>28386</v>
      </c>
      <c r="I6309" t="s">
        <v>1656</v>
      </c>
      <c r="J6309">
        <v>54055</v>
      </c>
      <c r="K6309" t="s">
        <v>17</v>
      </c>
      <c r="L6309" t="s">
        <v>28387</v>
      </c>
      <c r="M6309" t="s">
        <v>21</v>
      </c>
      <c r="N6309">
        <v>2194</v>
      </c>
    </row>
    <row r="6310" spans="1:14" x14ac:dyDescent="0.3">
      <c r="A6310">
        <v>6309</v>
      </c>
      <c r="B6310" t="s">
        <v>28388</v>
      </c>
      <c r="C6310" t="s">
        <v>28389</v>
      </c>
      <c r="D6310" t="s">
        <v>3561</v>
      </c>
      <c r="E6310" t="s">
        <v>239</v>
      </c>
      <c r="F6310" t="s">
        <v>33</v>
      </c>
      <c r="G6310">
        <v>54307</v>
      </c>
      <c r="H6310" t="s">
        <v>28390</v>
      </c>
      <c r="I6310" t="s">
        <v>3563</v>
      </c>
      <c r="J6310">
        <v>55009</v>
      </c>
      <c r="K6310" t="s">
        <v>17</v>
      </c>
      <c r="L6310" t="s">
        <v>28391</v>
      </c>
      <c r="M6310" t="s">
        <v>28392</v>
      </c>
      <c r="N6310">
        <v>11488</v>
      </c>
    </row>
    <row r="6311" spans="1:14" x14ac:dyDescent="0.3">
      <c r="A6311">
        <v>6310</v>
      </c>
      <c r="B6311" t="s">
        <v>28393</v>
      </c>
      <c r="C6311" t="s">
        <v>28394</v>
      </c>
      <c r="D6311" t="s">
        <v>22757</v>
      </c>
      <c r="E6311" t="s">
        <v>239</v>
      </c>
      <c r="F6311" t="s">
        <v>18</v>
      </c>
      <c r="G6311">
        <v>54115</v>
      </c>
      <c r="H6311" t="s">
        <v>28395</v>
      </c>
      <c r="I6311" t="s">
        <v>3563</v>
      </c>
      <c r="J6311">
        <v>55009</v>
      </c>
      <c r="K6311" t="s">
        <v>17</v>
      </c>
      <c r="L6311" t="s">
        <v>28396</v>
      </c>
      <c r="M6311" t="s">
        <v>4540</v>
      </c>
      <c r="N6311">
        <v>2165</v>
      </c>
    </row>
    <row r="6312" spans="1:14" x14ac:dyDescent="0.3">
      <c r="A6312">
        <v>6311</v>
      </c>
      <c r="B6312" t="s">
        <v>28397</v>
      </c>
      <c r="C6312" t="s">
        <v>28398</v>
      </c>
      <c r="D6312" t="s">
        <v>3561</v>
      </c>
      <c r="E6312" t="s">
        <v>239</v>
      </c>
      <c r="F6312" t="s">
        <v>18</v>
      </c>
      <c r="G6312">
        <v>54311</v>
      </c>
      <c r="H6312" t="s">
        <v>28399</v>
      </c>
      <c r="I6312" t="s">
        <v>3563</v>
      </c>
      <c r="J6312">
        <v>55009</v>
      </c>
      <c r="K6312" t="s">
        <v>17</v>
      </c>
      <c r="L6312" t="s">
        <v>28400</v>
      </c>
      <c r="M6312" t="s">
        <v>21</v>
      </c>
      <c r="N6312">
        <v>7174</v>
      </c>
    </row>
    <row r="6313" spans="1:14" x14ac:dyDescent="0.3">
      <c r="A6313">
        <v>6312</v>
      </c>
      <c r="B6313" t="s">
        <v>28401</v>
      </c>
      <c r="C6313" t="s">
        <v>28402</v>
      </c>
      <c r="D6313" t="s">
        <v>28403</v>
      </c>
      <c r="E6313" t="s">
        <v>239</v>
      </c>
      <c r="F6313" t="s">
        <v>18</v>
      </c>
      <c r="G6313">
        <v>54880</v>
      </c>
      <c r="H6313" t="s">
        <v>28404</v>
      </c>
      <c r="I6313" t="s">
        <v>502</v>
      </c>
      <c r="J6313">
        <v>55031</v>
      </c>
      <c r="K6313" t="s">
        <v>17</v>
      </c>
      <c r="L6313" t="s">
        <v>28405</v>
      </c>
      <c r="M6313" t="s">
        <v>21</v>
      </c>
      <c r="N6313">
        <v>2595</v>
      </c>
    </row>
    <row r="6314" spans="1:14" x14ac:dyDescent="0.3">
      <c r="A6314">
        <v>6313</v>
      </c>
      <c r="B6314" t="s">
        <v>28406</v>
      </c>
      <c r="C6314" t="s">
        <v>28407</v>
      </c>
      <c r="D6314" t="s">
        <v>9747</v>
      </c>
      <c r="E6314" t="s">
        <v>239</v>
      </c>
      <c r="F6314" t="s">
        <v>18</v>
      </c>
      <c r="G6314">
        <v>53403</v>
      </c>
      <c r="H6314" t="s">
        <v>28408</v>
      </c>
      <c r="I6314" t="s">
        <v>9747</v>
      </c>
      <c r="J6314">
        <v>55101</v>
      </c>
      <c r="K6314" t="s">
        <v>17</v>
      </c>
      <c r="L6314" t="s">
        <v>20532</v>
      </c>
      <c r="M6314" t="s">
        <v>21</v>
      </c>
      <c r="N6314">
        <v>55</v>
      </c>
    </row>
    <row r="6315" spans="1:14" x14ac:dyDescent="0.3">
      <c r="A6315">
        <v>6314</v>
      </c>
      <c r="B6315" t="s">
        <v>28409</v>
      </c>
      <c r="C6315" t="s">
        <v>28410</v>
      </c>
      <c r="D6315" t="s">
        <v>1027</v>
      </c>
      <c r="E6315" t="s">
        <v>128</v>
      </c>
      <c r="F6315" t="s">
        <v>33</v>
      </c>
      <c r="G6315">
        <v>37211</v>
      </c>
      <c r="H6315" t="s">
        <v>28411</v>
      </c>
      <c r="I6315" t="s">
        <v>1029</v>
      </c>
      <c r="J6315">
        <v>47037</v>
      </c>
      <c r="K6315" t="s">
        <v>17</v>
      </c>
      <c r="L6315" t="s">
        <v>28412</v>
      </c>
      <c r="M6315" t="s">
        <v>21</v>
      </c>
      <c r="N6315">
        <v>207</v>
      </c>
    </row>
    <row r="6316" spans="1:14" x14ac:dyDescent="0.3">
      <c r="A6316">
        <v>6315</v>
      </c>
      <c r="B6316" t="s">
        <v>28413</v>
      </c>
      <c r="C6316" t="s">
        <v>28414</v>
      </c>
      <c r="D6316" t="s">
        <v>193</v>
      </c>
      <c r="E6316" t="s">
        <v>191</v>
      </c>
      <c r="F6316" t="s">
        <v>33</v>
      </c>
      <c r="G6316">
        <v>92869</v>
      </c>
      <c r="H6316" t="s">
        <v>28415</v>
      </c>
      <c r="I6316" t="s">
        <v>193</v>
      </c>
      <c r="J6316">
        <v>6059</v>
      </c>
      <c r="K6316" t="s">
        <v>17</v>
      </c>
      <c r="L6316" t="s">
        <v>28416</v>
      </c>
      <c r="M6316" t="s">
        <v>2015</v>
      </c>
      <c r="N6316">
        <v>12307</v>
      </c>
    </row>
    <row r="6317" spans="1:14" x14ac:dyDescent="0.3">
      <c r="A6317">
        <v>6316</v>
      </c>
      <c r="B6317" t="s">
        <v>28417</v>
      </c>
      <c r="C6317" t="s">
        <v>14580</v>
      </c>
      <c r="D6317" t="s">
        <v>28418</v>
      </c>
      <c r="E6317" t="s">
        <v>191</v>
      </c>
      <c r="F6317" t="s">
        <v>18</v>
      </c>
      <c r="G6317">
        <v>92656</v>
      </c>
      <c r="H6317" t="s">
        <v>28419</v>
      </c>
      <c r="I6317" t="s">
        <v>193</v>
      </c>
      <c r="J6317">
        <v>6059</v>
      </c>
      <c r="K6317" t="s">
        <v>17</v>
      </c>
      <c r="L6317" t="s">
        <v>28420</v>
      </c>
      <c r="M6317" t="s">
        <v>28421</v>
      </c>
      <c r="N6317">
        <v>427</v>
      </c>
    </row>
    <row r="6318" spans="1:14" x14ac:dyDescent="0.3">
      <c r="A6318">
        <v>6317</v>
      </c>
      <c r="B6318" t="s">
        <v>28422</v>
      </c>
      <c r="C6318" t="s">
        <v>28423</v>
      </c>
      <c r="D6318" t="s">
        <v>696</v>
      </c>
      <c r="E6318" t="s">
        <v>157</v>
      </c>
      <c r="F6318" t="s">
        <v>18</v>
      </c>
      <c r="G6318">
        <v>22209</v>
      </c>
      <c r="H6318" t="s">
        <v>28424</v>
      </c>
      <c r="I6318" t="s">
        <v>696</v>
      </c>
      <c r="J6318">
        <v>51013</v>
      </c>
      <c r="K6318" t="s">
        <v>17</v>
      </c>
      <c r="L6318" t="s">
        <v>28425</v>
      </c>
      <c r="M6318" t="s">
        <v>28422</v>
      </c>
      <c r="N6318">
        <v>477</v>
      </c>
    </row>
    <row r="6319" spans="1:14" x14ac:dyDescent="0.3">
      <c r="A6319">
        <v>6318</v>
      </c>
      <c r="B6319" t="s">
        <v>28426</v>
      </c>
      <c r="C6319" t="s">
        <v>28427</v>
      </c>
      <c r="D6319" t="s">
        <v>10353</v>
      </c>
      <c r="E6319" t="s">
        <v>164</v>
      </c>
      <c r="F6319" t="s">
        <v>33</v>
      </c>
      <c r="G6319">
        <v>98011</v>
      </c>
      <c r="H6319" t="s">
        <v>28428</v>
      </c>
      <c r="I6319" t="s">
        <v>166</v>
      </c>
      <c r="J6319">
        <v>53033</v>
      </c>
      <c r="K6319" t="s">
        <v>17</v>
      </c>
      <c r="L6319" t="s">
        <v>28429</v>
      </c>
      <c r="M6319" t="s">
        <v>21</v>
      </c>
      <c r="N6319">
        <v>3425</v>
      </c>
    </row>
    <row r="6320" spans="1:14" x14ac:dyDescent="0.3">
      <c r="A6320">
        <v>6319</v>
      </c>
      <c r="B6320" t="s">
        <v>28430</v>
      </c>
      <c r="C6320" t="s">
        <v>28431</v>
      </c>
      <c r="D6320" t="s">
        <v>696</v>
      </c>
      <c r="E6320" t="s">
        <v>157</v>
      </c>
      <c r="F6320" t="s">
        <v>18</v>
      </c>
      <c r="G6320">
        <v>22209</v>
      </c>
      <c r="H6320" t="s">
        <v>28432</v>
      </c>
      <c r="I6320" t="s">
        <v>696</v>
      </c>
      <c r="J6320">
        <v>51013</v>
      </c>
      <c r="K6320" t="s">
        <v>17</v>
      </c>
      <c r="L6320" t="s">
        <v>28433</v>
      </c>
      <c r="M6320" t="s">
        <v>21</v>
      </c>
      <c r="N6320">
        <v>498</v>
      </c>
    </row>
    <row r="6321" spans="1:14" x14ac:dyDescent="0.3">
      <c r="A6321">
        <v>6320</v>
      </c>
      <c r="B6321" t="s">
        <v>28434</v>
      </c>
      <c r="C6321" t="s">
        <v>28435</v>
      </c>
      <c r="D6321" t="s">
        <v>696</v>
      </c>
      <c r="E6321" t="s">
        <v>157</v>
      </c>
      <c r="F6321" t="s">
        <v>18</v>
      </c>
      <c r="G6321">
        <v>22202</v>
      </c>
      <c r="H6321" t="s">
        <v>28436</v>
      </c>
      <c r="I6321" t="s">
        <v>696</v>
      </c>
      <c r="J6321">
        <v>51013</v>
      </c>
      <c r="K6321" t="s">
        <v>17</v>
      </c>
      <c r="L6321" t="s">
        <v>28437</v>
      </c>
      <c r="M6321" t="s">
        <v>28438</v>
      </c>
      <c r="N6321">
        <v>241</v>
      </c>
    </row>
    <row r="6322" spans="1:14" x14ac:dyDescent="0.3">
      <c r="A6322">
        <v>6321</v>
      </c>
      <c r="B6322" t="s">
        <v>28439</v>
      </c>
      <c r="C6322" t="s">
        <v>28440</v>
      </c>
      <c r="D6322" t="s">
        <v>820</v>
      </c>
      <c r="E6322" t="s">
        <v>191</v>
      </c>
      <c r="F6322" t="s">
        <v>33</v>
      </c>
      <c r="G6322">
        <v>95350</v>
      </c>
      <c r="H6322" t="s">
        <v>26932</v>
      </c>
      <c r="I6322" t="s">
        <v>822</v>
      </c>
      <c r="J6322">
        <v>6099</v>
      </c>
      <c r="K6322" t="s">
        <v>17</v>
      </c>
      <c r="L6322" t="s">
        <v>28441</v>
      </c>
      <c r="M6322" t="s">
        <v>28442</v>
      </c>
      <c r="N6322">
        <v>17880</v>
      </c>
    </row>
    <row r="6323" spans="1:14" x14ac:dyDescent="0.3">
      <c r="A6323">
        <v>6322</v>
      </c>
      <c r="B6323" t="s">
        <v>28443</v>
      </c>
      <c r="C6323" t="s">
        <v>28444</v>
      </c>
      <c r="D6323" t="s">
        <v>9792</v>
      </c>
      <c r="E6323" t="s">
        <v>191</v>
      </c>
      <c r="F6323" t="s">
        <v>18</v>
      </c>
      <c r="G6323">
        <v>92037</v>
      </c>
      <c r="H6323" t="s">
        <v>28445</v>
      </c>
      <c r="I6323" t="s">
        <v>390</v>
      </c>
      <c r="J6323">
        <v>6073</v>
      </c>
      <c r="K6323" t="s">
        <v>17</v>
      </c>
      <c r="L6323" t="s">
        <v>28446</v>
      </c>
      <c r="M6323" t="s">
        <v>21</v>
      </c>
      <c r="N6323">
        <v>17097</v>
      </c>
    </row>
    <row r="6324" spans="1:14" x14ac:dyDescent="0.3">
      <c r="A6324">
        <v>6323</v>
      </c>
      <c r="B6324" t="s">
        <v>28447</v>
      </c>
      <c r="C6324" t="s">
        <v>28448</v>
      </c>
      <c r="D6324" t="s">
        <v>9195</v>
      </c>
      <c r="E6324" t="s">
        <v>191</v>
      </c>
      <c r="F6324" t="s">
        <v>18</v>
      </c>
      <c r="G6324">
        <v>92373</v>
      </c>
      <c r="H6324" t="s">
        <v>28449</v>
      </c>
      <c r="I6324" t="s">
        <v>560</v>
      </c>
      <c r="J6324">
        <v>6071</v>
      </c>
      <c r="K6324" t="s">
        <v>17</v>
      </c>
      <c r="L6324" t="s">
        <v>28450</v>
      </c>
      <c r="M6324" t="s">
        <v>21</v>
      </c>
      <c r="N6324">
        <v>4898</v>
      </c>
    </row>
    <row r="6325" spans="1:14" x14ac:dyDescent="0.3">
      <c r="A6325">
        <v>6324</v>
      </c>
      <c r="B6325" t="s">
        <v>28451</v>
      </c>
      <c r="C6325" t="s">
        <v>28452</v>
      </c>
      <c r="D6325" t="s">
        <v>390</v>
      </c>
      <c r="E6325" t="s">
        <v>191</v>
      </c>
      <c r="F6325" t="s">
        <v>18</v>
      </c>
      <c r="G6325">
        <v>92106</v>
      </c>
      <c r="H6325" t="s">
        <v>28453</v>
      </c>
      <c r="I6325" t="s">
        <v>390</v>
      </c>
      <c r="J6325">
        <v>6073</v>
      </c>
      <c r="K6325" t="s">
        <v>17</v>
      </c>
      <c r="L6325" t="s">
        <v>28454</v>
      </c>
      <c r="M6325" t="s">
        <v>28455</v>
      </c>
      <c r="N6325">
        <v>4417</v>
      </c>
    </row>
    <row r="6326" spans="1:14" x14ac:dyDescent="0.3">
      <c r="A6326">
        <v>6325</v>
      </c>
      <c r="B6326" t="s">
        <v>28456</v>
      </c>
      <c r="C6326" t="s">
        <v>28457</v>
      </c>
      <c r="D6326" t="s">
        <v>390</v>
      </c>
      <c r="E6326" t="s">
        <v>191</v>
      </c>
      <c r="F6326" t="s">
        <v>33</v>
      </c>
      <c r="G6326">
        <v>92111</v>
      </c>
      <c r="H6326" t="s">
        <v>28458</v>
      </c>
      <c r="I6326" t="s">
        <v>390</v>
      </c>
      <c r="J6326">
        <v>6073</v>
      </c>
      <c r="K6326" t="s">
        <v>17</v>
      </c>
      <c r="L6326" t="s">
        <v>28459</v>
      </c>
      <c r="M6326" t="s">
        <v>21</v>
      </c>
      <c r="N6326">
        <v>23532</v>
      </c>
    </row>
    <row r="6327" spans="1:14" x14ac:dyDescent="0.3">
      <c r="A6327">
        <v>6326</v>
      </c>
      <c r="B6327" t="s">
        <v>28460</v>
      </c>
      <c r="C6327" t="s">
        <v>28461</v>
      </c>
      <c r="D6327" t="s">
        <v>1330</v>
      </c>
      <c r="E6327" t="s">
        <v>191</v>
      </c>
      <c r="F6327" t="s">
        <v>18</v>
      </c>
      <c r="G6327">
        <v>95192</v>
      </c>
      <c r="H6327" t="s">
        <v>28462</v>
      </c>
      <c r="I6327" t="s">
        <v>1332</v>
      </c>
      <c r="J6327">
        <v>6085</v>
      </c>
      <c r="K6327" t="s">
        <v>17</v>
      </c>
      <c r="L6327" t="s">
        <v>28463</v>
      </c>
      <c r="M6327" t="s">
        <v>21</v>
      </c>
      <c r="N6327">
        <v>35835</v>
      </c>
    </row>
    <row r="6328" spans="1:14" x14ac:dyDescent="0.3">
      <c r="A6328">
        <v>6327</v>
      </c>
      <c r="B6328" t="s">
        <v>28464</v>
      </c>
      <c r="C6328" t="s">
        <v>28465</v>
      </c>
      <c r="D6328" t="s">
        <v>10503</v>
      </c>
      <c r="E6328" t="s">
        <v>191</v>
      </c>
      <c r="F6328" t="s">
        <v>33</v>
      </c>
      <c r="G6328">
        <v>93454</v>
      </c>
      <c r="H6328" t="s">
        <v>28466</v>
      </c>
      <c r="I6328" t="s">
        <v>1139</v>
      </c>
      <c r="J6328">
        <v>6083</v>
      </c>
      <c r="K6328" t="s">
        <v>17</v>
      </c>
      <c r="L6328" t="s">
        <v>28467</v>
      </c>
      <c r="M6328" t="s">
        <v>28468</v>
      </c>
      <c r="N6328">
        <v>78</v>
      </c>
    </row>
    <row r="6329" spans="1:14" x14ac:dyDescent="0.3">
      <c r="A6329">
        <v>6328</v>
      </c>
      <c r="B6329" t="s">
        <v>28469</v>
      </c>
      <c r="C6329" t="s">
        <v>28470</v>
      </c>
      <c r="D6329" t="s">
        <v>1139</v>
      </c>
      <c r="E6329" t="s">
        <v>191</v>
      </c>
      <c r="F6329" t="s">
        <v>18</v>
      </c>
      <c r="G6329">
        <v>93108</v>
      </c>
      <c r="H6329" t="s">
        <v>28471</v>
      </c>
      <c r="I6329" t="s">
        <v>1139</v>
      </c>
      <c r="J6329">
        <v>6083</v>
      </c>
      <c r="K6329" t="s">
        <v>17</v>
      </c>
      <c r="L6329" t="s">
        <v>28472</v>
      </c>
      <c r="M6329" t="s">
        <v>21</v>
      </c>
      <c r="N6329">
        <v>1300</v>
      </c>
    </row>
    <row r="6330" spans="1:14" x14ac:dyDescent="0.3">
      <c r="A6330">
        <v>6329</v>
      </c>
      <c r="B6330" t="s">
        <v>28473</v>
      </c>
      <c r="C6330" t="s">
        <v>28474</v>
      </c>
      <c r="D6330" t="s">
        <v>861</v>
      </c>
      <c r="E6330" t="s">
        <v>191</v>
      </c>
      <c r="F6330" t="s">
        <v>18</v>
      </c>
      <c r="G6330">
        <v>92618</v>
      </c>
      <c r="H6330" t="s">
        <v>28475</v>
      </c>
      <c r="I6330" t="s">
        <v>193</v>
      </c>
      <c r="J6330">
        <v>6059</v>
      </c>
      <c r="K6330" t="s">
        <v>17</v>
      </c>
      <c r="L6330" t="s">
        <v>28476</v>
      </c>
      <c r="M6330" t="s">
        <v>21</v>
      </c>
      <c r="N6330">
        <v>409</v>
      </c>
    </row>
    <row r="6331" spans="1:14" x14ac:dyDescent="0.3">
      <c r="A6331">
        <v>6330</v>
      </c>
      <c r="B6331" t="s">
        <v>28477</v>
      </c>
      <c r="C6331" t="s">
        <v>28478</v>
      </c>
      <c r="D6331" t="s">
        <v>390</v>
      </c>
      <c r="E6331" t="s">
        <v>191</v>
      </c>
      <c r="F6331" t="s">
        <v>18</v>
      </c>
      <c r="G6331">
        <v>92101</v>
      </c>
      <c r="H6331" t="s">
        <v>28479</v>
      </c>
      <c r="I6331" t="s">
        <v>390</v>
      </c>
      <c r="J6331">
        <v>6073</v>
      </c>
      <c r="K6331" t="s">
        <v>17</v>
      </c>
      <c r="L6331" t="s">
        <v>28480</v>
      </c>
      <c r="M6331" t="s">
        <v>21</v>
      </c>
      <c r="N6331">
        <v>569</v>
      </c>
    </row>
    <row r="6332" spans="1:14" x14ac:dyDescent="0.3">
      <c r="A6332">
        <v>6331</v>
      </c>
      <c r="B6332" t="s">
        <v>28481</v>
      </c>
      <c r="C6332" t="s">
        <v>28482</v>
      </c>
      <c r="D6332" t="s">
        <v>28483</v>
      </c>
      <c r="E6332" t="s">
        <v>730</v>
      </c>
      <c r="F6332" t="s">
        <v>18</v>
      </c>
      <c r="G6332">
        <v>80401</v>
      </c>
      <c r="H6332" t="s">
        <v>28484</v>
      </c>
      <c r="I6332" t="s">
        <v>1485</v>
      </c>
      <c r="J6332">
        <v>8059</v>
      </c>
      <c r="K6332" t="s">
        <v>17</v>
      </c>
      <c r="L6332" t="s">
        <v>28485</v>
      </c>
      <c r="M6332" t="s">
        <v>28486</v>
      </c>
      <c r="N6332">
        <v>6209</v>
      </c>
    </row>
    <row r="6333" spans="1:14" x14ac:dyDescent="0.3">
      <c r="A6333">
        <v>6332</v>
      </c>
      <c r="B6333" t="s">
        <v>28487</v>
      </c>
      <c r="C6333" t="s">
        <v>28488</v>
      </c>
      <c r="D6333" t="s">
        <v>966</v>
      </c>
      <c r="E6333" t="s">
        <v>730</v>
      </c>
      <c r="F6333" t="s">
        <v>18</v>
      </c>
      <c r="G6333">
        <v>80208</v>
      </c>
      <c r="H6333" t="s">
        <v>28489</v>
      </c>
      <c r="I6333" t="s">
        <v>966</v>
      </c>
      <c r="J6333">
        <v>8031</v>
      </c>
      <c r="K6333" t="s">
        <v>17</v>
      </c>
      <c r="L6333" t="s">
        <v>28490</v>
      </c>
      <c r="M6333" t="s">
        <v>28491</v>
      </c>
      <c r="N6333">
        <v>11434</v>
      </c>
    </row>
    <row r="6334" spans="1:14" x14ac:dyDescent="0.3">
      <c r="A6334">
        <v>6333</v>
      </c>
      <c r="B6334" t="s">
        <v>28492</v>
      </c>
      <c r="C6334" t="s">
        <v>28493</v>
      </c>
      <c r="D6334" t="s">
        <v>11316</v>
      </c>
      <c r="E6334" t="s">
        <v>506</v>
      </c>
      <c r="F6334" t="s">
        <v>18</v>
      </c>
      <c r="G6334">
        <v>30030</v>
      </c>
      <c r="H6334" t="s">
        <v>28494</v>
      </c>
      <c r="I6334" t="s">
        <v>508</v>
      </c>
      <c r="J6334">
        <v>13089</v>
      </c>
      <c r="K6334" t="s">
        <v>17</v>
      </c>
      <c r="L6334" t="s">
        <v>28495</v>
      </c>
      <c r="M6334" t="s">
        <v>21</v>
      </c>
      <c r="N6334">
        <v>187</v>
      </c>
    </row>
    <row r="6335" spans="1:14" x14ac:dyDescent="0.3">
      <c r="A6335">
        <v>6334</v>
      </c>
      <c r="B6335" t="s">
        <v>28496</v>
      </c>
      <c r="C6335" t="s">
        <v>28497</v>
      </c>
      <c r="D6335" t="s">
        <v>4720</v>
      </c>
      <c r="E6335" t="s">
        <v>506</v>
      </c>
      <c r="F6335" t="s">
        <v>18</v>
      </c>
      <c r="G6335">
        <v>31207</v>
      </c>
      <c r="H6335" t="s">
        <v>28498</v>
      </c>
      <c r="I6335" t="s">
        <v>4722</v>
      </c>
      <c r="J6335">
        <v>13021</v>
      </c>
      <c r="K6335" t="s">
        <v>17</v>
      </c>
      <c r="L6335" t="s">
        <v>28499</v>
      </c>
      <c r="M6335" t="s">
        <v>21</v>
      </c>
      <c r="N6335">
        <v>8653</v>
      </c>
    </row>
    <row r="6336" spans="1:14" x14ac:dyDescent="0.3">
      <c r="A6336">
        <v>6335</v>
      </c>
      <c r="B6336" t="s">
        <v>28500</v>
      </c>
      <c r="C6336" t="s">
        <v>28501</v>
      </c>
      <c r="D6336" t="s">
        <v>505</v>
      </c>
      <c r="E6336" t="s">
        <v>506</v>
      </c>
      <c r="F6336" t="s">
        <v>18</v>
      </c>
      <c r="G6336">
        <v>30319</v>
      </c>
      <c r="H6336" t="s">
        <v>28502</v>
      </c>
      <c r="I6336" t="s">
        <v>508</v>
      </c>
      <c r="J6336">
        <v>13089</v>
      </c>
      <c r="K6336" t="s">
        <v>17</v>
      </c>
      <c r="L6336" t="s">
        <v>28503</v>
      </c>
      <c r="M6336" t="s">
        <v>28504</v>
      </c>
      <c r="N6336">
        <v>1250</v>
      </c>
    </row>
    <row r="6337" spans="1:14" x14ac:dyDescent="0.3">
      <c r="A6337">
        <v>6336</v>
      </c>
      <c r="B6337" t="s">
        <v>28505</v>
      </c>
      <c r="C6337" t="s">
        <v>28506</v>
      </c>
      <c r="D6337" t="s">
        <v>7918</v>
      </c>
      <c r="E6337" t="s">
        <v>1203</v>
      </c>
      <c r="F6337" t="s">
        <v>18</v>
      </c>
      <c r="G6337">
        <v>61201</v>
      </c>
      <c r="H6337" t="s">
        <v>28507</v>
      </c>
      <c r="I6337" t="s">
        <v>7918</v>
      </c>
      <c r="J6337">
        <v>17161</v>
      </c>
      <c r="K6337" t="s">
        <v>17</v>
      </c>
      <c r="L6337" t="s">
        <v>28508</v>
      </c>
      <c r="M6337" t="s">
        <v>21</v>
      </c>
      <c r="N6337">
        <v>2647</v>
      </c>
    </row>
    <row r="6338" spans="1:14" x14ac:dyDescent="0.3">
      <c r="A6338">
        <v>6337</v>
      </c>
      <c r="B6338" t="s">
        <v>28509</v>
      </c>
      <c r="C6338" t="s">
        <v>28510</v>
      </c>
      <c r="D6338" t="s">
        <v>1075</v>
      </c>
      <c r="E6338" t="s">
        <v>1203</v>
      </c>
      <c r="F6338" t="s">
        <v>18</v>
      </c>
      <c r="G6338">
        <v>61625</v>
      </c>
      <c r="H6338" t="s">
        <v>28511</v>
      </c>
      <c r="I6338" t="s">
        <v>1075</v>
      </c>
      <c r="J6338">
        <v>17143</v>
      </c>
      <c r="K6338" t="s">
        <v>17</v>
      </c>
      <c r="L6338" t="s">
        <v>28512</v>
      </c>
      <c r="M6338" t="s">
        <v>21</v>
      </c>
      <c r="N6338">
        <v>5844</v>
      </c>
    </row>
    <row r="6339" spans="1:14" x14ac:dyDescent="0.3">
      <c r="A6339">
        <v>6338</v>
      </c>
      <c r="B6339" t="s">
        <v>28513</v>
      </c>
      <c r="C6339" t="s">
        <v>28514</v>
      </c>
      <c r="D6339" t="s">
        <v>21600</v>
      </c>
      <c r="E6339" t="s">
        <v>1203</v>
      </c>
      <c r="F6339" t="s">
        <v>33</v>
      </c>
      <c r="G6339">
        <v>60012</v>
      </c>
      <c r="H6339" t="s">
        <v>28515</v>
      </c>
      <c r="I6339" t="s">
        <v>4480</v>
      </c>
      <c r="J6339">
        <v>17111</v>
      </c>
      <c r="K6339" t="s">
        <v>17</v>
      </c>
      <c r="L6339" t="s">
        <v>28516</v>
      </c>
      <c r="M6339" t="s">
        <v>28517</v>
      </c>
      <c r="N6339">
        <v>6843</v>
      </c>
    </row>
    <row r="6340" spans="1:14" x14ac:dyDescent="0.3">
      <c r="A6340">
        <v>6339</v>
      </c>
      <c r="B6340" t="s">
        <v>28518</v>
      </c>
      <c r="C6340" t="s">
        <v>28519</v>
      </c>
      <c r="D6340" t="s">
        <v>204</v>
      </c>
      <c r="E6340" t="s">
        <v>1203</v>
      </c>
      <c r="F6340" t="s">
        <v>18</v>
      </c>
      <c r="G6340">
        <v>62254</v>
      </c>
      <c r="H6340" t="s">
        <v>28520</v>
      </c>
      <c r="I6340" t="s">
        <v>8433</v>
      </c>
      <c r="J6340">
        <v>17163</v>
      </c>
      <c r="K6340" t="s">
        <v>17</v>
      </c>
      <c r="L6340" t="s">
        <v>28521</v>
      </c>
      <c r="M6340" t="s">
        <v>21</v>
      </c>
      <c r="N6340">
        <v>2676</v>
      </c>
    </row>
    <row r="6341" spans="1:14" x14ac:dyDescent="0.3">
      <c r="A6341">
        <v>6340</v>
      </c>
      <c r="B6341" t="s">
        <v>28522</v>
      </c>
      <c r="C6341" t="s">
        <v>28523</v>
      </c>
      <c r="D6341" t="s">
        <v>2629</v>
      </c>
      <c r="E6341" t="s">
        <v>382</v>
      </c>
      <c r="F6341" t="s">
        <v>33</v>
      </c>
      <c r="G6341">
        <v>46268</v>
      </c>
      <c r="H6341" t="s">
        <v>28524</v>
      </c>
      <c r="I6341" t="s">
        <v>911</v>
      </c>
      <c r="J6341">
        <v>18097</v>
      </c>
      <c r="K6341" t="s">
        <v>17</v>
      </c>
      <c r="L6341" t="s">
        <v>28525</v>
      </c>
      <c r="M6341" t="s">
        <v>28526</v>
      </c>
      <c r="N6341">
        <v>792</v>
      </c>
    </row>
    <row r="6342" spans="1:14" x14ac:dyDescent="0.3">
      <c r="A6342">
        <v>6341</v>
      </c>
      <c r="B6342" t="s">
        <v>28527</v>
      </c>
      <c r="C6342" t="s">
        <v>28528</v>
      </c>
      <c r="D6342" t="s">
        <v>28529</v>
      </c>
      <c r="E6342" t="s">
        <v>382</v>
      </c>
      <c r="F6342" t="s">
        <v>18</v>
      </c>
      <c r="G6342">
        <v>46383</v>
      </c>
      <c r="H6342" t="s">
        <v>28530</v>
      </c>
      <c r="I6342" t="s">
        <v>3546</v>
      </c>
      <c r="J6342">
        <v>18127</v>
      </c>
      <c r="K6342" t="s">
        <v>17</v>
      </c>
      <c r="L6342" t="s">
        <v>28531</v>
      </c>
      <c r="M6342" t="s">
        <v>28532</v>
      </c>
      <c r="N6342">
        <v>4026</v>
      </c>
    </row>
    <row r="6343" spans="1:14" x14ac:dyDescent="0.3">
      <c r="A6343">
        <v>6342</v>
      </c>
      <c r="B6343" t="s">
        <v>28533</v>
      </c>
      <c r="C6343" t="s">
        <v>28534</v>
      </c>
      <c r="D6343" t="s">
        <v>5841</v>
      </c>
      <c r="E6343" t="s">
        <v>198</v>
      </c>
      <c r="F6343" t="s">
        <v>18</v>
      </c>
      <c r="G6343">
        <v>50309</v>
      </c>
      <c r="H6343" t="s">
        <v>28535</v>
      </c>
      <c r="I6343" t="s">
        <v>554</v>
      </c>
      <c r="J6343">
        <v>19153</v>
      </c>
      <c r="K6343" t="s">
        <v>17</v>
      </c>
      <c r="L6343" t="s">
        <v>28536</v>
      </c>
      <c r="M6343" t="s">
        <v>21</v>
      </c>
      <c r="N6343">
        <v>758</v>
      </c>
    </row>
    <row r="6344" spans="1:14" x14ac:dyDescent="0.3">
      <c r="A6344">
        <v>6343</v>
      </c>
      <c r="B6344" t="s">
        <v>28537</v>
      </c>
      <c r="C6344" t="s">
        <v>28538</v>
      </c>
      <c r="D6344" t="s">
        <v>2526</v>
      </c>
      <c r="E6344" t="s">
        <v>198</v>
      </c>
      <c r="F6344" t="s">
        <v>18</v>
      </c>
      <c r="G6344">
        <v>52803</v>
      </c>
      <c r="H6344" t="s">
        <v>28539</v>
      </c>
      <c r="I6344" t="s">
        <v>200</v>
      </c>
      <c r="J6344">
        <v>19163</v>
      </c>
      <c r="K6344" t="s">
        <v>17</v>
      </c>
      <c r="L6344" t="s">
        <v>28540</v>
      </c>
      <c r="M6344" t="s">
        <v>28541</v>
      </c>
      <c r="N6344">
        <v>3114</v>
      </c>
    </row>
    <row r="6345" spans="1:14" x14ac:dyDescent="0.3">
      <c r="A6345">
        <v>6344</v>
      </c>
      <c r="B6345" t="s">
        <v>28542</v>
      </c>
      <c r="C6345" t="s">
        <v>28543</v>
      </c>
      <c r="D6345" t="s">
        <v>4861</v>
      </c>
      <c r="E6345" t="s">
        <v>86</v>
      </c>
      <c r="F6345" t="s">
        <v>18</v>
      </c>
      <c r="G6345">
        <v>97405</v>
      </c>
      <c r="H6345" t="s">
        <v>28544</v>
      </c>
      <c r="I6345" t="s">
        <v>4863</v>
      </c>
      <c r="J6345">
        <v>41039</v>
      </c>
      <c r="K6345" t="s">
        <v>17</v>
      </c>
      <c r="L6345" t="s">
        <v>28545</v>
      </c>
      <c r="M6345" t="s">
        <v>21</v>
      </c>
      <c r="N6345">
        <v>93</v>
      </c>
    </row>
    <row r="6346" spans="1:14" x14ac:dyDescent="0.3">
      <c r="A6346">
        <v>6345</v>
      </c>
      <c r="B6346" t="s">
        <v>28546</v>
      </c>
      <c r="C6346" t="s">
        <v>28547</v>
      </c>
      <c r="D6346" t="s">
        <v>28548</v>
      </c>
      <c r="E6346" t="s">
        <v>86</v>
      </c>
      <c r="F6346" t="s">
        <v>18</v>
      </c>
      <c r="G6346">
        <v>97116</v>
      </c>
      <c r="H6346" t="s">
        <v>28549</v>
      </c>
      <c r="I6346" t="s">
        <v>88</v>
      </c>
      <c r="J6346">
        <v>41067</v>
      </c>
      <c r="K6346" t="s">
        <v>17</v>
      </c>
      <c r="L6346" t="s">
        <v>28550</v>
      </c>
      <c r="M6346" t="s">
        <v>28551</v>
      </c>
      <c r="N6346">
        <v>3893</v>
      </c>
    </row>
    <row r="6347" spans="1:14" x14ac:dyDescent="0.3">
      <c r="A6347">
        <v>6346</v>
      </c>
      <c r="B6347" t="s">
        <v>28552</v>
      </c>
      <c r="C6347" t="s">
        <v>28553</v>
      </c>
      <c r="D6347" t="s">
        <v>28554</v>
      </c>
      <c r="E6347" t="s">
        <v>106</v>
      </c>
      <c r="F6347" t="s">
        <v>18</v>
      </c>
      <c r="G6347">
        <v>18411</v>
      </c>
      <c r="H6347" t="s">
        <v>28555</v>
      </c>
      <c r="I6347" t="s">
        <v>1799</v>
      </c>
      <c r="J6347">
        <v>42069</v>
      </c>
      <c r="K6347" t="s">
        <v>17</v>
      </c>
      <c r="L6347" t="s">
        <v>28556</v>
      </c>
      <c r="M6347" t="s">
        <v>28557</v>
      </c>
      <c r="N6347">
        <v>741</v>
      </c>
    </row>
    <row r="6348" spans="1:14" x14ac:dyDescent="0.3">
      <c r="A6348">
        <v>6347</v>
      </c>
      <c r="B6348" t="s">
        <v>28558</v>
      </c>
      <c r="C6348" t="s">
        <v>28559</v>
      </c>
      <c r="D6348" t="s">
        <v>7048</v>
      </c>
      <c r="E6348" t="s">
        <v>106</v>
      </c>
      <c r="F6348" t="s">
        <v>18</v>
      </c>
      <c r="G6348">
        <v>15237</v>
      </c>
      <c r="H6348" t="s">
        <v>28560</v>
      </c>
      <c r="I6348" t="s">
        <v>1157</v>
      </c>
      <c r="J6348">
        <v>42003</v>
      </c>
      <c r="K6348" t="s">
        <v>17</v>
      </c>
      <c r="L6348" t="s">
        <v>28561</v>
      </c>
      <c r="M6348" t="s">
        <v>28562</v>
      </c>
      <c r="N6348">
        <v>1535</v>
      </c>
    </row>
    <row r="6349" spans="1:14" x14ac:dyDescent="0.3">
      <c r="A6349">
        <v>6348</v>
      </c>
      <c r="B6349" t="s">
        <v>28563</v>
      </c>
      <c r="C6349" t="s">
        <v>28564</v>
      </c>
      <c r="D6349" t="s">
        <v>28565</v>
      </c>
      <c r="E6349" t="s">
        <v>106</v>
      </c>
      <c r="F6349" t="s">
        <v>18</v>
      </c>
      <c r="G6349">
        <v>19014</v>
      </c>
      <c r="H6349" t="s">
        <v>28566</v>
      </c>
      <c r="I6349" t="s">
        <v>841</v>
      </c>
      <c r="J6349">
        <v>42045</v>
      </c>
      <c r="K6349" t="s">
        <v>17</v>
      </c>
      <c r="L6349" t="s">
        <v>28567</v>
      </c>
      <c r="M6349" t="s">
        <v>28568</v>
      </c>
      <c r="N6349">
        <v>2715</v>
      </c>
    </row>
    <row r="6350" spans="1:14" x14ac:dyDescent="0.3">
      <c r="A6350">
        <v>6349</v>
      </c>
      <c r="B6350" t="s">
        <v>28569</v>
      </c>
      <c r="C6350" t="s">
        <v>28570</v>
      </c>
      <c r="D6350" t="s">
        <v>28571</v>
      </c>
      <c r="E6350" t="s">
        <v>106</v>
      </c>
      <c r="F6350" t="s">
        <v>18</v>
      </c>
      <c r="G6350">
        <v>15108</v>
      </c>
      <c r="H6350" t="s">
        <v>28572</v>
      </c>
      <c r="I6350" t="s">
        <v>1157</v>
      </c>
      <c r="J6350">
        <v>42003</v>
      </c>
      <c r="K6350" t="s">
        <v>17</v>
      </c>
      <c r="L6350" t="s">
        <v>28573</v>
      </c>
      <c r="M6350" t="s">
        <v>21</v>
      </c>
      <c r="N6350">
        <v>5076</v>
      </c>
    </row>
    <row r="6351" spans="1:14" x14ac:dyDescent="0.3">
      <c r="A6351">
        <v>6350</v>
      </c>
      <c r="B6351" t="s">
        <v>28574</v>
      </c>
      <c r="C6351" t="s">
        <v>28575</v>
      </c>
      <c r="D6351" t="s">
        <v>446</v>
      </c>
      <c r="E6351" t="s">
        <v>128</v>
      </c>
      <c r="F6351" t="s">
        <v>18</v>
      </c>
      <c r="G6351">
        <v>37132</v>
      </c>
      <c r="H6351" t="s">
        <v>28576</v>
      </c>
      <c r="I6351" t="s">
        <v>448</v>
      </c>
      <c r="J6351">
        <v>47149</v>
      </c>
      <c r="K6351" t="s">
        <v>17</v>
      </c>
      <c r="L6351" t="s">
        <v>28577</v>
      </c>
      <c r="M6351" t="s">
        <v>21</v>
      </c>
      <c r="N6351">
        <v>21913</v>
      </c>
    </row>
    <row r="6352" spans="1:14" x14ac:dyDescent="0.3">
      <c r="A6352">
        <v>6351</v>
      </c>
      <c r="B6352" t="s">
        <v>28578</v>
      </c>
      <c r="C6352" t="s">
        <v>28579</v>
      </c>
      <c r="D6352" t="s">
        <v>3126</v>
      </c>
      <c r="E6352" t="s">
        <v>128</v>
      </c>
      <c r="F6352" t="s">
        <v>18</v>
      </c>
      <c r="G6352">
        <v>37064</v>
      </c>
      <c r="H6352" t="s">
        <v>28580</v>
      </c>
      <c r="I6352" t="s">
        <v>2648</v>
      </c>
      <c r="J6352">
        <v>47187</v>
      </c>
      <c r="K6352" t="s">
        <v>17</v>
      </c>
      <c r="L6352" t="s">
        <v>28581</v>
      </c>
      <c r="M6352" t="s">
        <v>21</v>
      </c>
      <c r="N6352">
        <v>157</v>
      </c>
    </row>
    <row r="6353" spans="1:14" x14ac:dyDescent="0.3">
      <c r="A6353">
        <v>6352</v>
      </c>
      <c r="B6353" t="s">
        <v>28582</v>
      </c>
      <c r="C6353" t="s">
        <v>28583</v>
      </c>
      <c r="D6353" t="s">
        <v>9369</v>
      </c>
      <c r="E6353" t="s">
        <v>136</v>
      </c>
      <c r="F6353" t="s">
        <v>33</v>
      </c>
      <c r="G6353">
        <v>75244</v>
      </c>
      <c r="H6353" t="s">
        <v>28584</v>
      </c>
      <c r="I6353" t="s">
        <v>257</v>
      </c>
      <c r="J6353">
        <v>48113</v>
      </c>
      <c r="K6353" t="s">
        <v>17</v>
      </c>
      <c r="L6353" t="s">
        <v>28585</v>
      </c>
      <c r="M6353" t="s">
        <v>21</v>
      </c>
      <c r="N6353">
        <v>13286</v>
      </c>
    </row>
    <row r="6354" spans="1:14" x14ac:dyDescent="0.3">
      <c r="A6354">
        <v>6353</v>
      </c>
      <c r="B6354" t="s">
        <v>28586</v>
      </c>
      <c r="C6354" t="s">
        <v>28587</v>
      </c>
      <c r="D6354" t="s">
        <v>257</v>
      </c>
      <c r="E6354" t="s">
        <v>136</v>
      </c>
      <c r="F6354" t="s">
        <v>18</v>
      </c>
      <c r="G6354">
        <v>75204</v>
      </c>
      <c r="H6354" t="s">
        <v>28588</v>
      </c>
      <c r="I6354" t="s">
        <v>257</v>
      </c>
      <c r="J6354">
        <v>48113</v>
      </c>
      <c r="K6354" t="s">
        <v>17</v>
      </c>
      <c r="L6354" t="s">
        <v>28589</v>
      </c>
      <c r="M6354" t="s">
        <v>21</v>
      </c>
      <c r="N6354">
        <v>2369</v>
      </c>
    </row>
    <row r="6355" spans="1:14" x14ac:dyDescent="0.3">
      <c r="A6355">
        <v>6354</v>
      </c>
      <c r="B6355" t="s">
        <v>28590</v>
      </c>
      <c r="C6355" t="s">
        <v>28591</v>
      </c>
      <c r="D6355" t="s">
        <v>8411</v>
      </c>
      <c r="E6355" t="s">
        <v>136</v>
      </c>
      <c r="F6355" t="s">
        <v>33</v>
      </c>
      <c r="G6355">
        <v>75150</v>
      </c>
      <c r="H6355" t="s">
        <v>28592</v>
      </c>
      <c r="I6355" t="s">
        <v>257</v>
      </c>
      <c r="J6355">
        <v>48113</v>
      </c>
      <c r="K6355" t="s">
        <v>17</v>
      </c>
      <c r="L6355" t="s">
        <v>28593</v>
      </c>
      <c r="M6355" t="s">
        <v>21</v>
      </c>
      <c r="N6355">
        <v>16196</v>
      </c>
    </row>
    <row r="6356" spans="1:14" x14ac:dyDescent="0.3">
      <c r="A6356">
        <v>6355</v>
      </c>
      <c r="B6356" t="s">
        <v>28594</v>
      </c>
      <c r="C6356" t="s">
        <v>28595</v>
      </c>
      <c r="D6356" t="s">
        <v>28596</v>
      </c>
      <c r="E6356" t="s">
        <v>136</v>
      </c>
      <c r="F6356" t="s">
        <v>18</v>
      </c>
      <c r="G6356">
        <v>75165</v>
      </c>
      <c r="H6356" t="s">
        <v>28597</v>
      </c>
      <c r="I6356" t="s">
        <v>3989</v>
      </c>
      <c r="J6356">
        <v>48139</v>
      </c>
      <c r="K6356" t="s">
        <v>17</v>
      </c>
      <c r="L6356" t="s">
        <v>28598</v>
      </c>
      <c r="M6356" t="s">
        <v>21</v>
      </c>
      <c r="N6356">
        <v>2162</v>
      </c>
    </row>
    <row r="6357" spans="1:14" x14ac:dyDescent="0.3">
      <c r="A6357">
        <v>6356</v>
      </c>
      <c r="B6357" t="s">
        <v>28599</v>
      </c>
      <c r="C6357" t="s">
        <v>28600</v>
      </c>
      <c r="D6357" t="s">
        <v>253</v>
      </c>
      <c r="E6357" t="s">
        <v>136</v>
      </c>
      <c r="F6357" t="s">
        <v>18</v>
      </c>
      <c r="G6357">
        <v>77555</v>
      </c>
      <c r="H6357" t="s">
        <v>28601</v>
      </c>
      <c r="I6357" t="s">
        <v>253</v>
      </c>
      <c r="J6357">
        <v>48167</v>
      </c>
      <c r="K6357" t="s">
        <v>17</v>
      </c>
      <c r="L6357" t="s">
        <v>28602</v>
      </c>
      <c r="M6357" t="s">
        <v>28603</v>
      </c>
      <c r="N6357">
        <v>3302</v>
      </c>
    </row>
    <row r="6358" spans="1:14" x14ac:dyDescent="0.3">
      <c r="A6358">
        <v>6357</v>
      </c>
      <c r="B6358" t="s">
        <v>28604</v>
      </c>
      <c r="C6358" t="s">
        <v>28605</v>
      </c>
      <c r="D6358" t="s">
        <v>289</v>
      </c>
      <c r="E6358" t="s">
        <v>136</v>
      </c>
      <c r="F6358" t="s">
        <v>18</v>
      </c>
      <c r="G6358">
        <v>79968</v>
      </c>
      <c r="H6358" t="s">
        <v>28606</v>
      </c>
      <c r="I6358" t="s">
        <v>289</v>
      </c>
      <c r="J6358">
        <v>48141</v>
      </c>
      <c r="K6358" t="s">
        <v>17</v>
      </c>
      <c r="L6358" t="s">
        <v>28607</v>
      </c>
      <c r="M6358" t="s">
        <v>28608</v>
      </c>
      <c r="N6358">
        <v>25078</v>
      </c>
    </row>
    <row r="6359" spans="1:14" x14ac:dyDescent="0.3">
      <c r="A6359">
        <v>6358</v>
      </c>
      <c r="B6359" t="s">
        <v>28609</v>
      </c>
      <c r="C6359" t="s">
        <v>28610</v>
      </c>
      <c r="D6359" t="s">
        <v>4775</v>
      </c>
      <c r="E6359" t="s">
        <v>157</v>
      </c>
      <c r="F6359" t="s">
        <v>18</v>
      </c>
      <c r="G6359">
        <v>23606</v>
      </c>
      <c r="H6359" t="s">
        <v>28611</v>
      </c>
      <c r="I6359" t="s">
        <v>4775</v>
      </c>
      <c r="J6359">
        <v>51700</v>
      </c>
      <c r="K6359" t="s">
        <v>17</v>
      </c>
      <c r="L6359" t="s">
        <v>28612</v>
      </c>
      <c r="M6359" t="s">
        <v>28613</v>
      </c>
      <c r="N6359">
        <v>5081</v>
      </c>
    </row>
    <row r="6360" spans="1:14" x14ac:dyDescent="0.3">
      <c r="A6360">
        <v>6359</v>
      </c>
      <c r="B6360" t="s">
        <v>28614</v>
      </c>
      <c r="C6360" t="s">
        <v>28615</v>
      </c>
      <c r="D6360" t="s">
        <v>2641</v>
      </c>
      <c r="E6360" t="s">
        <v>77</v>
      </c>
      <c r="F6360" t="s">
        <v>33</v>
      </c>
      <c r="G6360">
        <v>74145</v>
      </c>
      <c r="H6360" t="s">
        <v>28616</v>
      </c>
      <c r="I6360" t="s">
        <v>2641</v>
      </c>
      <c r="J6360">
        <v>40143</v>
      </c>
      <c r="K6360" t="s">
        <v>17</v>
      </c>
      <c r="L6360" t="s">
        <v>12499</v>
      </c>
      <c r="M6360" t="s">
        <v>21</v>
      </c>
      <c r="N6360">
        <v>329</v>
      </c>
    </row>
    <row r="6361" spans="1:14" x14ac:dyDescent="0.3">
      <c r="A6361">
        <v>6360</v>
      </c>
      <c r="B6361" t="s">
        <v>28617</v>
      </c>
      <c r="C6361" t="s">
        <v>28618</v>
      </c>
      <c r="D6361" t="s">
        <v>28619</v>
      </c>
      <c r="E6361" t="s">
        <v>382</v>
      </c>
      <c r="F6361" t="s">
        <v>18</v>
      </c>
      <c r="G6361">
        <v>47630</v>
      </c>
      <c r="H6361" t="s">
        <v>21</v>
      </c>
      <c r="I6361" t="s">
        <v>28620</v>
      </c>
      <c r="J6361">
        <v>18173</v>
      </c>
      <c r="K6361" t="s">
        <v>17</v>
      </c>
      <c r="L6361" t="s">
        <v>21</v>
      </c>
      <c r="M6361" t="s">
        <v>21</v>
      </c>
      <c r="N6361">
        <v>-999</v>
      </c>
    </row>
    <row r="6362" spans="1:14" x14ac:dyDescent="0.3">
      <c r="A6362">
        <v>6361</v>
      </c>
      <c r="B6362" t="s">
        <v>28621</v>
      </c>
      <c r="C6362" t="s">
        <v>28622</v>
      </c>
      <c r="D6362" t="s">
        <v>826</v>
      </c>
      <c r="E6362" t="s">
        <v>730</v>
      </c>
      <c r="F6362" t="s">
        <v>18</v>
      </c>
      <c r="G6362">
        <v>80226</v>
      </c>
      <c r="H6362" t="s">
        <v>28623</v>
      </c>
      <c r="I6362" t="s">
        <v>1485</v>
      </c>
      <c r="J6362">
        <v>8059</v>
      </c>
      <c r="K6362" t="s">
        <v>17</v>
      </c>
      <c r="L6362" t="s">
        <v>28624</v>
      </c>
      <c r="M6362" t="s">
        <v>28625</v>
      </c>
      <c r="N6362">
        <v>7398</v>
      </c>
    </row>
    <row r="6363" spans="1:14" x14ac:dyDescent="0.3">
      <c r="A6363">
        <v>6362</v>
      </c>
      <c r="B6363" t="s">
        <v>28626</v>
      </c>
      <c r="C6363" t="s">
        <v>28627</v>
      </c>
      <c r="D6363" t="s">
        <v>4720</v>
      </c>
      <c r="E6363" t="s">
        <v>506</v>
      </c>
      <c r="F6363" t="s">
        <v>18</v>
      </c>
      <c r="G6363">
        <v>31210</v>
      </c>
      <c r="H6363" t="s">
        <v>28628</v>
      </c>
      <c r="I6363" t="s">
        <v>4722</v>
      </c>
      <c r="J6363">
        <v>13021</v>
      </c>
      <c r="K6363" t="s">
        <v>17</v>
      </c>
      <c r="L6363" t="s">
        <v>28629</v>
      </c>
      <c r="M6363" t="s">
        <v>21</v>
      </c>
      <c r="N6363">
        <v>603</v>
      </c>
    </row>
    <row r="6364" spans="1:14" x14ac:dyDescent="0.3">
      <c r="A6364">
        <v>6363</v>
      </c>
      <c r="B6364" t="s">
        <v>28630</v>
      </c>
      <c r="C6364" t="s">
        <v>28631</v>
      </c>
      <c r="D6364" t="s">
        <v>9200</v>
      </c>
      <c r="E6364" t="s">
        <v>1203</v>
      </c>
      <c r="F6364" t="s">
        <v>18</v>
      </c>
      <c r="G6364">
        <v>60123</v>
      </c>
      <c r="H6364" t="s">
        <v>28632</v>
      </c>
      <c r="I6364" t="s">
        <v>9202</v>
      </c>
      <c r="J6364">
        <v>17089</v>
      </c>
      <c r="K6364" t="s">
        <v>17</v>
      </c>
      <c r="L6364" t="s">
        <v>28633</v>
      </c>
      <c r="M6364" t="s">
        <v>21</v>
      </c>
      <c r="N6364">
        <v>1283</v>
      </c>
    </row>
    <row r="6365" spans="1:14" x14ac:dyDescent="0.3">
      <c r="A6365">
        <v>6364</v>
      </c>
      <c r="B6365" t="s">
        <v>28634</v>
      </c>
      <c r="C6365" t="s">
        <v>28635</v>
      </c>
      <c r="D6365" t="s">
        <v>2937</v>
      </c>
      <c r="E6365" t="s">
        <v>1203</v>
      </c>
      <c r="F6365" t="s">
        <v>33</v>
      </c>
      <c r="G6365">
        <v>61114</v>
      </c>
      <c r="H6365" t="s">
        <v>28636</v>
      </c>
      <c r="I6365" t="s">
        <v>2939</v>
      </c>
      <c r="J6365">
        <v>17201</v>
      </c>
      <c r="K6365" t="s">
        <v>17</v>
      </c>
      <c r="L6365" t="s">
        <v>28637</v>
      </c>
      <c r="M6365" t="s">
        <v>21</v>
      </c>
      <c r="N6365">
        <v>6378</v>
      </c>
    </row>
    <row r="6366" spans="1:14" x14ac:dyDescent="0.3">
      <c r="A6366">
        <v>6365</v>
      </c>
      <c r="B6366" t="s">
        <v>28638</v>
      </c>
      <c r="C6366" t="s">
        <v>28639</v>
      </c>
      <c r="D6366" t="s">
        <v>9937</v>
      </c>
      <c r="E6366" t="s">
        <v>382</v>
      </c>
      <c r="F6366" t="s">
        <v>18</v>
      </c>
      <c r="G6366">
        <v>46750</v>
      </c>
      <c r="H6366" t="s">
        <v>28640</v>
      </c>
      <c r="I6366" t="s">
        <v>9937</v>
      </c>
      <c r="J6366">
        <v>18069</v>
      </c>
      <c r="K6366" t="s">
        <v>17</v>
      </c>
      <c r="L6366" t="s">
        <v>28641</v>
      </c>
      <c r="M6366" t="s">
        <v>21</v>
      </c>
      <c r="N6366">
        <v>1321</v>
      </c>
    </row>
    <row r="6367" spans="1:14" x14ac:dyDescent="0.3">
      <c r="A6367">
        <v>6366</v>
      </c>
      <c r="B6367" t="s">
        <v>28642</v>
      </c>
      <c r="C6367" t="s">
        <v>28643</v>
      </c>
      <c r="D6367" t="s">
        <v>2629</v>
      </c>
      <c r="E6367" t="s">
        <v>382</v>
      </c>
      <c r="F6367" t="s">
        <v>18</v>
      </c>
      <c r="G6367">
        <v>46227</v>
      </c>
      <c r="H6367" t="s">
        <v>28644</v>
      </c>
      <c r="I6367" t="s">
        <v>911</v>
      </c>
      <c r="J6367">
        <v>18097</v>
      </c>
      <c r="K6367" t="s">
        <v>17</v>
      </c>
      <c r="L6367" t="s">
        <v>28645</v>
      </c>
      <c r="M6367" t="s">
        <v>28646</v>
      </c>
      <c r="N6367">
        <v>5972</v>
      </c>
    </row>
    <row r="6368" spans="1:14" x14ac:dyDescent="0.3">
      <c r="A6368">
        <v>6367</v>
      </c>
      <c r="B6368" t="s">
        <v>28647</v>
      </c>
      <c r="C6368" t="s">
        <v>28648</v>
      </c>
      <c r="D6368" t="s">
        <v>28649</v>
      </c>
      <c r="E6368" t="s">
        <v>1255</v>
      </c>
      <c r="F6368" t="s">
        <v>18</v>
      </c>
      <c r="G6368">
        <v>66062</v>
      </c>
      <c r="H6368" t="s">
        <v>28650</v>
      </c>
      <c r="I6368" t="s">
        <v>2218</v>
      </c>
      <c r="J6368">
        <v>20091</v>
      </c>
      <c r="K6368" t="s">
        <v>17</v>
      </c>
      <c r="L6368" t="s">
        <v>28651</v>
      </c>
      <c r="M6368" t="s">
        <v>28652</v>
      </c>
      <c r="N6368">
        <v>1888</v>
      </c>
    </row>
    <row r="6369" spans="1:14" x14ac:dyDescent="0.3">
      <c r="A6369">
        <v>6368</v>
      </c>
      <c r="B6369" t="s">
        <v>28653</v>
      </c>
      <c r="C6369" t="s">
        <v>21297</v>
      </c>
      <c r="D6369" t="s">
        <v>955</v>
      </c>
      <c r="E6369" t="s">
        <v>25</v>
      </c>
      <c r="F6369" t="s">
        <v>18</v>
      </c>
      <c r="G6369">
        <v>14624</v>
      </c>
      <c r="H6369" t="s">
        <v>21298</v>
      </c>
      <c r="I6369" t="s">
        <v>740</v>
      </c>
      <c r="J6369">
        <v>36055</v>
      </c>
      <c r="K6369" t="s">
        <v>17</v>
      </c>
      <c r="L6369" t="s">
        <v>28654</v>
      </c>
      <c r="M6369" t="s">
        <v>21</v>
      </c>
      <c r="N6369">
        <v>1740</v>
      </c>
    </row>
    <row r="6370" spans="1:14" x14ac:dyDescent="0.3">
      <c r="A6370">
        <v>6369</v>
      </c>
      <c r="B6370" t="s">
        <v>28655</v>
      </c>
      <c r="C6370" t="s">
        <v>28656</v>
      </c>
      <c r="D6370" t="s">
        <v>955</v>
      </c>
      <c r="E6370" t="s">
        <v>25</v>
      </c>
      <c r="F6370" t="s">
        <v>18</v>
      </c>
      <c r="G6370">
        <v>14623</v>
      </c>
      <c r="H6370" t="s">
        <v>28657</v>
      </c>
      <c r="I6370" t="s">
        <v>740</v>
      </c>
      <c r="J6370">
        <v>36055</v>
      </c>
      <c r="K6370" t="s">
        <v>17</v>
      </c>
      <c r="L6370" t="s">
        <v>28658</v>
      </c>
      <c r="M6370" t="s">
        <v>28659</v>
      </c>
      <c r="N6370">
        <v>16584</v>
      </c>
    </row>
    <row r="6371" spans="1:14" x14ac:dyDescent="0.3">
      <c r="A6371">
        <v>6370</v>
      </c>
      <c r="B6371" t="s">
        <v>28660</v>
      </c>
      <c r="C6371" t="s">
        <v>28661</v>
      </c>
      <c r="D6371" t="s">
        <v>5719</v>
      </c>
      <c r="E6371" t="s">
        <v>25</v>
      </c>
      <c r="F6371" t="s">
        <v>60</v>
      </c>
      <c r="G6371">
        <v>13501</v>
      </c>
      <c r="H6371" t="s">
        <v>28662</v>
      </c>
      <c r="I6371" t="s">
        <v>5721</v>
      </c>
      <c r="J6371">
        <v>36065</v>
      </c>
      <c r="K6371" t="s">
        <v>17</v>
      </c>
      <c r="L6371" t="s">
        <v>28663</v>
      </c>
      <c r="M6371" t="s">
        <v>21</v>
      </c>
      <c r="N6371">
        <v>202</v>
      </c>
    </row>
    <row r="6372" spans="1:14" x14ac:dyDescent="0.3">
      <c r="A6372">
        <v>6371</v>
      </c>
      <c r="B6372" t="s">
        <v>28664</v>
      </c>
      <c r="C6372" t="s">
        <v>28665</v>
      </c>
      <c r="D6372" t="s">
        <v>955</v>
      </c>
      <c r="E6372" t="s">
        <v>25</v>
      </c>
      <c r="F6372" t="s">
        <v>18</v>
      </c>
      <c r="G6372">
        <v>14618</v>
      </c>
      <c r="H6372" t="s">
        <v>28666</v>
      </c>
      <c r="I6372" t="s">
        <v>740</v>
      </c>
      <c r="J6372">
        <v>36055</v>
      </c>
      <c r="K6372" t="s">
        <v>17</v>
      </c>
      <c r="L6372" t="s">
        <v>28667</v>
      </c>
      <c r="M6372" t="s">
        <v>28668</v>
      </c>
      <c r="N6372">
        <v>3776</v>
      </c>
    </row>
    <row r="6373" spans="1:14" x14ac:dyDescent="0.3">
      <c r="A6373">
        <v>6372</v>
      </c>
      <c r="B6373" t="s">
        <v>28669</v>
      </c>
      <c r="C6373" t="s">
        <v>28670</v>
      </c>
      <c r="D6373" t="s">
        <v>773</v>
      </c>
      <c r="E6373" t="s">
        <v>25</v>
      </c>
      <c r="F6373" t="s">
        <v>33</v>
      </c>
      <c r="G6373">
        <v>10007</v>
      </c>
      <c r="H6373" t="s">
        <v>21</v>
      </c>
      <c r="I6373" t="s">
        <v>773</v>
      </c>
      <c r="J6373">
        <v>36061</v>
      </c>
      <c r="K6373" t="s">
        <v>17</v>
      </c>
      <c r="L6373" t="s">
        <v>21</v>
      </c>
      <c r="M6373" t="s">
        <v>21</v>
      </c>
      <c r="N6373">
        <v>-999</v>
      </c>
    </row>
    <row r="6374" spans="1:14" x14ac:dyDescent="0.3">
      <c r="A6374">
        <v>6373</v>
      </c>
      <c r="B6374" t="s">
        <v>28671</v>
      </c>
      <c r="C6374" t="s">
        <v>28672</v>
      </c>
      <c r="D6374" t="s">
        <v>28673</v>
      </c>
      <c r="E6374" t="s">
        <v>25</v>
      </c>
      <c r="F6374" t="s">
        <v>60</v>
      </c>
      <c r="G6374">
        <v>11716</v>
      </c>
      <c r="H6374" t="s">
        <v>28674</v>
      </c>
      <c r="I6374" t="s">
        <v>1530</v>
      </c>
      <c r="J6374">
        <v>36103</v>
      </c>
      <c r="K6374" t="s">
        <v>17</v>
      </c>
      <c r="L6374" t="s">
        <v>7701</v>
      </c>
      <c r="M6374" t="s">
        <v>21</v>
      </c>
      <c r="N6374">
        <v>265</v>
      </c>
    </row>
    <row r="6375" spans="1:14" x14ac:dyDescent="0.3">
      <c r="A6375">
        <v>6374</v>
      </c>
      <c r="B6375" t="s">
        <v>28675</v>
      </c>
      <c r="C6375" t="s">
        <v>28676</v>
      </c>
      <c r="D6375" t="s">
        <v>9353</v>
      </c>
      <c r="E6375" t="s">
        <v>25</v>
      </c>
      <c r="F6375" t="s">
        <v>33</v>
      </c>
      <c r="G6375">
        <v>10606</v>
      </c>
      <c r="H6375" t="s">
        <v>28677</v>
      </c>
      <c r="I6375" t="s">
        <v>59</v>
      </c>
      <c r="J6375">
        <v>36119</v>
      </c>
      <c r="K6375" t="s">
        <v>17</v>
      </c>
      <c r="L6375" t="s">
        <v>28678</v>
      </c>
      <c r="M6375" t="s">
        <v>28679</v>
      </c>
      <c r="N6375">
        <v>916</v>
      </c>
    </row>
    <row r="6376" spans="1:14" x14ac:dyDescent="0.3">
      <c r="A6376">
        <v>6375</v>
      </c>
      <c r="B6376" t="s">
        <v>28680</v>
      </c>
      <c r="C6376" t="s">
        <v>28681</v>
      </c>
      <c r="D6376" t="s">
        <v>609</v>
      </c>
      <c r="E6376" t="s">
        <v>25</v>
      </c>
      <c r="F6376" t="s">
        <v>18</v>
      </c>
      <c r="G6376">
        <v>11204</v>
      </c>
      <c r="H6376" t="s">
        <v>28682</v>
      </c>
      <c r="I6376" t="s">
        <v>611</v>
      </c>
      <c r="J6376">
        <v>36047</v>
      </c>
      <c r="K6376" t="s">
        <v>17</v>
      </c>
      <c r="L6376" t="s">
        <v>21</v>
      </c>
      <c r="M6376" t="s">
        <v>21</v>
      </c>
      <c r="N6376">
        <v>151</v>
      </c>
    </row>
    <row r="6377" spans="1:14" x14ac:dyDescent="0.3">
      <c r="A6377">
        <v>6376</v>
      </c>
      <c r="B6377" t="s">
        <v>28683</v>
      </c>
      <c r="C6377" t="s">
        <v>28684</v>
      </c>
      <c r="D6377" t="s">
        <v>609</v>
      </c>
      <c r="E6377" t="s">
        <v>25</v>
      </c>
      <c r="F6377" t="s">
        <v>18</v>
      </c>
      <c r="G6377">
        <v>11218</v>
      </c>
      <c r="H6377" t="s">
        <v>28685</v>
      </c>
      <c r="I6377" t="s">
        <v>611</v>
      </c>
      <c r="J6377">
        <v>36047</v>
      </c>
      <c r="K6377" t="s">
        <v>17</v>
      </c>
      <c r="L6377" t="s">
        <v>28686</v>
      </c>
      <c r="M6377" t="s">
        <v>21</v>
      </c>
      <c r="N6377">
        <v>138</v>
      </c>
    </row>
    <row r="6378" spans="1:14" x14ac:dyDescent="0.3">
      <c r="A6378">
        <v>6377</v>
      </c>
      <c r="B6378" t="s">
        <v>28687</v>
      </c>
      <c r="C6378" t="s">
        <v>28688</v>
      </c>
      <c r="D6378" t="s">
        <v>3600</v>
      </c>
      <c r="E6378" t="s">
        <v>881</v>
      </c>
      <c r="F6378" t="s">
        <v>18</v>
      </c>
      <c r="G6378">
        <v>28217</v>
      </c>
      <c r="H6378" t="s">
        <v>28689</v>
      </c>
      <c r="I6378" t="s">
        <v>3602</v>
      </c>
      <c r="J6378">
        <v>37119</v>
      </c>
      <c r="K6378" t="s">
        <v>17</v>
      </c>
      <c r="L6378" t="s">
        <v>28690</v>
      </c>
      <c r="M6378" t="s">
        <v>21</v>
      </c>
      <c r="N6378">
        <v>451</v>
      </c>
    </row>
    <row r="6379" spans="1:14" x14ac:dyDescent="0.3">
      <c r="A6379">
        <v>6378</v>
      </c>
      <c r="B6379" t="s">
        <v>28691</v>
      </c>
      <c r="C6379" t="s">
        <v>28692</v>
      </c>
      <c r="D6379" t="s">
        <v>206</v>
      </c>
      <c r="E6379" t="s">
        <v>881</v>
      </c>
      <c r="F6379" t="s">
        <v>18</v>
      </c>
      <c r="G6379">
        <v>27893</v>
      </c>
      <c r="H6379" t="s">
        <v>28693</v>
      </c>
      <c r="I6379" t="s">
        <v>206</v>
      </c>
      <c r="J6379">
        <v>37195</v>
      </c>
      <c r="K6379" t="s">
        <v>17</v>
      </c>
      <c r="L6379" t="s">
        <v>28694</v>
      </c>
      <c r="M6379" t="s">
        <v>21</v>
      </c>
      <c r="N6379">
        <v>960</v>
      </c>
    </row>
    <row r="6380" spans="1:14" x14ac:dyDescent="0.3">
      <c r="A6380">
        <v>6379</v>
      </c>
      <c r="B6380" t="s">
        <v>28695</v>
      </c>
      <c r="C6380" t="s">
        <v>28696</v>
      </c>
      <c r="D6380" t="s">
        <v>4028</v>
      </c>
      <c r="E6380" t="s">
        <v>881</v>
      </c>
      <c r="F6380" t="s">
        <v>18</v>
      </c>
      <c r="G6380">
        <v>27401</v>
      </c>
      <c r="H6380" t="s">
        <v>28697</v>
      </c>
      <c r="I6380" t="s">
        <v>4030</v>
      </c>
      <c r="J6380">
        <v>37081</v>
      </c>
      <c r="K6380" t="s">
        <v>17</v>
      </c>
      <c r="L6380" t="s">
        <v>28698</v>
      </c>
      <c r="M6380" t="s">
        <v>28699</v>
      </c>
      <c r="N6380">
        <v>493</v>
      </c>
    </row>
    <row r="6381" spans="1:14" x14ac:dyDescent="0.3">
      <c r="A6381">
        <v>6380</v>
      </c>
      <c r="B6381" t="s">
        <v>28700</v>
      </c>
      <c r="C6381" t="s">
        <v>28701</v>
      </c>
      <c r="D6381" t="s">
        <v>5300</v>
      </c>
      <c r="E6381" t="s">
        <v>881</v>
      </c>
      <c r="F6381" t="s">
        <v>33</v>
      </c>
      <c r="G6381">
        <v>28332</v>
      </c>
      <c r="H6381" t="s">
        <v>28702</v>
      </c>
      <c r="I6381" t="s">
        <v>28703</v>
      </c>
      <c r="J6381">
        <v>37017</v>
      </c>
      <c r="K6381" t="s">
        <v>17</v>
      </c>
      <c r="L6381" t="s">
        <v>28704</v>
      </c>
      <c r="M6381" t="s">
        <v>1538</v>
      </c>
      <c r="N6381">
        <v>1141</v>
      </c>
    </row>
    <row r="6382" spans="1:14" x14ac:dyDescent="0.3">
      <c r="A6382">
        <v>6381</v>
      </c>
      <c r="B6382" t="s">
        <v>28705</v>
      </c>
      <c r="C6382" t="s">
        <v>28706</v>
      </c>
      <c r="D6382" t="s">
        <v>28707</v>
      </c>
      <c r="E6382" t="s">
        <v>881</v>
      </c>
      <c r="F6382" t="s">
        <v>18</v>
      </c>
      <c r="G6382">
        <v>27506</v>
      </c>
      <c r="H6382" t="s">
        <v>28708</v>
      </c>
      <c r="I6382" t="s">
        <v>20029</v>
      </c>
      <c r="J6382">
        <v>37085</v>
      </c>
      <c r="K6382" t="s">
        <v>17</v>
      </c>
      <c r="L6382" t="s">
        <v>28709</v>
      </c>
      <c r="M6382" t="s">
        <v>21</v>
      </c>
      <c r="N6382">
        <v>6604</v>
      </c>
    </row>
    <row r="6383" spans="1:14" x14ac:dyDescent="0.3">
      <c r="A6383">
        <v>6382</v>
      </c>
      <c r="B6383" t="s">
        <v>28710</v>
      </c>
      <c r="C6383" t="s">
        <v>28711</v>
      </c>
      <c r="D6383" t="s">
        <v>3600</v>
      </c>
      <c r="E6383" t="s">
        <v>881</v>
      </c>
      <c r="F6383" t="s">
        <v>60</v>
      </c>
      <c r="G6383">
        <v>28214</v>
      </c>
      <c r="H6383" t="s">
        <v>28712</v>
      </c>
      <c r="I6383" t="s">
        <v>3602</v>
      </c>
      <c r="J6383">
        <v>37119</v>
      </c>
      <c r="K6383" t="s">
        <v>17</v>
      </c>
      <c r="L6383" t="s">
        <v>28713</v>
      </c>
      <c r="M6383" t="s">
        <v>21</v>
      </c>
      <c r="N6383">
        <v>64</v>
      </c>
    </row>
    <row r="6384" spans="1:14" x14ac:dyDescent="0.3">
      <c r="A6384">
        <v>6383</v>
      </c>
      <c r="B6384" t="s">
        <v>28714</v>
      </c>
      <c r="C6384" t="s">
        <v>28715</v>
      </c>
      <c r="D6384" t="s">
        <v>1814</v>
      </c>
      <c r="E6384" t="s">
        <v>881</v>
      </c>
      <c r="F6384" t="s">
        <v>18</v>
      </c>
      <c r="G6384">
        <v>27858</v>
      </c>
      <c r="H6384" t="s">
        <v>28716</v>
      </c>
      <c r="I6384" t="s">
        <v>10108</v>
      </c>
      <c r="J6384">
        <v>37147</v>
      </c>
      <c r="K6384" t="s">
        <v>17</v>
      </c>
      <c r="L6384" t="s">
        <v>28717</v>
      </c>
      <c r="M6384" t="s">
        <v>25009</v>
      </c>
      <c r="N6384">
        <v>29131</v>
      </c>
    </row>
    <row r="6385" spans="1:14" x14ac:dyDescent="0.3">
      <c r="A6385">
        <v>6384</v>
      </c>
      <c r="B6385" t="s">
        <v>28718</v>
      </c>
      <c r="C6385" t="s">
        <v>28719</v>
      </c>
      <c r="D6385" t="s">
        <v>16822</v>
      </c>
      <c r="E6385" t="s">
        <v>881</v>
      </c>
      <c r="F6385" t="s">
        <v>18</v>
      </c>
      <c r="G6385">
        <v>27909</v>
      </c>
      <c r="H6385" t="s">
        <v>28720</v>
      </c>
      <c r="I6385" t="s">
        <v>16824</v>
      </c>
      <c r="J6385">
        <v>37139</v>
      </c>
      <c r="K6385" t="s">
        <v>17</v>
      </c>
      <c r="L6385" t="s">
        <v>28721</v>
      </c>
      <c r="M6385" t="s">
        <v>28722</v>
      </c>
      <c r="N6385">
        <v>1411</v>
      </c>
    </row>
    <row r="6386" spans="1:14" x14ac:dyDescent="0.3">
      <c r="A6386">
        <v>6385</v>
      </c>
      <c r="B6386" t="s">
        <v>28723</v>
      </c>
      <c r="C6386" t="s">
        <v>18939</v>
      </c>
      <c r="D6386" t="s">
        <v>28724</v>
      </c>
      <c r="E6386" t="s">
        <v>881</v>
      </c>
      <c r="F6386" t="s">
        <v>18</v>
      </c>
      <c r="G6386">
        <v>27244</v>
      </c>
      <c r="H6386" t="s">
        <v>28725</v>
      </c>
      <c r="I6386" t="s">
        <v>10284</v>
      </c>
      <c r="J6386">
        <v>37001</v>
      </c>
      <c r="K6386" t="s">
        <v>17</v>
      </c>
      <c r="L6386" t="s">
        <v>28726</v>
      </c>
      <c r="M6386" t="s">
        <v>21</v>
      </c>
      <c r="N6386">
        <v>6791</v>
      </c>
    </row>
    <row r="6387" spans="1:14" x14ac:dyDescent="0.3">
      <c r="A6387">
        <v>6386</v>
      </c>
      <c r="B6387" t="s">
        <v>28727</v>
      </c>
      <c r="C6387" t="s">
        <v>28728</v>
      </c>
      <c r="D6387" t="s">
        <v>938</v>
      </c>
      <c r="E6387" t="s">
        <v>881</v>
      </c>
      <c r="F6387" t="s">
        <v>18</v>
      </c>
      <c r="G6387">
        <v>28301</v>
      </c>
      <c r="H6387" t="s">
        <v>28729</v>
      </c>
      <c r="I6387" t="s">
        <v>1505</v>
      </c>
      <c r="J6387">
        <v>37051</v>
      </c>
      <c r="K6387" t="s">
        <v>17</v>
      </c>
      <c r="L6387" t="s">
        <v>28730</v>
      </c>
      <c r="M6387" t="s">
        <v>21</v>
      </c>
      <c r="N6387">
        <v>6226</v>
      </c>
    </row>
    <row r="6388" spans="1:14" x14ac:dyDescent="0.3">
      <c r="A6388">
        <v>6387</v>
      </c>
      <c r="B6388" t="s">
        <v>28731</v>
      </c>
      <c r="C6388" t="s">
        <v>28732</v>
      </c>
      <c r="D6388" t="s">
        <v>6273</v>
      </c>
      <c r="E6388" t="s">
        <v>3746</v>
      </c>
      <c r="F6388" t="s">
        <v>80</v>
      </c>
      <c r="G6388">
        <v>58504</v>
      </c>
      <c r="H6388" t="s">
        <v>28733</v>
      </c>
      <c r="I6388" t="s">
        <v>6275</v>
      </c>
      <c r="J6388">
        <v>38015</v>
      </c>
      <c r="K6388" t="s">
        <v>17</v>
      </c>
      <c r="L6388" t="s">
        <v>28734</v>
      </c>
      <c r="M6388" t="s">
        <v>28735</v>
      </c>
      <c r="N6388">
        <v>35</v>
      </c>
    </row>
    <row r="6389" spans="1:14" x14ac:dyDescent="0.3">
      <c r="A6389">
        <v>6388</v>
      </c>
      <c r="B6389" t="s">
        <v>28736</v>
      </c>
      <c r="C6389" t="s">
        <v>28737</v>
      </c>
      <c r="D6389" t="s">
        <v>14888</v>
      </c>
      <c r="E6389" t="s">
        <v>70</v>
      </c>
      <c r="F6389" t="s">
        <v>33</v>
      </c>
      <c r="G6389">
        <v>44131</v>
      </c>
      <c r="H6389" t="s">
        <v>28738</v>
      </c>
      <c r="I6389" t="s">
        <v>4813</v>
      </c>
      <c r="J6389">
        <v>39035</v>
      </c>
      <c r="K6389" t="s">
        <v>17</v>
      </c>
      <c r="L6389" t="s">
        <v>28739</v>
      </c>
      <c r="M6389" t="s">
        <v>21</v>
      </c>
      <c r="N6389">
        <v>12</v>
      </c>
    </row>
    <row r="6390" spans="1:14" x14ac:dyDescent="0.3">
      <c r="A6390">
        <v>6389</v>
      </c>
      <c r="B6390" t="s">
        <v>28740</v>
      </c>
      <c r="C6390" t="s">
        <v>28741</v>
      </c>
      <c r="D6390" t="s">
        <v>680</v>
      </c>
      <c r="E6390" t="s">
        <v>70</v>
      </c>
      <c r="F6390" t="s">
        <v>18</v>
      </c>
      <c r="G6390">
        <v>45230</v>
      </c>
      <c r="H6390" t="s">
        <v>28742</v>
      </c>
      <c r="I6390" t="s">
        <v>130</v>
      </c>
      <c r="J6390">
        <v>39061</v>
      </c>
      <c r="K6390" t="s">
        <v>17</v>
      </c>
      <c r="L6390" t="s">
        <v>28743</v>
      </c>
      <c r="M6390" t="s">
        <v>28744</v>
      </c>
      <c r="N6390">
        <v>195</v>
      </c>
    </row>
    <row r="6391" spans="1:14" x14ac:dyDescent="0.3">
      <c r="A6391">
        <v>6390</v>
      </c>
      <c r="B6391" t="s">
        <v>28745</v>
      </c>
      <c r="C6391" t="s">
        <v>28746</v>
      </c>
      <c r="D6391" t="s">
        <v>1214</v>
      </c>
      <c r="E6391" t="s">
        <v>70</v>
      </c>
      <c r="F6391" t="s">
        <v>33</v>
      </c>
      <c r="G6391">
        <v>44710</v>
      </c>
      <c r="H6391" t="s">
        <v>28747</v>
      </c>
      <c r="I6391" t="s">
        <v>1216</v>
      </c>
      <c r="J6391">
        <v>39151</v>
      </c>
      <c r="K6391" t="s">
        <v>17</v>
      </c>
      <c r="L6391" t="s">
        <v>28748</v>
      </c>
      <c r="M6391" t="s">
        <v>28749</v>
      </c>
      <c r="N6391">
        <v>394</v>
      </c>
    </row>
    <row r="6392" spans="1:14" x14ac:dyDescent="0.3">
      <c r="A6392">
        <v>6391</v>
      </c>
      <c r="B6392" t="s">
        <v>28750</v>
      </c>
      <c r="C6392" t="s">
        <v>28751</v>
      </c>
      <c r="D6392" t="s">
        <v>28752</v>
      </c>
      <c r="E6392" t="s">
        <v>70</v>
      </c>
      <c r="F6392" t="s">
        <v>33</v>
      </c>
      <c r="G6392">
        <v>44130</v>
      </c>
      <c r="H6392" t="s">
        <v>28753</v>
      </c>
      <c r="I6392" t="s">
        <v>4813</v>
      </c>
      <c r="J6392">
        <v>39035</v>
      </c>
      <c r="K6392" t="s">
        <v>17</v>
      </c>
      <c r="L6392" t="s">
        <v>19845</v>
      </c>
      <c r="M6392" t="s">
        <v>21</v>
      </c>
      <c r="N6392">
        <v>354</v>
      </c>
    </row>
    <row r="6393" spans="1:14" x14ac:dyDescent="0.3">
      <c r="A6393">
        <v>6392</v>
      </c>
      <c r="B6393" t="s">
        <v>28754</v>
      </c>
      <c r="C6393" t="s">
        <v>28755</v>
      </c>
      <c r="D6393" t="s">
        <v>6616</v>
      </c>
      <c r="E6393" t="s">
        <v>70</v>
      </c>
      <c r="F6393" t="s">
        <v>18</v>
      </c>
      <c r="G6393">
        <v>44106</v>
      </c>
      <c r="H6393" t="s">
        <v>28756</v>
      </c>
      <c r="I6393" t="s">
        <v>4813</v>
      </c>
      <c r="J6393">
        <v>39035</v>
      </c>
      <c r="K6393" t="s">
        <v>17</v>
      </c>
      <c r="L6393" t="s">
        <v>28757</v>
      </c>
      <c r="M6393" t="s">
        <v>28758</v>
      </c>
      <c r="N6393">
        <v>11824</v>
      </c>
    </row>
    <row r="6394" spans="1:14" x14ac:dyDescent="0.3">
      <c r="A6394">
        <v>6393</v>
      </c>
      <c r="B6394" t="s">
        <v>28759</v>
      </c>
      <c r="C6394" t="s">
        <v>28760</v>
      </c>
      <c r="D6394" t="s">
        <v>28761</v>
      </c>
      <c r="E6394" t="s">
        <v>70</v>
      </c>
      <c r="F6394" t="s">
        <v>18</v>
      </c>
      <c r="G6394">
        <v>44124</v>
      </c>
      <c r="H6394" t="s">
        <v>28762</v>
      </c>
      <c r="I6394" t="s">
        <v>4813</v>
      </c>
      <c r="J6394">
        <v>39035</v>
      </c>
      <c r="K6394" t="s">
        <v>17</v>
      </c>
      <c r="L6394" t="s">
        <v>28763</v>
      </c>
      <c r="M6394" t="s">
        <v>21</v>
      </c>
      <c r="N6394">
        <v>1123</v>
      </c>
    </row>
    <row r="6395" spans="1:14" x14ac:dyDescent="0.3">
      <c r="A6395">
        <v>6394</v>
      </c>
      <c r="B6395" t="s">
        <v>28764</v>
      </c>
      <c r="C6395" t="s">
        <v>28765</v>
      </c>
      <c r="D6395" t="s">
        <v>2361</v>
      </c>
      <c r="E6395" t="s">
        <v>283</v>
      </c>
      <c r="F6395" t="s">
        <v>18</v>
      </c>
      <c r="G6395">
        <v>29406</v>
      </c>
      <c r="H6395" t="s">
        <v>28766</v>
      </c>
      <c r="I6395" t="s">
        <v>2361</v>
      </c>
      <c r="J6395">
        <v>45019</v>
      </c>
      <c r="K6395" t="s">
        <v>17</v>
      </c>
      <c r="L6395" t="s">
        <v>28767</v>
      </c>
      <c r="M6395" t="s">
        <v>28768</v>
      </c>
      <c r="N6395">
        <v>3492</v>
      </c>
    </row>
    <row r="6396" spans="1:14" x14ac:dyDescent="0.3">
      <c r="A6396">
        <v>6395</v>
      </c>
      <c r="B6396" t="s">
        <v>28769</v>
      </c>
      <c r="C6396" t="s">
        <v>28770</v>
      </c>
      <c r="D6396" t="s">
        <v>1560</v>
      </c>
      <c r="E6396" t="s">
        <v>157</v>
      </c>
      <c r="F6396" t="s">
        <v>18</v>
      </c>
      <c r="G6396">
        <v>23507</v>
      </c>
      <c r="H6396" t="s">
        <v>28771</v>
      </c>
      <c r="I6396" t="s">
        <v>1560</v>
      </c>
      <c r="J6396">
        <v>51710</v>
      </c>
      <c r="K6396" t="s">
        <v>17</v>
      </c>
      <c r="L6396" t="s">
        <v>28772</v>
      </c>
      <c r="M6396" t="s">
        <v>21</v>
      </c>
      <c r="N6396">
        <v>1256</v>
      </c>
    </row>
    <row r="6397" spans="1:14" x14ac:dyDescent="0.3">
      <c r="A6397">
        <v>6396</v>
      </c>
      <c r="B6397" t="s">
        <v>28773</v>
      </c>
      <c r="C6397" t="s">
        <v>28774</v>
      </c>
      <c r="D6397" t="s">
        <v>1560</v>
      </c>
      <c r="E6397" t="s">
        <v>157</v>
      </c>
      <c r="F6397" t="s">
        <v>18</v>
      </c>
      <c r="G6397">
        <v>23504</v>
      </c>
      <c r="H6397" t="s">
        <v>28775</v>
      </c>
      <c r="I6397" t="s">
        <v>1560</v>
      </c>
      <c r="J6397">
        <v>51710</v>
      </c>
      <c r="K6397" t="s">
        <v>17</v>
      </c>
      <c r="L6397" t="s">
        <v>28776</v>
      </c>
      <c r="M6397" t="s">
        <v>28777</v>
      </c>
      <c r="N6397">
        <v>5303</v>
      </c>
    </row>
    <row r="6398" spans="1:14" x14ac:dyDescent="0.3">
      <c r="A6398">
        <v>6397</v>
      </c>
      <c r="B6398" t="s">
        <v>28778</v>
      </c>
      <c r="C6398" t="s">
        <v>28779</v>
      </c>
      <c r="D6398" t="s">
        <v>1115</v>
      </c>
      <c r="E6398" t="s">
        <v>239</v>
      </c>
      <c r="F6398" t="s">
        <v>18</v>
      </c>
      <c r="G6398">
        <v>53226</v>
      </c>
      <c r="H6398" t="s">
        <v>28780</v>
      </c>
      <c r="I6398" t="s">
        <v>1115</v>
      </c>
      <c r="J6398">
        <v>55079</v>
      </c>
      <c r="K6398" t="s">
        <v>17</v>
      </c>
      <c r="L6398" t="s">
        <v>28781</v>
      </c>
      <c r="M6398" t="s">
        <v>21</v>
      </c>
      <c r="N6398">
        <v>1385</v>
      </c>
    </row>
    <row r="6399" spans="1:14" x14ac:dyDescent="0.3">
      <c r="A6399">
        <v>6398</v>
      </c>
      <c r="B6399" t="s">
        <v>28782</v>
      </c>
      <c r="C6399" t="s">
        <v>28783</v>
      </c>
      <c r="D6399" t="s">
        <v>1115</v>
      </c>
      <c r="E6399" t="s">
        <v>239</v>
      </c>
      <c r="F6399" t="s">
        <v>18</v>
      </c>
      <c r="G6399">
        <v>53222</v>
      </c>
      <c r="H6399" t="s">
        <v>28784</v>
      </c>
      <c r="I6399" t="s">
        <v>1115</v>
      </c>
      <c r="J6399">
        <v>55079</v>
      </c>
      <c r="K6399" t="s">
        <v>17</v>
      </c>
      <c r="L6399" t="s">
        <v>28785</v>
      </c>
      <c r="M6399" t="s">
        <v>28786</v>
      </c>
      <c r="N6399">
        <v>1399</v>
      </c>
    </row>
    <row r="6400" spans="1:14" x14ac:dyDescent="0.3">
      <c r="A6400">
        <v>6399</v>
      </c>
      <c r="B6400" t="s">
        <v>28787</v>
      </c>
      <c r="C6400" t="s">
        <v>28788</v>
      </c>
      <c r="D6400" t="s">
        <v>28789</v>
      </c>
      <c r="E6400" t="s">
        <v>239</v>
      </c>
      <c r="F6400" t="s">
        <v>33</v>
      </c>
      <c r="G6400">
        <v>53072</v>
      </c>
      <c r="H6400" t="s">
        <v>28790</v>
      </c>
      <c r="I6400" t="s">
        <v>8775</v>
      </c>
      <c r="J6400">
        <v>55133</v>
      </c>
      <c r="K6400" t="s">
        <v>17</v>
      </c>
      <c r="L6400" t="s">
        <v>28791</v>
      </c>
      <c r="M6400" t="s">
        <v>28792</v>
      </c>
      <c r="N6400">
        <v>7696</v>
      </c>
    </row>
    <row r="6401" spans="1:14" x14ac:dyDescent="0.3">
      <c r="A6401">
        <v>6400</v>
      </c>
      <c r="B6401" t="s">
        <v>28793</v>
      </c>
      <c r="C6401" t="s">
        <v>28794</v>
      </c>
      <c r="D6401" t="s">
        <v>2361</v>
      </c>
      <c r="E6401" t="s">
        <v>171</v>
      </c>
      <c r="F6401" t="s">
        <v>60</v>
      </c>
      <c r="G6401">
        <v>25301</v>
      </c>
      <c r="H6401" t="s">
        <v>28795</v>
      </c>
      <c r="I6401" t="s">
        <v>6148</v>
      </c>
      <c r="J6401">
        <v>54039</v>
      </c>
      <c r="K6401" t="s">
        <v>17</v>
      </c>
      <c r="L6401" t="s">
        <v>28796</v>
      </c>
      <c r="M6401" t="s">
        <v>21</v>
      </c>
      <c r="N6401">
        <v>107</v>
      </c>
    </row>
    <row r="6402" spans="1:14" x14ac:dyDescent="0.3">
      <c r="A6402">
        <v>6401</v>
      </c>
      <c r="B6402" t="s">
        <v>25937</v>
      </c>
      <c r="C6402" t="s">
        <v>28797</v>
      </c>
      <c r="D6402" t="s">
        <v>14888</v>
      </c>
      <c r="E6402" t="s">
        <v>70</v>
      </c>
      <c r="F6402" t="s">
        <v>60</v>
      </c>
      <c r="G6402">
        <v>44131</v>
      </c>
      <c r="H6402" t="s">
        <v>28798</v>
      </c>
      <c r="I6402" t="s">
        <v>4813</v>
      </c>
      <c r="J6402">
        <v>39035</v>
      </c>
      <c r="K6402" t="s">
        <v>17</v>
      </c>
      <c r="L6402" t="s">
        <v>28799</v>
      </c>
      <c r="M6402" t="s">
        <v>21</v>
      </c>
      <c r="N6402">
        <v>124</v>
      </c>
    </row>
    <row r="6403" spans="1:14" x14ac:dyDescent="0.3">
      <c r="A6403">
        <v>6402</v>
      </c>
      <c r="B6403" t="s">
        <v>28800</v>
      </c>
      <c r="C6403" t="s">
        <v>28801</v>
      </c>
      <c r="D6403" t="s">
        <v>680</v>
      </c>
      <c r="E6403" t="s">
        <v>70</v>
      </c>
      <c r="F6403" t="s">
        <v>18</v>
      </c>
      <c r="G6403">
        <v>45224</v>
      </c>
      <c r="H6403" t="s">
        <v>28802</v>
      </c>
      <c r="I6403" t="s">
        <v>130</v>
      </c>
      <c r="J6403">
        <v>39061</v>
      </c>
      <c r="K6403" t="s">
        <v>17</v>
      </c>
      <c r="L6403" t="s">
        <v>28803</v>
      </c>
      <c r="M6403" t="s">
        <v>21</v>
      </c>
      <c r="N6403">
        <v>85</v>
      </c>
    </row>
    <row r="6404" spans="1:14" x14ac:dyDescent="0.3">
      <c r="A6404">
        <v>6403</v>
      </c>
      <c r="B6404" t="s">
        <v>28804</v>
      </c>
      <c r="C6404" t="s">
        <v>28805</v>
      </c>
      <c r="D6404" t="s">
        <v>6616</v>
      </c>
      <c r="E6404" t="s">
        <v>70</v>
      </c>
      <c r="F6404" t="s">
        <v>60</v>
      </c>
      <c r="G6404">
        <v>44115</v>
      </c>
      <c r="H6404" t="s">
        <v>17455</v>
      </c>
      <c r="I6404" t="s">
        <v>4813</v>
      </c>
      <c r="J6404">
        <v>39035</v>
      </c>
      <c r="K6404" t="s">
        <v>17</v>
      </c>
      <c r="L6404" t="s">
        <v>17456</v>
      </c>
      <c r="M6404" t="s">
        <v>21</v>
      </c>
      <c r="N6404">
        <v>75</v>
      </c>
    </row>
    <row r="6405" spans="1:14" x14ac:dyDescent="0.3">
      <c r="A6405">
        <v>6404</v>
      </c>
      <c r="B6405" t="s">
        <v>20658</v>
      </c>
      <c r="C6405" t="s">
        <v>28806</v>
      </c>
      <c r="D6405" t="s">
        <v>3171</v>
      </c>
      <c r="E6405" t="s">
        <v>70</v>
      </c>
      <c r="F6405" t="s">
        <v>33</v>
      </c>
      <c r="G6405">
        <v>43219</v>
      </c>
      <c r="H6405" t="s">
        <v>28807</v>
      </c>
      <c r="I6405" t="s">
        <v>3126</v>
      </c>
      <c r="J6405">
        <v>39049</v>
      </c>
      <c r="K6405" t="s">
        <v>17</v>
      </c>
      <c r="L6405" t="s">
        <v>28808</v>
      </c>
      <c r="M6405" t="s">
        <v>21</v>
      </c>
      <c r="N6405">
        <v>368</v>
      </c>
    </row>
    <row r="6406" spans="1:14" x14ac:dyDescent="0.3">
      <c r="A6406">
        <v>6405</v>
      </c>
      <c r="B6406" t="s">
        <v>28809</v>
      </c>
      <c r="C6406" t="s">
        <v>4421</v>
      </c>
      <c r="D6406" t="s">
        <v>76</v>
      </c>
      <c r="E6406" t="s">
        <v>77</v>
      </c>
      <c r="F6406" t="s">
        <v>60</v>
      </c>
      <c r="G6406">
        <v>73115</v>
      </c>
      <c r="H6406" t="s">
        <v>28810</v>
      </c>
      <c r="I6406" t="s">
        <v>79</v>
      </c>
      <c r="J6406">
        <v>40109</v>
      </c>
      <c r="K6406" t="s">
        <v>17</v>
      </c>
      <c r="L6406" t="s">
        <v>28811</v>
      </c>
      <c r="M6406" t="s">
        <v>21</v>
      </c>
      <c r="N6406">
        <v>20</v>
      </c>
    </row>
    <row r="6407" spans="1:14" x14ac:dyDescent="0.3">
      <c r="A6407">
        <v>6406</v>
      </c>
      <c r="B6407" t="s">
        <v>28812</v>
      </c>
      <c r="C6407" t="s">
        <v>28813</v>
      </c>
      <c r="D6407" t="s">
        <v>28814</v>
      </c>
      <c r="E6407" t="s">
        <v>77</v>
      </c>
      <c r="F6407" t="s">
        <v>80</v>
      </c>
      <c r="G6407">
        <v>74012</v>
      </c>
      <c r="H6407" t="s">
        <v>28815</v>
      </c>
      <c r="I6407" t="s">
        <v>2641</v>
      </c>
      <c r="J6407">
        <v>40143</v>
      </c>
      <c r="K6407" t="s">
        <v>17</v>
      </c>
      <c r="L6407" t="s">
        <v>17934</v>
      </c>
      <c r="M6407" t="s">
        <v>21</v>
      </c>
      <c r="N6407">
        <v>44</v>
      </c>
    </row>
    <row r="6408" spans="1:14" x14ac:dyDescent="0.3">
      <c r="A6408">
        <v>6407</v>
      </c>
      <c r="B6408" t="s">
        <v>28816</v>
      </c>
      <c r="C6408" t="s">
        <v>28817</v>
      </c>
      <c r="D6408" t="s">
        <v>15472</v>
      </c>
      <c r="E6408" t="s">
        <v>77</v>
      </c>
      <c r="F6408" t="s">
        <v>18</v>
      </c>
      <c r="G6408">
        <v>73160</v>
      </c>
      <c r="H6408" t="s">
        <v>28818</v>
      </c>
      <c r="I6408" t="s">
        <v>6616</v>
      </c>
      <c r="J6408">
        <v>40027</v>
      </c>
      <c r="K6408" t="s">
        <v>17</v>
      </c>
      <c r="L6408" t="s">
        <v>28819</v>
      </c>
      <c r="M6408" t="s">
        <v>21</v>
      </c>
      <c r="N6408">
        <v>322</v>
      </c>
    </row>
    <row r="6409" spans="1:14" x14ac:dyDescent="0.3">
      <c r="A6409">
        <v>6408</v>
      </c>
      <c r="B6409" t="s">
        <v>28820</v>
      </c>
      <c r="C6409" t="s">
        <v>28821</v>
      </c>
      <c r="D6409" t="s">
        <v>24312</v>
      </c>
      <c r="E6409" t="s">
        <v>77</v>
      </c>
      <c r="F6409" t="s">
        <v>18</v>
      </c>
      <c r="G6409">
        <v>73008</v>
      </c>
      <c r="H6409" t="s">
        <v>28822</v>
      </c>
      <c r="I6409" t="s">
        <v>79</v>
      </c>
      <c r="J6409">
        <v>40109</v>
      </c>
      <c r="K6409" t="s">
        <v>17</v>
      </c>
      <c r="L6409" t="s">
        <v>28823</v>
      </c>
      <c r="M6409" t="s">
        <v>27681</v>
      </c>
      <c r="N6409">
        <v>670</v>
      </c>
    </row>
    <row r="6410" spans="1:14" x14ac:dyDescent="0.3">
      <c r="A6410">
        <v>6409</v>
      </c>
      <c r="B6410" t="s">
        <v>28824</v>
      </c>
      <c r="C6410" t="s">
        <v>28825</v>
      </c>
      <c r="D6410" t="s">
        <v>495</v>
      </c>
      <c r="E6410" t="s">
        <v>86</v>
      </c>
      <c r="F6410" t="s">
        <v>33</v>
      </c>
      <c r="G6410">
        <v>97232</v>
      </c>
      <c r="H6410" t="s">
        <v>28826</v>
      </c>
      <c r="I6410" t="s">
        <v>497</v>
      </c>
      <c r="J6410">
        <v>41051</v>
      </c>
      <c r="K6410" t="s">
        <v>17</v>
      </c>
      <c r="L6410" t="s">
        <v>225</v>
      </c>
      <c r="M6410" t="s">
        <v>21</v>
      </c>
      <c r="N6410">
        <v>448</v>
      </c>
    </row>
    <row r="6411" spans="1:14" x14ac:dyDescent="0.3">
      <c r="A6411">
        <v>6410</v>
      </c>
      <c r="B6411" t="s">
        <v>28827</v>
      </c>
      <c r="C6411" t="s">
        <v>28828</v>
      </c>
      <c r="D6411" t="s">
        <v>7048</v>
      </c>
      <c r="E6411" t="s">
        <v>106</v>
      </c>
      <c r="F6411" t="s">
        <v>18</v>
      </c>
      <c r="G6411">
        <v>15208</v>
      </c>
      <c r="H6411" t="s">
        <v>28829</v>
      </c>
      <c r="I6411" t="s">
        <v>1157</v>
      </c>
      <c r="J6411">
        <v>42003</v>
      </c>
      <c r="K6411" t="s">
        <v>17</v>
      </c>
      <c r="L6411" t="s">
        <v>28830</v>
      </c>
      <c r="M6411" t="s">
        <v>28831</v>
      </c>
      <c r="N6411">
        <v>101</v>
      </c>
    </row>
    <row r="6412" spans="1:14" x14ac:dyDescent="0.3">
      <c r="A6412">
        <v>6411</v>
      </c>
      <c r="B6412" t="s">
        <v>28832</v>
      </c>
      <c r="C6412" t="s">
        <v>4136</v>
      </c>
      <c r="D6412" t="s">
        <v>4137</v>
      </c>
      <c r="E6412" t="s">
        <v>106</v>
      </c>
      <c r="F6412" t="s">
        <v>18</v>
      </c>
      <c r="G6412">
        <v>15650</v>
      </c>
      <c r="H6412" t="s">
        <v>28833</v>
      </c>
      <c r="I6412" t="s">
        <v>108</v>
      </c>
      <c r="J6412">
        <v>42129</v>
      </c>
      <c r="K6412" t="s">
        <v>17</v>
      </c>
      <c r="L6412" t="s">
        <v>28834</v>
      </c>
      <c r="M6412" t="s">
        <v>21</v>
      </c>
      <c r="N6412">
        <v>1865</v>
      </c>
    </row>
    <row r="6413" spans="1:14" x14ac:dyDescent="0.3">
      <c r="A6413">
        <v>6412</v>
      </c>
      <c r="B6413" t="s">
        <v>28835</v>
      </c>
      <c r="C6413" t="s">
        <v>28836</v>
      </c>
      <c r="D6413" t="s">
        <v>7048</v>
      </c>
      <c r="E6413" t="s">
        <v>106</v>
      </c>
      <c r="F6413" t="s">
        <v>80</v>
      </c>
      <c r="G6413">
        <v>15216</v>
      </c>
      <c r="H6413" t="s">
        <v>28837</v>
      </c>
      <c r="I6413" t="s">
        <v>1157</v>
      </c>
      <c r="J6413">
        <v>42003</v>
      </c>
      <c r="K6413" t="s">
        <v>17</v>
      </c>
      <c r="L6413" t="s">
        <v>28838</v>
      </c>
      <c r="M6413" t="s">
        <v>21</v>
      </c>
      <c r="N6413">
        <v>144</v>
      </c>
    </row>
    <row r="6414" spans="1:14" x14ac:dyDescent="0.3">
      <c r="A6414">
        <v>6413</v>
      </c>
      <c r="B6414" t="s">
        <v>28839</v>
      </c>
      <c r="C6414" t="s">
        <v>28840</v>
      </c>
      <c r="D6414" t="s">
        <v>24134</v>
      </c>
      <c r="E6414" t="s">
        <v>120</v>
      </c>
      <c r="F6414" t="s">
        <v>80</v>
      </c>
      <c r="G6414">
        <v>2860</v>
      </c>
      <c r="H6414" t="s">
        <v>21</v>
      </c>
      <c r="I6414" t="s">
        <v>525</v>
      </c>
      <c r="J6414">
        <v>44007</v>
      </c>
      <c r="K6414" t="s">
        <v>17</v>
      </c>
      <c r="L6414" t="s">
        <v>21</v>
      </c>
      <c r="M6414" t="s">
        <v>21</v>
      </c>
      <c r="N6414">
        <v>-999</v>
      </c>
    </row>
    <row r="6415" spans="1:14" x14ac:dyDescent="0.3">
      <c r="A6415">
        <v>6414</v>
      </c>
      <c r="B6415" t="s">
        <v>28841</v>
      </c>
      <c r="C6415" t="s">
        <v>28842</v>
      </c>
      <c r="D6415" t="s">
        <v>480</v>
      </c>
      <c r="E6415" t="s">
        <v>136</v>
      </c>
      <c r="F6415" t="s">
        <v>18</v>
      </c>
      <c r="G6415">
        <v>78216</v>
      </c>
      <c r="H6415" t="s">
        <v>28843</v>
      </c>
      <c r="I6415" t="s">
        <v>481</v>
      </c>
      <c r="J6415">
        <v>48029</v>
      </c>
      <c r="K6415" t="s">
        <v>17</v>
      </c>
      <c r="L6415" t="s">
        <v>28844</v>
      </c>
      <c r="M6415" t="s">
        <v>28845</v>
      </c>
      <c r="N6415">
        <v>146</v>
      </c>
    </row>
    <row r="6416" spans="1:14" x14ac:dyDescent="0.3">
      <c r="A6416">
        <v>6415</v>
      </c>
      <c r="B6416" t="s">
        <v>28846</v>
      </c>
      <c r="C6416" t="s">
        <v>28847</v>
      </c>
      <c r="D6416" t="s">
        <v>696</v>
      </c>
      <c r="E6416" t="s">
        <v>136</v>
      </c>
      <c r="F6416" t="s">
        <v>80</v>
      </c>
      <c r="G6416">
        <v>76013</v>
      </c>
      <c r="H6416" t="s">
        <v>10403</v>
      </c>
      <c r="I6416" t="s">
        <v>224</v>
      </c>
      <c r="J6416">
        <v>48439</v>
      </c>
      <c r="K6416" t="s">
        <v>17</v>
      </c>
      <c r="L6416" t="s">
        <v>10404</v>
      </c>
      <c r="M6416" t="s">
        <v>9508</v>
      </c>
      <c r="N6416">
        <v>242</v>
      </c>
    </row>
    <row r="6417" spans="1:14" x14ac:dyDescent="0.3">
      <c r="A6417">
        <v>6416</v>
      </c>
      <c r="B6417" t="s">
        <v>28848</v>
      </c>
      <c r="C6417" t="s">
        <v>28849</v>
      </c>
      <c r="D6417" t="s">
        <v>3591</v>
      </c>
      <c r="E6417" t="s">
        <v>136</v>
      </c>
      <c r="F6417" t="s">
        <v>60</v>
      </c>
      <c r="G6417">
        <v>78501</v>
      </c>
      <c r="H6417" t="s">
        <v>28850</v>
      </c>
      <c r="I6417" t="s">
        <v>3355</v>
      </c>
      <c r="J6417">
        <v>48215</v>
      </c>
      <c r="K6417" t="s">
        <v>17</v>
      </c>
      <c r="L6417" t="s">
        <v>10922</v>
      </c>
      <c r="M6417" t="s">
        <v>28851</v>
      </c>
      <c r="N6417">
        <v>447</v>
      </c>
    </row>
    <row r="6418" spans="1:14" x14ac:dyDescent="0.3">
      <c r="A6418">
        <v>6417</v>
      </c>
      <c r="B6418" t="s">
        <v>28852</v>
      </c>
      <c r="C6418" t="s">
        <v>28853</v>
      </c>
      <c r="D6418" t="s">
        <v>480</v>
      </c>
      <c r="E6418" t="s">
        <v>136</v>
      </c>
      <c r="F6418" t="s">
        <v>1706</v>
      </c>
      <c r="G6418">
        <v>78221</v>
      </c>
      <c r="H6418" t="s">
        <v>17464</v>
      </c>
      <c r="I6418" t="s">
        <v>481</v>
      </c>
      <c r="J6418">
        <v>48029</v>
      </c>
      <c r="K6418" t="s">
        <v>17</v>
      </c>
      <c r="L6418" t="s">
        <v>17465</v>
      </c>
      <c r="M6418" t="s">
        <v>21</v>
      </c>
      <c r="N6418">
        <v>45</v>
      </c>
    </row>
    <row r="6419" spans="1:14" x14ac:dyDescent="0.3">
      <c r="A6419">
        <v>6418</v>
      </c>
      <c r="B6419" t="s">
        <v>28854</v>
      </c>
      <c r="C6419" t="s">
        <v>28855</v>
      </c>
      <c r="D6419" t="s">
        <v>10292</v>
      </c>
      <c r="E6419" t="s">
        <v>164</v>
      </c>
      <c r="F6419" t="s">
        <v>80</v>
      </c>
      <c r="G6419">
        <v>98632</v>
      </c>
      <c r="H6419" t="s">
        <v>28856</v>
      </c>
      <c r="I6419" t="s">
        <v>14096</v>
      </c>
      <c r="J6419">
        <v>53015</v>
      </c>
      <c r="K6419" t="s">
        <v>17</v>
      </c>
      <c r="L6419" t="s">
        <v>28857</v>
      </c>
      <c r="M6419" t="s">
        <v>21</v>
      </c>
      <c r="N6419">
        <v>69</v>
      </c>
    </row>
    <row r="6420" spans="1:14" x14ac:dyDescent="0.3">
      <c r="A6420">
        <v>6419</v>
      </c>
      <c r="B6420" t="s">
        <v>28858</v>
      </c>
      <c r="C6420" t="s">
        <v>28859</v>
      </c>
      <c r="D6420" t="s">
        <v>2361</v>
      </c>
      <c r="E6420" t="s">
        <v>171</v>
      </c>
      <c r="F6420" t="s">
        <v>80</v>
      </c>
      <c r="G6420">
        <v>25301</v>
      </c>
      <c r="H6420" t="s">
        <v>28860</v>
      </c>
      <c r="I6420" t="s">
        <v>6148</v>
      </c>
      <c r="J6420">
        <v>54039</v>
      </c>
      <c r="K6420" t="s">
        <v>17</v>
      </c>
      <c r="L6420" t="s">
        <v>28861</v>
      </c>
      <c r="M6420" t="s">
        <v>21</v>
      </c>
      <c r="N6420">
        <v>83</v>
      </c>
    </row>
    <row r="6421" spans="1:14" x14ac:dyDescent="0.3">
      <c r="A6421">
        <v>6420</v>
      </c>
      <c r="B6421" t="s">
        <v>28862</v>
      </c>
      <c r="C6421" t="s">
        <v>28863</v>
      </c>
      <c r="D6421" t="s">
        <v>6319</v>
      </c>
      <c r="E6421" t="s">
        <v>270</v>
      </c>
      <c r="F6421" t="s">
        <v>139</v>
      </c>
      <c r="G6421">
        <v>928</v>
      </c>
      <c r="H6421" t="s">
        <v>28864</v>
      </c>
      <c r="I6421" t="s">
        <v>1875</v>
      </c>
      <c r="J6421">
        <v>72127</v>
      </c>
      <c r="K6421" t="s">
        <v>272</v>
      </c>
      <c r="L6421" t="s">
        <v>28865</v>
      </c>
      <c r="M6421" t="s">
        <v>28866</v>
      </c>
      <c r="N6421">
        <v>-999</v>
      </c>
    </row>
    <row r="6422" spans="1:14" x14ac:dyDescent="0.3">
      <c r="A6422">
        <v>6421</v>
      </c>
      <c r="B6422" t="s">
        <v>28867</v>
      </c>
      <c r="C6422" t="s">
        <v>28868</v>
      </c>
      <c r="D6422" t="s">
        <v>2488</v>
      </c>
      <c r="E6422" t="s">
        <v>270</v>
      </c>
      <c r="F6422" t="s">
        <v>33</v>
      </c>
      <c r="G6422">
        <v>614</v>
      </c>
      <c r="H6422" t="s">
        <v>28869</v>
      </c>
      <c r="I6422" t="s">
        <v>2488</v>
      </c>
      <c r="J6422">
        <v>72013</v>
      </c>
      <c r="K6422" t="s">
        <v>272</v>
      </c>
      <c r="L6422" t="s">
        <v>1925</v>
      </c>
      <c r="M6422" t="s">
        <v>21</v>
      </c>
      <c r="N6422">
        <v>281</v>
      </c>
    </row>
    <row r="6423" spans="1:14" x14ac:dyDescent="0.3">
      <c r="A6423">
        <v>6422</v>
      </c>
      <c r="B6423" t="s">
        <v>28870</v>
      </c>
      <c r="C6423" t="s">
        <v>28871</v>
      </c>
      <c r="D6423" t="s">
        <v>1908</v>
      </c>
      <c r="E6423" t="s">
        <v>270</v>
      </c>
      <c r="F6423" t="s">
        <v>60</v>
      </c>
      <c r="G6423">
        <v>674</v>
      </c>
      <c r="H6423" t="s">
        <v>28872</v>
      </c>
      <c r="I6423" t="s">
        <v>1910</v>
      </c>
      <c r="J6423">
        <v>72091</v>
      </c>
      <c r="K6423" t="s">
        <v>272</v>
      </c>
      <c r="L6423" t="s">
        <v>28873</v>
      </c>
      <c r="M6423" t="s">
        <v>21</v>
      </c>
      <c r="N6423">
        <v>176</v>
      </c>
    </row>
    <row r="6424" spans="1:14" x14ac:dyDescent="0.3">
      <c r="A6424">
        <v>6423</v>
      </c>
      <c r="B6424" t="s">
        <v>28874</v>
      </c>
      <c r="C6424" t="s">
        <v>28875</v>
      </c>
      <c r="D6424" t="s">
        <v>1875</v>
      </c>
      <c r="E6424" t="s">
        <v>270</v>
      </c>
      <c r="F6424" t="s">
        <v>18</v>
      </c>
      <c r="G6424">
        <v>925</v>
      </c>
      <c r="H6424" t="s">
        <v>28876</v>
      </c>
      <c r="I6424" t="s">
        <v>1875</v>
      </c>
      <c r="J6424">
        <v>72127</v>
      </c>
      <c r="K6424" t="s">
        <v>272</v>
      </c>
      <c r="L6424" t="s">
        <v>28877</v>
      </c>
      <c r="M6424" t="s">
        <v>21</v>
      </c>
      <c r="N6424">
        <v>194</v>
      </c>
    </row>
    <row r="6425" spans="1:14" x14ac:dyDescent="0.3">
      <c r="A6425">
        <v>6424</v>
      </c>
      <c r="B6425" t="s">
        <v>28878</v>
      </c>
      <c r="C6425" t="s">
        <v>28879</v>
      </c>
      <c r="D6425" t="s">
        <v>8349</v>
      </c>
      <c r="E6425" t="s">
        <v>306</v>
      </c>
      <c r="F6425" t="s">
        <v>60</v>
      </c>
      <c r="G6425">
        <v>64735</v>
      </c>
      <c r="H6425" t="s">
        <v>28880</v>
      </c>
      <c r="I6425" t="s">
        <v>1778</v>
      </c>
      <c r="J6425">
        <v>29083</v>
      </c>
      <c r="K6425" t="s">
        <v>17</v>
      </c>
      <c r="L6425" t="s">
        <v>28881</v>
      </c>
      <c r="M6425" t="s">
        <v>21</v>
      </c>
      <c r="N6425">
        <v>17</v>
      </c>
    </row>
    <row r="6426" spans="1:14" x14ac:dyDescent="0.3">
      <c r="A6426">
        <v>6425</v>
      </c>
      <c r="B6426" t="s">
        <v>28882</v>
      </c>
      <c r="C6426" t="s">
        <v>28883</v>
      </c>
      <c r="D6426" t="s">
        <v>3854</v>
      </c>
      <c r="E6426" t="s">
        <v>401</v>
      </c>
      <c r="F6426" t="s">
        <v>33</v>
      </c>
      <c r="G6426">
        <v>48083</v>
      </c>
      <c r="H6426" t="s">
        <v>21</v>
      </c>
      <c r="I6426" t="s">
        <v>1363</v>
      </c>
      <c r="J6426">
        <v>26125</v>
      </c>
      <c r="K6426" t="s">
        <v>17</v>
      </c>
      <c r="L6426" t="s">
        <v>21</v>
      </c>
      <c r="M6426" t="s">
        <v>21</v>
      </c>
      <c r="N6426">
        <v>-999</v>
      </c>
    </row>
    <row r="6427" spans="1:14" x14ac:dyDescent="0.3">
      <c r="A6427">
        <v>6426</v>
      </c>
      <c r="B6427" t="s">
        <v>28884</v>
      </c>
      <c r="C6427" t="s">
        <v>28885</v>
      </c>
      <c r="D6427" t="s">
        <v>14507</v>
      </c>
      <c r="E6427" t="s">
        <v>401</v>
      </c>
      <c r="F6427" t="s">
        <v>60</v>
      </c>
      <c r="G6427">
        <v>48116</v>
      </c>
      <c r="H6427" t="s">
        <v>28886</v>
      </c>
      <c r="I6427" t="s">
        <v>3361</v>
      </c>
      <c r="J6427">
        <v>26093</v>
      </c>
      <c r="K6427" t="s">
        <v>17</v>
      </c>
      <c r="L6427" t="s">
        <v>201</v>
      </c>
      <c r="M6427" t="s">
        <v>21</v>
      </c>
      <c r="N6427">
        <v>58</v>
      </c>
    </row>
    <row r="6428" spans="1:14" x14ac:dyDescent="0.3">
      <c r="A6428">
        <v>6427</v>
      </c>
      <c r="B6428" t="s">
        <v>28887</v>
      </c>
      <c r="C6428" t="s">
        <v>28888</v>
      </c>
      <c r="D6428" t="s">
        <v>5507</v>
      </c>
      <c r="E6428" t="s">
        <v>401</v>
      </c>
      <c r="F6428" t="s">
        <v>60</v>
      </c>
      <c r="G6428">
        <v>48108</v>
      </c>
      <c r="H6428" t="s">
        <v>28889</v>
      </c>
      <c r="I6428" t="s">
        <v>5509</v>
      </c>
      <c r="J6428">
        <v>26161</v>
      </c>
      <c r="K6428" t="s">
        <v>17</v>
      </c>
      <c r="L6428" t="s">
        <v>201</v>
      </c>
      <c r="M6428" t="s">
        <v>21</v>
      </c>
      <c r="N6428">
        <v>87</v>
      </c>
    </row>
    <row r="6429" spans="1:14" x14ac:dyDescent="0.3">
      <c r="A6429">
        <v>6428</v>
      </c>
      <c r="B6429" t="s">
        <v>28890</v>
      </c>
      <c r="C6429" t="s">
        <v>28891</v>
      </c>
      <c r="D6429" t="s">
        <v>3935</v>
      </c>
      <c r="E6429" t="s">
        <v>401</v>
      </c>
      <c r="F6429" t="s">
        <v>80</v>
      </c>
      <c r="G6429">
        <v>48180</v>
      </c>
      <c r="H6429" t="s">
        <v>28892</v>
      </c>
      <c r="I6429" t="s">
        <v>659</v>
      </c>
      <c r="J6429">
        <v>26163</v>
      </c>
      <c r="K6429" t="s">
        <v>17</v>
      </c>
      <c r="L6429" t="s">
        <v>28893</v>
      </c>
      <c r="M6429" t="s">
        <v>28894</v>
      </c>
      <c r="N6429">
        <v>146</v>
      </c>
    </row>
    <row r="6430" spans="1:14" x14ac:dyDescent="0.3">
      <c r="A6430">
        <v>6429</v>
      </c>
      <c r="B6430" t="s">
        <v>28895</v>
      </c>
      <c r="C6430" t="s">
        <v>28896</v>
      </c>
      <c r="D6430" t="s">
        <v>28897</v>
      </c>
      <c r="E6430" t="s">
        <v>306</v>
      </c>
      <c r="F6430" t="s">
        <v>60</v>
      </c>
      <c r="G6430">
        <v>63344</v>
      </c>
      <c r="H6430" t="s">
        <v>28898</v>
      </c>
      <c r="I6430" t="s">
        <v>3856</v>
      </c>
      <c r="J6430">
        <v>29163</v>
      </c>
      <c r="K6430" t="s">
        <v>17</v>
      </c>
      <c r="L6430" t="s">
        <v>28899</v>
      </c>
      <c r="M6430" t="s">
        <v>21</v>
      </c>
      <c r="N6430">
        <v>21</v>
      </c>
    </row>
    <row r="6431" spans="1:14" x14ac:dyDescent="0.3">
      <c r="A6431">
        <v>6430</v>
      </c>
      <c r="B6431" t="s">
        <v>28900</v>
      </c>
      <c r="C6431" t="s">
        <v>28901</v>
      </c>
      <c r="D6431" t="s">
        <v>390</v>
      </c>
      <c r="E6431" t="s">
        <v>191</v>
      </c>
      <c r="F6431" t="s">
        <v>18</v>
      </c>
      <c r="G6431">
        <v>92115</v>
      </c>
      <c r="H6431" t="s">
        <v>28902</v>
      </c>
      <c r="I6431" t="s">
        <v>390</v>
      </c>
      <c r="J6431">
        <v>6073</v>
      </c>
      <c r="K6431" t="s">
        <v>17</v>
      </c>
      <c r="L6431" t="s">
        <v>10852</v>
      </c>
      <c r="M6431" t="s">
        <v>28903</v>
      </c>
      <c r="N6431">
        <v>177</v>
      </c>
    </row>
    <row r="6432" spans="1:14" x14ac:dyDescent="0.3">
      <c r="A6432">
        <v>6431</v>
      </c>
      <c r="B6432" t="s">
        <v>28904</v>
      </c>
      <c r="C6432" t="s">
        <v>28905</v>
      </c>
      <c r="D6432" t="s">
        <v>5632</v>
      </c>
      <c r="E6432" t="s">
        <v>265</v>
      </c>
      <c r="F6432" t="s">
        <v>18</v>
      </c>
      <c r="G6432">
        <v>34243</v>
      </c>
      <c r="H6432" t="s">
        <v>28906</v>
      </c>
      <c r="I6432" t="s">
        <v>5632</v>
      </c>
      <c r="J6432">
        <v>12115</v>
      </c>
      <c r="K6432" t="s">
        <v>17</v>
      </c>
      <c r="L6432" t="s">
        <v>28907</v>
      </c>
      <c r="M6432" t="s">
        <v>21</v>
      </c>
      <c r="N6432">
        <v>859</v>
      </c>
    </row>
    <row r="6433" spans="1:14" x14ac:dyDescent="0.3">
      <c r="A6433">
        <v>6432</v>
      </c>
      <c r="B6433" t="s">
        <v>26233</v>
      </c>
      <c r="C6433" t="s">
        <v>28908</v>
      </c>
      <c r="D6433" t="s">
        <v>7291</v>
      </c>
      <c r="E6433" t="s">
        <v>265</v>
      </c>
      <c r="F6433" t="s">
        <v>80</v>
      </c>
      <c r="G6433">
        <v>33907</v>
      </c>
      <c r="H6433" t="s">
        <v>28909</v>
      </c>
      <c r="I6433" t="s">
        <v>1162</v>
      </c>
      <c r="J6433">
        <v>12071</v>
      </c>
      <c r="K6433" t="s">
        <v>17</v>
      </c>
      <c r="L6433" t="s">
        <v>26236</v>
      </c>
      <c r="M6433" t="s">
        <v>28910</v>
      </c>
      <c r="N6433">
        <v>374</v>
      </c>
    </row>
    <row r="6434" spans="1:14" x14ac:dyDescent="0.3">
      <c r="A6434">
        <v>6433</v>
      </c>
      <c r="B6434" t="s">
        <v>28911</v>
      </c>
      <c r="C6434" t="s">
        <v>28912</v>
      </c>
      <c r="D6434" t="s">
        <v>28913</v>
      </c>
      <c r="E6434" t="s">
        <v>25</v>
      </c>
      <c r="F6434" t="s">
        <v>60</v>
      </c>
      <c r="G6434">
        <v>13114</v>
      </c>
      <c r="H6434" t="s">
        <v>28914</v>
      </c>
      <c r="I6434" t="s">
        <v>21455</v>
      </c>
      <c r="J6434">
        <v>36075</v>
      </c>
      <c r="K6434" t="s">
        <v>17</v>
      </c>
      <c r="L6434" t="s">
        <v>28915</v>
      </c>
      <c r="M6434" t="s">
        <v>28911</v>
      </c>
      <c r="N6434">
        <v>57</v>
      </c>
    </row>
    <row r="6435" spans="1:14" x14ac:dyDescent="0.3">
      <c r="A6435">
        <v>6434</v>
      </c>
      <c r="B6435" t="s">
        <v>28916</v>
      </c>
      <c r="C6435" t="s">
        <v>28917</v>
      </c>
      <c r="D6435" t="s">
        <v>388</v>
      </c>
      <c r="E6435" t="s">
        <v>191</v>
      </c>
      <c r="F6435" t="s">
        <v>80</v>
      </c>
      <c r="G6435">
        <v>92078</v>
      </c>
      <c r="H6435" t="s">
        <v>28918</v>
      </c>
      <c r="I6435" t="s">
        <v>390</v>
      </c>
      <c r="J6435">
        <v>6073</v>
      </c>
      <c r="K6435" t="s">
        <v>17</v>
      </c>
      <c r="L6435" t="s">
        <v>28919</v>
      </c>
      <c r="M6435" t="s">
        <v>21</v>
      </c>
      <c r="N6435">
        <v>114</v>
      </c>
    </row>
    <row r="6436" spans="1:14" x14ac:dyDescent="0.3">
      <c r="A6436">
        <v>6435</v>
      </c>
      <c r="B6436" t="s">
        <v>28920</v>
      </c>
      <c r="C6436" t="s">
        <v>28921</v>
      </c>
      <c r="D6436" t="s">
        <v>501</v>
      </c>
      <c r="E6436" t="s">
        <v>276</v>
      </c>
      <c r="F6436" t="s">
        <v>80</v>
      </c>
      <c r="G6436">
        <v>68137</v>
      </c>
      <c r="H6436" t="s">
        <v>28922</v>
      </c>
      <c r="I6436" t="s">
        <v>502</v>
      </c>
      <c r="J6436">
        <v>31055</v>
      </c>
      <c r="K6436" t="s">
        <v>17</v>
      </c>
      <c r="L6436" t="s">
        <v>28923</v>
      </c>
      <c r="M6436" t="s">
        <v>21</v>
      </c>
      <c r="N6436">
        <v>124</v>
      </c>
    </row>
    <row r="6437" spans="1:14" x14ac:dyDescent="0.3">
      <c r="A6437">
        <v>6436</v>
      </c>
      <c r="B6437" t="s">
        <v>28924</v>
      </c>
      <c r="C6437" t="s">
        <v>28925</v>
      </c>
      <c r="D6437" t="s">
        <v>28926</v>
      </c>
      <c r="E6437" t="s">
        <v>401</v>
      </c>
      <c r="F6437" t="s">
        <v>60</v>
      </c>
      <c r="G6437">
        <v>49441</v>
      </c>
      <c r="H6437" t="s">
        <v>28927</v>
      </c>
      <c r="I6437" t="s">
        <v>21379</v>
      </c>
      <c r="J6437">
        <v>26121</v>
      </c>
      <c r="K6437" t="s">
        <v>17</v>
      </c>
      <c r="L6437" t="s">
        <v>201</v>
      </c>
      <c r="M6437" t="s">
        <v>21</v>
      </c>
      <c r="N6437">
        <v>147</v>
      </c>
    </row>
    <row r="6438" spans="1:14" x14ac:dyDescent="0.3">
      <c r="A6438">
        <v>6437</v>
      </c>
      <c r="B6438" t="s">
        <v>28928</v>
      </c>
      <c r="C6438" t="s">
        <v>28929</v>
      </c>
      <c r="D6438" t="s">
        <v>9839</v>
      </c>
      <c r="E6438" t="s">
        <v>401</v>
      </c>
      <c r="F6438" t="s">
        <v>60</v>
      </c>
      <c r="G6438">
        <v>49508</v>
      </c>
      <c r="H6438" t="s">
        <v>28930</v>
      </c>
      <c r="I6438" t="s">
        <v>122</v>
      </c>
      <c r="J6438">
        <v>26081</v>
      </c>
      <c r="K6438" t="s">
        <v>17</v>
      </c>
      <c r="L6438" t="s">
        <v>201</v>
      </c>
      <c r="M6438" t="s">
        <v>21</v>
      </c>
      <c r="N6438">
        <v>150</v>
      </c>
    </row>
    <row r="6439" spans="1:14" x14ac:dyDescent="0.3">
      <c r="A6439">
        <v>6438</v>
      </c>
      <c r="B6439" t="s">
        <v>28931</v>
      </c>
      <c r="C6439" t="s">
        <v>28932</v>
      </c>
      <c r="D6439" t="s">
        <v>3171</v>
      </c>
      <c r="E6439" t="s">
        <v>70</v>
      </c>
      <c r="F6439" t="s">
        <v>33</v>
      </c>
      <c r="G6439">
        <v>43215</v>
      </c>
      <c r="H6439" t="s">
        <v>28933</v>
      </c>
      <c r="I6439" t="s">
        <v>3126</v>
      </c>
      <c r="J6439">
        <v>39049</v>
      </c>
      <c r="K6439" t="s">
        <v>17</v>
      </c>
      <c r="L6439" t="s">
        <v>17948</v>
      </c>
      <c r="M6439" t="s">
        <v>21</v>
      </c>
      <c r="N6439">
        <v>48</v>
      </c>
    </row>
    <row r="6440" spans="1:14" x14ac:dyDescent="0.3">
      <c r="A6440">
        <v>6439</v>
      </c>
      <c r="B6440" t="s">
        <v>28934</v>
      </c>
      <c r="C6440" t="s">
        <v>28935</v>
      </c>
      <c r="D6440" t="s">
        <v>8902</v>
      </c>
      <c r="E6440" t="s">
        <v>265</v>
      </c>
      <c r="F6440" t="s">
        <v>18</v>
      </c>
      <c r="G6440">
        <v>32746</v>
      </c>
      <c r="H6440" t="s">
        <v>21</v>
      </c>
      <c r="I6440" t="s">
        <v>769</v>
      </c>
      <c r="J6440">
        <v>12117</v>
      </c>
      <c r="K6440" t="s">
        <v>17</v>
      </c>
      <c r="L6440" t="s">
        <v>21</v>
      </c>
      <c r="M6440" t="s">
        <v>21</v>
      </c>
      <c r="N6440">
        <v>-999</v>
      </c>
    </row>
    <row r="6441" spans="1:14" x14ac:dyDescent="0.3">
      <c r="A6441">
        <v>6440</v>
      </c>
      <c r="B6441" t="s">
        <v>28936</v>
      </c>
      <c r="C6441" t="s">
        <v>28937</v>
      </c>
      <c r="D6441" t="s">
        <v>495</v>
      </c>
      <c r="E6441" t="s">
        <v>86</v>
      </c>
      <c r="F6441" t="s">
        <v>33</v>
      </c>
      <c r="G6441">
        <v>97205</v>
      </c>
      <c r="H6441" t="s">
        <v>28938</v>
      </c>
      <c r="I6441" t="s">
        <v>497</v>
      </c>
      <c r="J6441">
        <v>41051</v>
      </c>
      <c r="K6441" t="s">
        <v>17</v>
      </c>
      <c r="L6441" t="s">
        <v>28939</v>
      </c>
      <c r="M6441" t="s">
        <v>28940</v>
      </c>
      <c r="N6441">
        <v>-999</v>
      </c>
    </row>
    <row r="6442" spans="1:14" x14ac:dyDescent="0.3">
      <c r="A6442">
        <v>6441</v>
      </c>
      <c r="B6442" t="s">
        <v>28941</v>
      </c>
      <c r="C6442" t="s">
        <v>28942</v>
      </c>
      <c r="D6442" t="s">
        <v>28943</v>
      </c>
      <c r="E6442" t="s">
        <v>270</v>
      </c>
      <c r="F6442" t="s">
        <v>60</v>
      </c>
      <c r="G6442">
        <v>714</v>
      </c>
      <c r="H6442" t="s">
        <v>28944</v>
      </c>
      <c r="I6442" t="s">
        <v>28943</v>
      </c>
      <c r="J6442">
        <v>72015</v>
      </c>
      <c r="K6442" t="s">
        <v>272</v>
      </c>
      <c r="L6442" t="s">
        <v>28945</v>
      </c>
      <c r="M6442" t="s">
        <v>21</v>
      </c>
      <c r="N6442">
        <v>62</v>
      </c>
    </row>
    <row r="6443" spans="1:14" x14ac:dyDescent="0.3">
      <c r="A6443">
        <v>6442</v>
      </c>
      <c r="B6443" t="s">
        <v>28946</v>
      </c>
      <c r="C6443" t="s">
        <v>28947</v>
      </c>
      <c r="D6443" t="s">
        <v>269</v>
      </c>
      <c r="E6443" t="s">
        <v>270</v>
      </c>
      <c r="F6443" t="s">
        <v>60</v>
      </c>
      <c r="G6443">
        <v>680</v>
      </c>
      <c r="H6443" t="s">
        <v>28948</v>
      </c>
      <c r="I6443" t="s">
        <v>271</v>
      </c>
      <c r="J6443">
        <v>72097</v>
      </c>
      <c r="K6443" t="s">
        <v>272</v>
      </c>
      <c r="L6443" t="s">
        <v>28949</v>
      </c>
      <c r="M6443" t="s">
        <v>28950</v>
      </c>
      <c r="N6443">
        <v>90</v>
      </c>
    </row>
    <row r="6444" spans="1:14" x14ac:dyDescent="0.3">
      <c r="A6444">
        <v>6443</v>
      </c>
      <c r="B6444" t="s">
        <v>28951</v>
      </c>
      <c r="C6444" t="s">
        <v>28952</v>
      </c>
      <c r="D6444" t="s">
        <v>1880</v>
      </c>
      <c r="E6444" t="s">
        <v>270</v>
      </c>
      <c r="F6444" t="s">
        <v>803</v>
      </c>
      <c r="G6444">
        <v>725</v>
      </c>
      <c r="H6444" t="s">
        <v>28953</v>
      </c>
      <c r="I6444" t="s">
        <v>1880</v>
      </c>
      <c r="J6444">
        <v>72025</v>
      </c>
      <c r="K6444" t="s">
        <v>272</v>
      </c>
      <c r="L6444" t="s">
        <v>28954</v>
      </c>
      <c r="M6444" t="s">
        <v>21</v>
      </c>
      <c r="N6444">
        <v>197</v>
      </c>
    </row>
    <row r="6445" spans="1:14" x14ac:dyDescent="0.3">
      <c r="A6445">
        <v>6444</v>
      </c>
      <c r="B6445" t="s">
        <v>28955</v>
      </c>
      <c r="C6445" t="s">
        <v>28956</v>
      </c>
      <c r="D6445" t="s">
        <v>1059</v>
      </c>
      <c r="E6445" t="s">
        <v>265</v>
      </c>
      <c r="F6445" t="s">
        <v>80</v>
      </c>
      <c r="G6445">
        <v>33144</v>
      </c>
      <c r="H6445" t="s">
        <v>28957</v>
      </c>
      <c r="I6445" t="s">
        <v>797</v>
      </c>
      <c r="J6445">
        <v>12086</v>
      </c>
      <c r="K6445" t="s">
        <v>17</v>
      </c>
      <c r="L6445" t="s">
        <v>28958</v>
      </c>
      <c r="M6445" t="s">
        <v>21</v>
      </c>
      <c r="N6445">
        <v>365</v>
      </c>
    </row>
    <row r="6446" spans="1:14" x14ac:dyDescent="0.3">
      <c r="A6446">
        <v>6445</v>
      </c>
      <c r="B6446" t="s">
        <v>28959</v>
      </c>
      <c r="C6446" t="s">
        <v>28960</v>
      </c>
      <c r="D6446" t="s">
        <v>28961</v>
      </c>
      <c r="E6446" t="s">
        <v>352</v>
      </c>
      <c r="F6446" t="s">
        <v>80</v>
      </c>
      <c r="G6446">
        <v>7060</v>
      </c>
      <c r="H6446" t="s">
        <v>23110</v>
      </c>
      <c r="I6446" t="s">
        <v>1229</v>
      </c>
      <c r="J6446">
        <v>34035</v>
      </c>
      <c r="K6446" t="s">
        <v>17</v>
      </c>
      <c r="L6446" t="s">
        <v>23111</v>
      </c>
      <c r="M6446" t="s">
        <v>21</v>
      </c>
      <c r="N6446">
        <v>156</v>
      </c>
    </row>
    <row r="6447" spans="1:14" x14ac:dyDescent="0.3">
      <c r="A6447">
        <v>6446</v>
      </c>
      <c r="B6447" t="s">
        <v>28962</v>
      </c>
      <c r="C6447" t="s">
        <v>28963</v>
      </c>
      <c r="D6447" t="s">
        <v>28964</v>
      </c>
      <c r="E6447" t="s">
        <v>25</v>
      </c>
      <c r="F6447" t="s">
        <v>80</v>
      </c>
      <c r="G6447">
        <v>11788</v>
      </c>
      <c r="H6447" t="s">
        <v>28965</v>
      </c>
      <c r="I6447" t="s">
        <v>1530</v>
      </c>
      <c r="J6447">
        <v>36103</v>
      </c>
      <c r="K6447" t="s">
        <v>17</v>
      </c>
      <c r="L6447" t="s">
        <v>27505</v>
      </c>
      <c r="M6447" t="s">
        <v>21</v>
      </c>
      <c r="N6447">
        <v>198</v>
      </c>
    </row>
    <row r="6448" spans="1:14" x14ac:dyDescent="0.3">
      <c r="A6448">
        <v>6447</v>
      </c>
      <c r="B6448" t="s">
        <v>28966</v>
      </c>
      <c r="C6448" t="s">
        <v>28967</v>
      </c>
      <c r="D6448" t="s">
        <v>16685</v>
      </c>
      <c r="E6448" t="s">
        <v>136</v>
      </c>
      <c r="F6448" t="s">
        <v>80</v>
      </c>
      <c r="G6448">
        <v>76504</v>
      </c>
      <c r="H6448" t="s">
        <v>28968</v>
      </c>
      <c r="I6448" t="s">
        <v>3922</v>
      </c>
      <c r="J6448">
        <v>48027</v>
      </c>
      <c r="K6448" t="s">
        <v>17</v>
      </c>
      <c r="L6448" t="s">
        <v>22771</v>
      </c>
      <c r="M6448" t="s">
        <v>21</v>
      </c>
      <c r="N6448">
        <v>143</v>
      </c>
    </row>
    <row r="6449" spans="1:14" x14ac:dyDescent="0.3">
      <c r="A6449">
        <v>6448</v>
      </c>
      <c r="B6449" t="s">
        <v>28969</v>
      </c>
      <c r="C6449" t="s">
        <v>28970</v>
      </c>
      <c r="D6449" t="s">
        <v>609</v>
      </c>
      <c r="E6449" t="s">
        <v>25</v>
      </c>
      <c r="F6449" t="s">
        <v>60</v>
      </c>
      <c r="G6449">
        <v>11219</v>
      </c>
      <c r="H6449" t="s">
        <v>28971</v>
      </c>
      <c r="I6449" t="s">
        <v>611</v>
      </c>
      <c r="J6449">
        <v>36047</v>
      </c>
      <c r="K6449" t="s">
        <v>17</v>
      </c>
      <c r="L6449" t="s">
        <v>28972</v>
      </c>
      <c r="M6449" t="s">
        <v>21</v>
      </c>
      <c r="N6449">
        <v>405</v>
      </c>
    </row>
    <row r="6450" spans="1:14" x14ac:dyDescent="0.3">
      <c r="A6450">
        <v>6449</v>
      </c>
      <c r="B6450" t="s">
        <v>28973</v>
      </c>
      <c r="C6450" t="s">
        <v>28974</v>
      </c>
      <c r="D6450" t="s">
        <v>28975</v>
      </c>
      <c r="E6450" t="s">
        <v>70</v>
      </c>
      <c r="F6450" t="s">
        <v>80</v>
      </c>
      <c r="G6450">
        <v>44126</v>
      </c>
      <c r="H6450" t="s">
        <v>28976</v>
      </c>
      <c r="I6450" t="s">
        <v>4813</v>
      </c>
      <c r="J6450">
        <v>39035</v>
      </c>
      <c r="K6450" t="s">
        <v>17</v>
      </c>
      <c r="L6450" t="s">
        <v>28977</v>
      </c>
      <c r="M6450" t="s">
        <v>21</v>
      </c>
      <c r="N6450">
        <v>35</v>
      </c>
    </row>
    <row r="6451" spans="1:14" x14ac:dyDescent="0.3">
      <c r="A6451">
        <v>6450</v>
      </c>
      <c r="B6451" t="s">
        <v>28978</v>
      </c>
      <c r="C6451" t="s">
        <v>28979</v>
      </c>
      <c r="D6451" t="s">
        <v>28980</v>
      </c>
      <c r="E6451" t="s">
        <v>191</v>
      </c>
      <c r="F6451" t="s">
        <v>18</v>
      </c>
      <c r="G6451">
        <v>91016</v>
      </c>
      <c r="H6451" t="s">
        <v>28981</v>
      </c>
      <c r="I6451" t="s">
        <v>409</v>
      </c>
      <c r="J6451">
        <v>6037</v>
      </c>
      <c r="K6451" t="s">
        <v>17</v>
      </c>
      <c r="L6451" t="s">
        <v>28982</v>
      </c>
      <c r="M6451" t="s">
        <v>21</v>
      </c>
      <c r="N6451">
        <v>202</v>
      </c>
    </row>
    <row r="6452" spans="1:14" x14ac:dyDescent="0.3">
      <c r="A6452">
        <v>6451</v>
      </c>
      <c r="B6452" t="s">
        <v>28983</v>
      </c>
      <c r="C6452" t="s">
        <v>28984</v>
      </c>
      <c r="D6452" t="s">
        <v>9137</v>
      </c>
      <c r="E6452" t="s">
        <v>184</v>
      </c>
      <c r="F6452" t="s">
        <v>60</v>
      </c>
      <c r="G6452">
        <v>70433</v>
      </c>
      <c r="H6452" t="s">
        <v>28985</v>
      </c>
      <c r="I6452" t="s">
        <v>4289</v>
      </c>
      <c r="J6452">
        <v>22103</v>
      </c>
      <c r="K6452" t="s">
        <v>17</v>
      </c>
      <c r="L6452" t="s">
        <v>10091</v>
      </c>
      <c r="M6452" t="s">
        <v>21</v>
      </c>
      <c r="N6452">
        <v>203</v>
      </c>
    </row>
    <row r="6453" spans="1:14" x14ac:dyDescent="0.3">
      <c r="A6453">
        <v>6452</v>
      </c>
      <c r="B6453" t="s">
        <v>28986</v>
      </c>
      <c r="C6453" t="s">
        <v>28987</v>
      </c>
      <c r="D6453" t="s">
        <v>341</v>
      </c>
      <c r="E6453" t="s">
        <v>30</v>
      </c>
      <c r="F6453" t="s">
        <v>18</v>
      </c>
      <c r="G6453">
        <v>87110</v>
      </c>
      <c r="H6453" t="s">
        <v>28988</v>
      </c>
      <c r="I6453" t="s">
        <v>343</v>
      </c>
      <c r="J6453">
        <v>35001</v>
      </c>
      <c r="K6453" t="s">
        <v>17</v>
      </c>
      <c r="L6453" t="s">
        <v>18187</v>
      </c>
      <c r="M6453" t="s">
        <v>21</v>
      </c>
      <c r="N6453">
        <v>70</v>
      </c>
    </row>
    <row r="6454" spans="1:14" x14ac:dyDescent="0.3">
      <c r="A6454">
        <v>6453</v>
      </c>
      <c r="B6454" t="s">
        <v>28989</v>
      </c>
      <c r="C6454" t="s">
        <v>28990</v>
      </c>
      <c r="D6454" t="s">
        <v>28991</v>
      </c>
      <c r="E6454" t="s">
        <v>270</v>
      </c>
      <c r="F6454" t="s">
        <v>80</v>
      </c>
      <c r="G6454">
        <v>795</v>
      </c>
      <c r="H6454" t="s">
        <v>28992</v>
      </c>
      <c r="I6454" t="s">
        <v>28993</v>
      </c>
      <c r="J6454">
        <v>72075</v>
      </c>
      <c r="K6454" t="s">
        <v>272</v>
      </c>
      <c r="L6454" t="s">
        <v>28994</v>
      </c>
      <c r="M6454" t="s">
        <v>21</v>
      </c>
      <c r="N6454">
        <v>408</v>
      </c>
    </row>
    <row r="6455" spans="1:14" x14ac:dyDescent="0.3">
      <c r="A6455">
        <v>6454</v>
      </c>
      <c r="B6455" t="s">
        <v>28995</v>
      </c>
      <c r="C6455" t="s">
        <v>28996</v>
      </c>
      <c r="D6455" t="s">
        <v>28997</v>
      </c>
      <c r="E6455" t="s">
        <v>270</v>
      </c>
      <c r="F6455" t="s">
        <v>18</v>
      </c>
      <c r="G6455">
        <v>698</v>
      </c>
      <c r="H6455" t="s">
        <v>28998</v>
      </c>
      <c r="I6455" t="s">
        <v>28997</v>
      </c>
      <c r="J6455">
        <v>72153</v>
      </c>
      <c r="K6455" t="s">
        <v>272</v>
      </c>
      <c r="L6455" t="s">
        <v>1882</v>
      </c>
      <c r="M6455" t="s">
        <v>21</v>
      </c>
      <c r="N6455">
        <v>345</v>
      </c>
    </row>
    <row r="6456" spans="1:14" x14ac:dyDescent="0.3">
      <c r="A6456">
        <v>6455</v>
      </c>
      <c r="B6456" t="s">
        <v>28999</v>
      </c>
      <c r="C6456" t="s">
        <v>29000</v>
      </c>
      <c r="D6456" t="s">
        <v>662</v>
      </c>
      <c r="E6456" t="s">
        <v>306</v>
      </c>
      <c r="F6456" t="s">
        <v>60</v>
      </c>
      <c r="G6456">
        <v>64801</v>
      </c>
      <c r="H6456" t="s">
        <v>29001</v>
      </c>
      <c r="I6456" t="s">
        <v>664</v>
      </c>
      <c r="J6456">
        <v>29097</v>
      </c>
      <c r="K6456" t="s">
        <v>17</v>
      </c>
      <c r="L6456" t="s">
        <v>29002</v>
      </c>
      <c r="M6456" t="s">
        <v>29003</v>
      </c>
      <c r="N6456">
        <v>131</v>
      </c>
    </row>
    <row r="6457" spans="1:14" x14ac:dyDescent="0.3">
      <c r="A6457">
        <v>6456</v>
      </c>
      <c r="B6457" t="s">
        <v>29004</v>
      </c>
      <c r="C6457" t="s">
        <v>29005</v>
      </c>
      <c r="D6457" t="s">
        <v>29006</v>
      </c>
      <c r="E6457" t="s">
        <v>1280</v>
      </c>
      <c r="F6457" t="s">
        <v>80</v>
      </c>
      <c r="G6457">
        <v>1876</v>
      </c>
      <c r="H6457" t="s">
        <v>29007</v>
      </c>
      <c r="I6457" t="s">
        <v>1015</v>
      </c>
      <c r="J6457">
        <v>25017</v>
      </c>
      <c r="K6457" t="s">
        <v>17</v>
      </c>
      <c r="L6457" t="s">
        <v>29008</v>
      </c>
      <c r="M6457" t="s">
        <v>29009</v>
      </c>
      <c r="N6457">
        <v>26</v>
      </c>
    </row>
    <row r="6458" spans="1:14" x14ac:dyDescent="0.3">
      <c r="A6458">
        <v>6457</v>
      </c>
      <c r="B6458" t="s">
        <v>29010</v>
      </c>
      <c r="C6458" t="s">
        <v>29011</v>
      </c>
      <c r="D6458" t="s">
        <v>1880</v>
      </c>
      <c r="E6458" t="s">
        <v>270</v>
      </c>
      <c r="F6458" t="s">
        <v>33</v>
      </c>
      <c r="G6458">
        <v>725</v>
      </c>
      <c r="H6458" t="s">
        <v>29012</v>
      </c>
      <c r="I6458" t="s">
        <v>1880</v>
      </c>
      <c r="J6458">
        <v>72025</v>
      </c>
      <c r="K6458" t="s">
        <v>272</v>
      </c>
      <c r="L6458" t="s">
        <v>29013</v>
      </c>
      <c r="M6458" t="s">
        <v>21</v>
      </c>
      <c r="N6458">
        <v>2448</v>
      </c>
    </row>
    <row r="6459" spans="1:14" x14ac:dyDescent="0.3">
      <c r="A6459">
        <v>6458</v>
      </c>
      <c r="B6459" t="s">
        <v>29014</v>
      </c>
      <c r="C6459" t="s">
        <v>29015</v>
      </c>
      <c r="D6459" t="s">
        <v>228</v>
      </c>
      <c r="E6459" t="s">
        <v>136</v>
      </c>
      <c r="F6459" t="s">
        <v>80</v>
      </c>
      <c r="G6459">
        <v>78757</v>
      </c>
      <c r="H6459" t="s">
        <v>29016</v>
      </c>
      <c r="I6459" t="s">
        <v>230</v>
      </c>
      <c r="J6459">
        <v>48453</v>
      </c>
      <c r="K6459" t="s">
        <v>17</v>
      </c>
      <c r="L6459" t="s">
        <v>15511</v>
      </c>
      <c r="M6459" t="s">
        <v>15512</v>
      </c>
      <c r="N6459">
        <v>94</v>
      </c>
    </row>
    <row r="6460" spans="1:14" x14ac:dyDescent="0.3">
      <c r="A6460">
        <v>6459</v>
      </c>
      <c r="B6460" t="s">
        <v>29017</v>
      </c>
      <c r="C6460" t="s">
        <v>29018</v>
      </c>
      <c r="D6460" t="s">
        <v>10868</v>
      </c>
      <c r="E6460" t="s">
        <v>106</v>
      </c>
      <c r="F6460" t="s">
        <v>33</v>
      </c>
      <c r="G6460">
        <v>15904</v>
      </c>
      <c r="H6460" t="s">
        <v>29019</v>
      </c>
      <c r="I6460" t="s">
        <v>10870</v>
      </c>
      <c r="J6460">
        <v>42021</v>
      </c>
      <c r="K6460" t="s">
        <v>17</v>
      </c>
      <c r="L6460" t="s">
        <v>29020</v>
      </c>
      <c r="M6460" t="s">
        <v>29021</v>
      </c>
      <c r="N6460">
        <v>2814</v>
      </c>
    </row>
    <row r="6461" spans="1:14" x14ac:dyDescent="0.3">
      <c r="A6461">
        <v>6460</v>
      </c>
      <c r="B6461" t="s">
        <v>29022</v>
      </c>
      <c r="C6461" t="s">
        <v>29023</v>
      </c>
      <c r="D6461" t="s">
        <v>2641</v>
      </c>
      <c r="E6461" t="s">
        <v>77</v>
      </c>
      <c r="F6461" t="s">
        <v>18</v>
      </c>
      <c r="G6461">
        <v>74116</v>
      </c>
      <c r="H6461" t="s">
        <v>29024</v>
      </c>
      <c r="I6461" t="s">
        <v>2641</v>
      </c>
      <c r="J6461">
        <v>40143</v>
      </c>
      <c r="K6461" t="s">
        <v>17</v>
      </c>
      <c r="L6461" t="s">
        <v>29025</v>
      </c>
      <c r="M6461" t="s">
        <v>21</v>
      </c>
      <c r="N6461">
        <v>112</v>
      </c>
    </row>
    <row r="6462" spans="1:14" x14ac:dyDescent="0.3">
      <c r="A6462">
        <v>6461</v>
      </c>
      <c r="B6462" t="s">
        <v>29026</v>
      </c>
      <c r="C6462" t="s">
        <v>29027</v>
      </c>
      <c r="D6462" t="s">
        <v>767</v>
      </c>
      <c r="E6462" t="s">
        <v>265</v>
      </c>
      <c r="F6462" t="s">
        <v>33</v>
      </c>
      <c r="G6462">
        <v>32714</v>
      </c>
      <c r="H6462" t="s">
        <v>29028</v>
      </c>
      <c r="I6462" t="s">
        <v>769</v>
      </c>
      <c r="J6462">
        <v>12117</v>
      </c>
      <c r="K6462" t="s">
        <v>17</v>
      </c>
      <c r="L6462" t="s">
        <v>9292</v>
      </c>
      <c r="M6462" t="s">
        <v>21</v>
      </c>
      <c r="N6462">
        <v>189</v>
      </c>
    </row>
    <row r="6463" spans="1:14" x14ac:dyDescent="0.3">
      <c r="A6463">
        <v>6462</v>
      </c>
      <c r="B6463" t="s">
        <v>29029</v>
      </c>
      <c r="C6463" t="s">
        <v>29030</v>
      </c>
      <c r="D6463" t="s">
        <v>29031</v>
      </c>
      <c r="E6463" t="s">
        <v>306</v>
      </c>
      <c r="F6463" t="s">
        <v>80</v>
      </c>
      <c r="G6463">
        <v>65584</v>
      </c>
      <c r="H6463" t="s">
        <v>29032</v>
      </c>
      <c r="I6463" t="s">
        <v>618</v>
      </c>
      <c r="J6463">
        <v>29169</v>
      </c>
      <c r="K6463" t="s">
        <v>17</v>
      </c>
      <c r="L6463" t="s">
        <v>29033</v>
      </c>
      <c r="M6463" t="s">
        <v>21</v>
      </c>
      <c r="N6463">
        <v>73</v>
      </c>
    </row>
    <row r="6464" spans="1:14" x14ac:dyDescent="0.3">
      <c r="A6464">
        <v>6463</v>
      </c>
      <c r="B6464" t="s">
        <v>29034</v>
      </c>
      <c r="C6464" t="s">
        <v>29035</v>
      </c>
      <c r="D6464" t="s">
        <v>880</v>
      </c>
      <c r="E6464" t="s">
        <v>881</v>
      </c>
      <c r="F6464" t="s">
        <v>80</v>
      </c>
      <c r="G6464">
        <v>27707</v>
      </c>
      <c r="H6464" t="s">
        <v>29036</v>
      </c>
      <c r="I6464" t="s">
        <v>880</v>
      </c>
      <c r="J6464">
        <v>37063</v>
      </c>
      <c r="K6464" t="s">
        <v>17</v>
      </c>
      <c r="L6464" t="s">
        <v>29037</v>
      </c>
      <c r="M6464" t="s">
        <v>21</v>
      </c>
      <c r="N6464">
        <v>141</v>
      </c>
    </row>
    <row r="6465" spans="1:14" x14ac:dyDescent="0.3">
      <c r="A6465">
        <v>6464</v>
      </c>
      <c r="B6465" t="s">
        <v>29038</v>
      </c>
      <c r="C6465" t="s">
        <v>29039</v>
      </c>
      <c r="D6465" t="s">
        <v>1782</v>
      </c>
      <c r="E6465" t="s">
        <v>106</v>
      </c>
      <c r="F6465" t="s">
        <v>60</v>
      </c>
      <c r="G6465">
        <v>19152</v>
      </c>
      <c r="H6465" t="s">
        <v>29040</v>
      </c>
      <c r="I6465" t="s">
        <v>1782</v>
      </c>
      <c r="J6465">
        <v>42101</v>
      </c>
      <c r="K6465" t="s">
        <v>17</v>
      </c>
      <c r="L6465" t="s">
        <v>29041</v>
      </c>
      <c r="M6465" t="s">
        <v>21</v>
      </c>
      <c r="N6465">
        <v>83</v>
      </c>
    </row>
    <row r="6466" spans="1:14" x14ac:dyDescent="0.3">
      <c r="A6466">
        <v>6465</v>
      </c>
      <c r="B6466" t="s">
        <v>29042</v>
      </c>
      <c r="C6466" t="s">
        <v>29043</v>
      </c>
      <c r="D6466" t="s">
        <v>29044</v>
      </c>
      <c r="E6466" t="s">
        <v>25</v>
      </c>
      <c r="F6466" t="s">
        <v>60</v>
      </c>
      <c r="G6466">
        <v>14760</v>
      </c>
      <c r="H6466" t="s">
        <v>29045</v>
      </c>
      <c r="I6466" t="s">
        <v>19990</v>
      </c>
      <c r="J6466">
        <v>36009</v>
      </c>
      <c r="K6466" t="s">
        <v>17</v>
      </c>
      <c r="L6466" t="s">
        <v>29046</v>
      </c>
      <c r="M6466" t="s">
        <v>21</v>
      </c>
      <c r="N6466">
        <v>68</v>
      </c>
    </row>
    <row r="6467" spans="1:14" x14ac:dyDescent="0.3">
      <c r="A6467">
        <v>6466</v>
      </c>
      <c r="B6467" t="s">
        <v>29047</v>
      </c>
      <c r="C6467" t="s">
        <v>29048</v>
      </c>
      <c r="D6467" t="s">
        <v>680</v>
      </c>
      <c r="E6467" t="s">
        <v>70</v>
      </c>
      <c r="F6467" t="s">
        <v>60</v>
      </c>
      <c r="G6467">
        <v>45227</v>
      </c>
      <c r="H6467" t="s">
        <v>29049</v>
      </c>
      <c r="I6467" t="s">
        <v>130</v>
      </c>
      <c r="J6467">
        <v>39061</v>
      </c>
      <c r="K6467" t="s">
        <v>17</v>
      </c>
      <c r="L6467" t="s">
        <v>17835</v>
      </c>
      <c r="M6467" t="s">
        <v>21</v>
      </c>
      <c r="N6467">
        <v>51</v>
      </c>
    </row>
    <row r="6468" spans="1:14" x14ac:dyDescent="0.3">
      <c r="A6468">
        <v>6467</v>
      </c>
      <c r="B6468" t="s">
        <v>29050</v>
      </c>
      <c r="C6468" t="s">
        <v>29051</v>
      </c>
      <c r="D6468" t="s">
        <v>659</v>
      </c>
      <c r="E6468" t="s">
        <v>77</v>
      </c>
      <c r="F6468" t="s">
        <v>60</v>
      </c>
      <c r="G6468">
        <v>73095</v>
      </c>
      <c r="H6468" t="s">
        <v>29052</v>
      </c>
      <c r="I6468" t="s">
        <v>29053</v>
      </c>
      <c r="J6468">
        <v>40087</v>
      </c>
      <c r="K6468" t="s">
        <v>17</v>
      </c>
      <c r="L6468" t="s">
        <v>29054</v>
      </c>
      <c r="M6468" t="s">
        <v>21</v>
      </c>
      <c r="N6468">
        <v>873</v>
      </c>
    </row>
    <row r="6469" spans="1:14" x14ac:dyDescent="0.3">
      <c r="A6469">
        <v>6468</v>
      </c>
      <c r="B6469" t="s">
        <v>29055</v>
      </c>
      <c r="C6469" t="s">
        <v>29056</v>
      </c>
      <c r="D6469" t="s">
        <v>9016</v>
      </c>
      <c r="E6469" t="s">
        <v>77</v>
      </c>
      <c r="F6469" t="s">
        <v>60</v>
      </c>
      <c r="G6469">
        <v>74361</v>
      </c>
      <c r="H6469" t="s">
        <v>9017</v>
      </c>
      <c r="I6469" t="s">
        <v>9018</v>
      </c>
      <c r="J6469">
        <v>40097</v>
      </c>
      <c r="K6469" t="s">
        <v>17</v>
      </c>
      <c r="L6469" t="s">
        <v>13976</v>
      </c>
      <c r="M6469" t="s">
        <v>21</v>
      </c>
      <c r="N6469">
        <v>273</v>
      </c>
    </row>
    <row r="6470" spans="1:14" x14ac:dyDescent="0.3">
      <c r="A6470">
        <v>6469</v>
      </c>
      <c r="B6470" t="s">
        <v>29057</v>
      </c>
      <c r="C6470" t="s">
        <v>29058</v>
      </c>
      <c r="D6470" t="s">
        <v>26250</v>
      </c>
      <c r="E6470" t="s">
        <v>77</v>
      </c>
      <c r="F6470" t="s">
        <v>60</v>
      </c>
      <c r="G6470">
        <v>73020</v>
      </c>
      <c r="H6470" t="s">
        <v>29059</v>
      </c>
      <c r="I6470" t="s">
        <v>79</v>
      </c>
      <c r="J6470">
        <v>40109</v>
      </c>
      <c r="K6470" t="s">
        <v>17</v>
      </c>
      <c r="L6470" t="s">
        <v>29060</v>
      </c>
      <c r="M6470" t="s">
        <v>21</v>
      </c>
      <c r="N6470">
        <v>508</v>
      </c>
    </row>
    <row r="6471" spans="1:14" x14ac:dyDescent="0.3">
      <c r="A6471">
        <v>6470</v>
      </c>
      <c r="B6471" t="s">
        <v>29061</v>
      </c>
      <c r="C6471" t="s">
        <v>29062</v>
      </c>
      <c r="D6471" t="s">
        <v>3171</v>
      </c>
      <c r="E6471" t="s">
        <v>506</v>
      </c>
      <c r="F6471" t="s">
        <v>80</v>
      </c>
      <c r="G6471">
        <v>31904</v>
      </c>
      <c r="H6471" t="s">
        <v>29063</v>
      </c>
      <c r="I6471" t="s">
        <v>4752</v>
      </c>
      <c r="J6471">
        <v>13215</v>
      </c>
      <c r="K6471" t="s">
        <v>17</v>
      </c>
      <c r="L6471" t="s">
        <v>29064</v>
      </c>
      <c r="M6471" t="s">
        <v>21</v>
      </c>
      <c r="N6471">
        <v>130</v>
      </c>
    </row>
    <row r="6472" spans="1:14" x14ac:dyDescent="0.3">
      <c r="A6472">
        <v>6471</v>
      </c>
      <c r="B6472" t="s">
        <v>9529</v>
      </c>
      <c r="C6472" t="s">
        <v>29065</v>
      </c>
      <c r="D6472" t="s">
        <v>1850</v>
      </c>
      <c r="E6472" t="s">
        <v>164</v>
      </c>
      <c r="F6472" t="s">
        <v>60</v>
      </c>
      <c r="G6472">
        <v>98109</v>
      </c>
      <c r="H6472" t="s">
        <v>29066</v>
      </c>
      <c r="I6472" t="s">
        <v>166</v>
      </c>
      <c r="J6472">
        <v>53033</v>
      </c>
      <c r="K6472" t="s">
        <v>17</v>
      </c>
      <c r="L6472" t="s">
        <v>29067</v>
      </c>
      <c r="M6472" t="s">
        <v>21</v>
      </c>
      <c r="N6472">
        <v>113</v>
      </c>
    </row>
    <row r="6473" spans="1:14" x14ac:dyDescent="0.3">
      <c r="A6473">
        <v>6472</v>
      </c>
      <c r="B6473" t="s">
        <v>29068</v>
      </c>
      <c r="C6473" t="s">
        <v>29069</v>
      </c>
      <c r="D6473" t="s">
        <v>29070</v>
      </c>
      <c r="E6473" t="s">
        <v>171</v>
      </c>
      <c r="F6473" t="s">
        <v>60</v>
      </c>
      <c r="G6473">
        <v>25070</v>
      </c>
      <c r="H6473" t="s">
        <v>29071</v>
      </c>
      <c r="I6473" t="s">
        <v>8365</v>
      </c>
      <c r="J6473">
        <v>54079</v>
      </c>
      <c r="K6473" t="s">
        <v>17</v>
      </c>
      <c r="L6473" t="s">
        <v>29072</v>
      </c>
      <c r="M6473" t="s">
        <v>29073</v>
      </c>
      <c r="N6473">
        <v>66</v>
      </c>
    </row>
    <row r="6474" spans="1:14" x14ac:dyDescent="0.3">
      <c r="A6474">
        <v>6473</v>
      </c>
      <c r="B6474" t="s">
        <v>29074</v>
      </c>
      <c r="C6474" t="s">
        <v>29075</v>
      </c>
      <c r="D6474" t="s">
        <v>1945</v>
      </c>
      <c r="E6474" t="s">
        <v>270</v>
      </c>
      <c r="F6474" t="s">
        <v>60</v>
      </c>
      <c r="G6474">
        <v>731</v>
      </c>
      <c r="H6474" t="s">
        <v>29076</v>
      </c>
      <c r="I6474" t="s">
        <v>1945</v>
      </c>
      <c r="J6474">
        <v>72113</v>
      </c>
      <c r="K6474" t="s">
        <v>272</v>
      </c>
      <c r="L6474" t="s">
        <v>2131</v>
      </c>
      <c r="M6474" t="s">
        <v>21</v>
      </c>
      <c r="N6474">
        <v>230</v>
      </c>
    </row>
    <row r="6475" spans="1:14" x14ac:dyDescent="0.3">
      <c r="A6475">
        <v>6474</v>
      </c>
      <c r="B6475" t="s">
        <v>29077</v>
      </c>
      <c r="C6475" t="s">
        <v>29078</v>
      </c>
      <c r="D6475" t="s">
        <v>1059</v>
      </c>
      <c r="E6475" t="s">
        <v>265</v>
      </c>
      <c r="F6475" t="s">
        <v>33</v>
      </c>
      <c r="G6475">
        <v>33126</v>
      </c>
      <c r="H6475" t="s">
        <v>29079</v>
      </c>
      <c r="I6475" t="s">
        <v>797</v>
      </c>
      <c r="J6475">
        <v>12086</v>
      </c>
      <c r="K6475" t="s">
        <v>17</v>
      </c>
      <c r="L6475" t="s">
        <v>6875</v>
      </c>
      <c r="M6475" t="s">
        <v>21</v>
      </c>
      <c r="N6475">
        <v>138</v>
      </c>
    </row>
    <row r="6476" spans="1:14" x14ac:dyDescent="0.3">
      <c r="A6476">
        <v>6475</v>
      </c>
      <c r="B6476" t="s">
        <v>29080</v>
      </c>
      <c r="C6476" t="s">
        <v>29081</v>
      </c>
      <c r="D6476" t="s">
        <v>8340</v>
      </c>
      <c r="E6476" t="s">
        <v>352</v>
      </c>
      <c r="F6476" t="s">
        <v>60</v>
      </c>
      <c r="G6476">
        <v>8002</v>
      </c>
      <c r="H6476" t="s">
        <v>29082</v>
      </c>
      <c r="I6476" t="s">
        <v>3013</v>
      </c>
      <c r="J6476">
        <v>34007</v>
      </c>
      <c r="K6476" t="s">
        <v>17</v>
      </c>
      <c r="L6476" t="s">
        <v>20412</v>
      </c>
      <c r="M6476" t="s">
        <v>21</v>
      </c>
      <c r="N6476">
        <v>69</v>
      </c>
    </row>
    <row r="6477" spans="1:14" x14ac:dyDescent="0.3">
      <c r="A6477">
        <v>6476</v>
      </c>
      <c r="B6477" t="s">
        <v>29083</v>
      </c>
      <c r="C6477" t="s">
        <v>29084</v>
      </c>
      <c r="D6477" t="s">
        <v>480</v>
      </c>
      <c r="E6477" t="s">
        <v>136</v>
      </c>
      <c r="F6477" t="s">
        <v>33</v>
      </c>
      <c r="G6477">
        <v>78251</v>
      </c>
      <c r="H6477" t="s">
        <v>29085</v>
      </c>
      <c r="I6477" t="s">
        <v>481</v>
      </c>
      <c r="J6477">
        <v>48029</v>
      </c>
      <c r="K6477" t="s">
        <v>17</v>
      </c>
      <c r="L6477" t="s">
        <v>29086</v>
      </c>
      <c r="M6477" t="s">
        <v>21</v>
      </c>
      <c r="N6477">
        <v>16752</v>
      </c>
    </row>
    <row r="6478" spans="1:14" x14ac:dyDescent="0.3">
      <c r="A6478">
        <v>6477</v>
      </c>
      <c r="B6478" t="s">
        <v>29087</v>
      </c>
      <c r="C6478" t="s">
        <v>29088</v>
      </c>
      <c r="D6478" t="s">
        <v>29089</v>
      </c>
      <c r="E6478" t="s">
        <v>77</v>
      </c>
      <c r="F6478" t="s">
        <v>60</v>
      </c>
      <c r="G6478">
        <v>74331</v>
      </c>
      <c r="H6478" t="s">
        <v>29090</v>
      </c>
      <c r="I6478" t="s">
        <v>6826</v>
      </c>
      <c r="J6478">
        <v>40115</v>
      </c>
      <c r="K6478" t="s">
        <v>17</v>
      </c>
      <c r="L6478" t="s">
        <v>13976</v>
      </c>
      <c r="M6478" t="s">
        <v>21</v>
      </c>
      <c r="N6478">
        <v>278</v>
      </c>
    </row>
    <row r="6479" spans="1:14" x14ac:dyDescent="0.3">
      <c r="A6479">
        <v>6478</v>
      </c>
      <c r="B6479" t="s">
        <v>29091</v>
      </c>
      <c r="C6479" t="s">
        <v>29092</v>
      </c>
      <c r="D6479" t="s">
        <v>228</v>
      </c>
      <c r="E6479" t="s">
        <v>136</v>
      </c>
      <c r="F6479" t="s">
        <v>18</v>
      </c>
      <c r="G6479">
        <v>78704</v>
      </c>
      <c r="H6479" t="s">
        <v>29093</v>
      </c>
      <c r="I6479" t="s">
        <v>230</v>
      </c>
      <c r="J6479">
        <v>48453</v>
      </c>
      <c r="K6479" t="s">
        <v>17</v>
      </c>
      <c r="L6479" t="s">
        <v>29094</v>
      </c>
      <c r="M6479" t="s">
        <v>29095</v>
      </c>
      <c r="N6479">
        <v>111</v>
      </c>
    </row>
    <row r="6480" spans="1:14" x14ac:dyDescent="0.3">
      <c r="A6480">
        <v>6479</v>
      </c>
      <c r="B6480" t="s">
        <v>29096</v>
      </c>
      <c r="C6480" t="s">
        <v>29097</v>
      </c>
      <c r="D6480" t="s">
        <v>1770</v>
      </c>
      <c r="E6480" t="s">
        <v>25</v>
      </c>
      <c r="F6480" t="s">
        <v>60</v>
      </c>
      <c r="G6480">
        <v>14020</v>
      </c>
      <c r="H6480" t="s">
        <v>29098</v>
      </c>
      <c r="I6480" t="s">
        <v>6810</v>
      </c>
      <c r="J6480">
        <v>36037</v>
      </c>
      <c r="K6480" t="s">
        <v>17</v>
      </c>
      <c r="L6480" t="s">
        <v>29099</v>
      </c>
      <c r="M6480" t="s">
        <v>29100</v>
      </c>
      <c r="N6480">
        <v>86</v>
      </c>
    </row>
    <row r="6481" spans="1:14" x14ac:dyDescent="0.3">
      <c r="A6481">
        <v>6480</v>
      </c>
      <c r="B6481" t="s">
        <v>29101</v>
      </c>
      <c r="C6481" t="s">
        <v>29102</v>
      </c>
      <c r="D6481" t="s">
        <v>10868</v>
      </c>
      <c r="E6481" t="s">
        <v>25</v>
      </c>
      <c r="F6481" t="s">
        <v>60</v>
      </c>
      <c r="G6481">
        <v>12095</v>
      </c>
      <c r="H6481" t="s">
        <v>29103</v>
      </c>
      <c r="I6481" t="s">
        <v>235</v>
      </c>
      <c r="J6481">
        <v>36057</v>
      </c>
      <c r="K6481" t="s">
        <v>17</v>
      </c>
      <c r="L6481" t="s">
        <v>29104</v>
      </c>
      <c r="M6481" t="s">
        <v>21</v>
      </c>
      <c r="N6481">
        <v>-999</v>
      </c>
    </row>
    <row r="6482" spans="1:14" x14ac:dyDescent="0.3">
      <c r="A6482">
        <v>6481</v>
      </c>
      <c r="B6482" t="s">
        <v>29105</v>
      </c>
      <c r="C6482" t="s">
        <v>29106</v>
      </c>
      <c r="D6482" t="s">
        <v>7414</v>
      </c>
      <c r="E6482" t="s">
        <v>25</v>
      </c>
      <c r="F6482" t="s">
        <v>60</v>
      </c>
      <c r="G6482">
        <v>10924</v>
      </c>
      <c r="H6482" t="s">
        <v>29107</v>
      </c>
      <c r="I6482" t="s">
        <v>193</v>
      </c>
      <c r="J6482">
        <v>36071</v>
      </c>
      <c r="K6482" t="s">
        <v>17</v>
      </c>
      <c r="L6482" t="s">
        <v>29108</v>
      </c>
      <c r="M6482" t="s">
        <v>21</v>
      </c>
      <c r="N6482">
        <v>84</v>
      </c>
    </row>
    <row r="6483" spans="1:14" x14ac:dyDescent="0.3">
      <c r="A6483">
        <v>6482</v>
      </c>
      <c r="B6483" t="s">
        <v>11728</v>
      </c>
      <c r="C6483" t="s">
        <v>29109</v>
      </c>
      <c r="D6483" t="s">
        <v>13530</v>
      </c>
      <c r="E6483" t="s">
        <v>25</v>
      </c>
      <c r="F6483" t="s">
        <v>60</v>
      </c>
      <c r="G6483">
        <v>11717</v>
      </c>
      <c r="H6483" t="s">
        <v>11731</v>
      </c>
      <c r="I6483" t="s">
        <v>1530</v>
      </c>
      <c r="J6483">
        <v>36103</v>
      </c>
      <c r="K6483" t="s">
        <v>17</v>
      </c>
      <c r="L6483" t="s">
        <v>11732</v>
      </c>
      <c r="M6483" t="s">
        <v>21</v>
      </c>
      <c r="N6483">
        <v>261</v>
      </c>
    </row>
    <row r="6484" spans="1:14" x14ac:dyDescent="0.3">
      <c r="A6484">
        <v>6483</v>
      </c>
      <c r="B6484" t="s">
        <v>29110</v>
      </c>
      <c r="C6484" t="s">
        <v>29111</v>
      </c>
      <c r="D6484" t="s">
        <v>29112</v>
      </c>
      <c r="E6484" t="s">
        <v>106</v>
      </c>
      <c r="F6484" t="s">
        <v>60</v>
      </c>
      <c r="G6484">
        <v>16226</v>
      </c>
      <c r="H6484" t="s">
        <v>29113</v>
      </c>
      <c r="I6484" t="s">
        <v>22297</v>
      </c>
      <c r="J6484">
        <v>42005</v>
      </c>
      <c r="K6484" t="s">
        <v>17</v>
      </c>
      <c r="L6484" t="s">
        <v>29114</v>
      </c>
      <c r="M6484" t="s">
        <v>29115</v>
      </c>
      <c r="N6484">
        <v>168</v>
      </c>
    </row>
    <row r="6485" spans="1:14" x14ac:dyDescent="0.3">
      <c r="A6485">
        <v>6484</v>
      </c>
      <c r="B6485" t="s">
        <v>29116</v>
      </c>
      <c r="C6485" t="s">
        <v>29117</v>
      </c>
      <c r="D6485" t="s">
        <v>29118</v>
      </c>
      <c r="E6485" t="s">
        <v>171</v>
      </c>
      <c r="F6485" t="s">
        <v>60</v>
      </c>
      <c r="G6485">
        <v>26301</v>
      </c>
      <c r="H6485" t="s">
        <v>29119</v>
      </c>
      <c r="I6485" t="s">
        <v>57</v>
      </c>
      <c r="J6485">
        <v>54033</v>
      </c>
      <c r="K6485" t="s">
        <v>17</v>
      </c>
      <c r="L6485" t="s">
        <v>29120</v>
      </c>
      <c r="M6485" t="s">
        <v>7206</v>
      </c>
      <c r="N6485">
        <v>25</v>
      </c>
    </row>
    <row r="6486" spans="1:14" x14ac:dyDescent="0.3">
      <c r="A6486">
        <v>6485</v>
      </c>
      <c r="B6486" t="s">
        <v>771</v>
      </c>
      <c r="C6486" t="s">
        <v>29121</v>
      </c>
      <c r="D6486" t="s">
        <v>1122</v>
      </c>
      <c r="E6486" t="s">
        <v>469</v>
      </c>
      <c r="F6486" t="s">
        <v>80</v>
      </c>
      <c r="G6486">
        <v>85018</v>
      </c>
      <c r="H6486" t="s">
        <v>29122</v>
      </c>
      <c r="I6486" t="s">
        <v>906</v>
      </c>
      <c r="J6486">
        <v>4013</v>
      </c>
      <c r="K6486" t="s">
        <v>17</v>
      </c>
      <c r="L6486" t="s">
        <v>775</v>
      </c>
      <c r="M6486" t="s">
        <v>21</v>
      </c>
      <c r="N6486">
        <v>-999</v>
      </c>
    </row>
    <row r="6487" spans="1:14" x14ac:dyDescent="0.3">
      <c r="A6487">
        <v>6486</v>
      </c>
      <c r="B6487" t="s">
        <v>29123</v>
      </c>
      <c r="C6487" t="s">
        <v>29124</v>
      </c>
      <c r="D6487" t="s">
        <v>17534</v>
      </c>
      <c r="E6487" t="s">
        <v>136</v>
      </c>
      <c r="F6487" t="s">
        <v>80</v>
      </c>
      <c r="G6487">
        <v>76904</v>
      </c>
      <c r="H6487" t="s">
        <v>29125</v>
      </c>
      <c r="I6487" t="s">
        <v>17536</v>
      </c>
      <c r="J6487">
        <v>48451</v>
      </c>
      <c r="K6487" t="s">
        <v>17</v>
      </c>
      <c r="L6487" t="s">
        <v>11771</v>
      </c>
      <c r="M6487" t="s">
        <v>21</v>
      </c>
      <c r="N6487">
        <v>63</v>
      </c>
    </row>
    <row r="6488" spans="1:14" x14ac:dyDescent="0.3">
      <c r="A6488">
        <v>6487</v>
      </c>
      <c r="B6488" t="s">
        <v>29126</v>
      </c>
      <c r="C6488" t="s">
        <v>29127</v>
      </c>
      <c r="D6488" t="s">
        <v>1880</v>
      </c>
      <c r="E6488" t="s">
        <v>270</v>
      </c>
      <c r="F6488" t="s">
        <v>60</v>
      </c>
      <c r="G6488">
        <v>725</v>
      </c>
      <c r="H6488" t="s">
        <v>29128</v>
      </c>
      <c r="I6488" t="s">
        <v>1880</v>
      </c>
      <c r="J6488">
        <v>72025</v>
      </c>
      <c r="K6488" t="s">
        <v>272</v>
      </c>
      <c r="L6488" t="s">
        <v>2131</v>
      </c>
      <c r="M6488" t="s">
        <v>21</v>
      </c>
      <c r="N6488">
        <v>190</v>
      </c>
    </row>
    <row r="6489" spans="1:14" x14ac:dyDescent="0.3">
      <c r="A6489">
        <v>6488</v>
      </c>
      <c r="B6489" t="s">
        <v>29129</v>
      </c>
      <c r="C6489" t="s">
        <v>29130</v>
      </c>
      <c r="D6489" t="s">
        <v>29131</v>
      </c>
      <c r="E6489" t="s">
        <v>25</v>
      </c>
      <c r="F6489" t="s">
        <v>834</v>
      </c>
      <c r="G6489">
        <v>11230</v>
      </c>
      <c r="H6489" t="s">
        <v>29132</v>
      </c>
      <c r="I6489" t="s">
        <v>611</v>
      </c>
      <c r="J6489">
        <v>36047</v>
      </c>
      <c r="K6489" t="s">
        <v>17</v>
      </c>
      <c r="L6489" t="s">
        <v>29133</v>
      </c>
      <c r="M6489" t="s">
        <v>21</v>
      </c>
      <c r="N6489">
        <v>619</v>
      </c>
    </row>
    <row r="6490" spans="1:14" x14ac:dyDescent="0.3">
      <c r="A6490">
        <v>6489</v>
      </c>
      <c r="B6490" t="s">
        <v>29134</v>
      </c>
      <c r="C6490" t="s">
        <v>29135</v>
      </c>
      <c r="D6490" t="s">
        <v>609</v>
      </c>
      <c r="E6490" t="s">
        <v>25</v>
      </c>
      <c r="F6490" t="s">
        <v>1706</v>
      </c>
      <c r="G6490">
        <v>11214</v>
      </c>
      <c r="H6490" t="s">
        <v>29136</v>
      </c>
      <c r="I6490" t="s">
        <v>611</v>
      </c>
      <c r="J6490">
        <v>36047</v>
      </c>
      <c r="K6490" t="s">
        <v>17</v>
      </c>
      <c r="L6490" t="s">
        <v>29137</v>
      </c>
      <c r="M6490" t="s">
        <v>21</v>
      </c>
      <c r="N6490">
        <v>73</v>
      </c>
    </row>
    <row r="6491" spans="1:14" x14ac:dyDescent="0.3">
      <c r="A6491">
        <v>6490</v>
      </c>
      <c r="B6491" t="s">
        <v>29138</v>
      </c>
      <c r="C6491" t="s">
        <v>29139</v>
      </c>
      <c r="D6491" t="s">
        <v>3643</v>
      </c>
      <c r="E6491" t="s">
        <v>265</v>
      </c>
      <c r="F6491" t="s">
        <v>60</v>
      </c>
      <c r="G6491">
        <v>34744</v>
      </c>
      <c r="H6491" t="s">
        <v>29140</v>
      </c>
      <c r="I6491" t="s">
        <v>3645</v>
      </c>
      <c r="J6491">
        <v>12097</v>
      </c>
      <c r="K6491" t="s">
        <v>17</v>
      </c>
      <c r="L6491" t="s">
        <v>29141</v>
      </c>
      <c r="M6491" t="s">
        <v>21</v>
      </c>
      <c r="N6491">
        <v>806</v>
      </c>
    </row>
    <row r="6492" spans="1:14" x14ac:dyDescent="0.3">
      <c r="A6492">
        <v>6491</v>
      </c>
      <c r="B6492" t="s">
        <v>29142</v>
      </c>
      <c r="C6492" t="s">
        <v>29143</v>
      </c>
      <c r="D6492" t="s">
        <v>8716</v>
      </c>
      <c r="E6492" t="s">
        <v>157</v>
      </c>
      <c r="F6492" t="s">
        <v>60</v>
      </c>
      <c r="G6492">
        <v>23294</v>
      </c>
      <c r="H6492" t="s">
        <v>29144</v>
      </c>
      <c r="I6492" t="s">
        <v>8716</v>
      </c>
      <c r="J6492">
        <v>51087</v>
      </c>
      <c r="K6492" t="s">
        <v>17</v>
      </c>
      <c r="L6492" t="s">
        <v>29145</v>
      </c>
      <c r="M6492" t="s">
        <v>21</v>
      </c>
      <c r="N6492">
        <v>93</v>
      </c>
    </row>
    <row r="6493" spans="1:14" x14ac:dyDescent="0.3">
      <c r="A6493">
        <v>6492</v>
      </c>
      <c r="B6493" t="s">
        <v>29146</v>
      </c>
      <c r="C6493" t="s">
        <v>29147</v>
      </c>
      <c r="D6493" t="s">
        <v>15522</v>
      </c>
      <c r="E6493" t="s">
        <v>136</v>
      </c>
      <c r="F6493" t="s">
        <v>80</v>
      </c>
      <c r="G6493">
        <v>75040</v>
      </c>
      <c r="H6493" t="s">
        <v>29148</v>
      </c>
      <c r="I6493" t="s">
        <v>257</v>
      </c>
      <c r="J6493">
        <v>48113</v>
      </c>
      <c r="K6493" t="s">
        <v>17</v>
      </c>
      <c r="L6493" t="s">
        <v>29149</v>
      </c>
      <c r="M6493" t="s">
        <v>29146</v>
      </c>
      <c r="N6493">
        <v>64</v>
      </c>
    </row>
    <row r="6494" spans="1:14" x14ac:dyDescent="0.3">
      <c r="A6494">
        <v>6493</v>
      </c>
      <c r="B6494" t="s">
        <v>29150</v>
      </c>
      <c r="C6494" t="s">
        <v>29151</v>
      </c>
      <c r="D6494" t="s">
        <v>1528</v>
      </c>
      <c r="E6494" t="s">
        <v>1280</v>
      </c>
      <c r="F6494" t="s">
        <v>60</v>
      </c>
      <c r="G6494">
        <v>2114</v>
      </c>
      <c r="H6494" t="s">
        <v>29152</v>
      </c>
      <c r="I6494" t="s">
        <v>1530</v>
      </c>
      <c r="J6494">
        <v>25025</v>
      </c>
      <c r="K6494" t="s">
        <v>17</v>
      </c>
      <c r="L6494" t="s">
        <v>29153</v>
      </c>
      <c r="M6494" t="s">
        <v>21</v>
      </c>
      <c r="N6494">
        <v>22</v>
      </c>
    </row>
    <row r="6495" spans="1:14" x14ac:dyDescent="0.3">
      <c r="A6495">
        <v>6494</v>
      </c>
      <c r="B6495" t="s">
        <v>29154</v>
      </c>
      <c r="C6495" t="s">
        <v>29155</v>
      </c>
      <c r="D6495" t="s">
        <v>29156</v>
      </c>
      <c r="E6495" t="s">
        <v>77</v>
      </c>
      <c r="F6495" t="s">
        <v>60</v>
      </c>
      <c r="G6495">
        <v>74347</v>
      </c>
      <c r="H6495" t="s">
        <v>29157</v>
      </c>
      <c r="I6495" t="s">
        <v>841</v>
      </c>
      <c r="J6495">
        <v>40041</v>
      </c>
      <c r="K6495" t="s">
        <v>17</v>
      </c>
      <c r="L6495" t="s">
        <v>13976</v>
      </c>
      <c r="M6495" t="s">
        <v>21</v>
      </c>
      <c r="N6495">
        <v>194</v>
      </c>
    </row>
    <row r="6496" spans="1:14" x14ac:dyDescent="0.3">
      <c r="A6496">
        <v>6495</v>
      </c>
      <c r="B6496" t="s">
        <v>29158</v>
      </c>
      <c r="C6496" t="s">
        <v>29159</v>
      </c>
      <c r="D6496" t="s">
        <v>18124</v>
      </c>
      <c r="E6496" t="s">
        <v>164</v>
      </c>
      <c r="F6496" t="s">
        <v>18</v>
      </c>
      <c r="G6496">
        <v>98188</v>
      </c>
      <c r="H6496" t="s">
        <v>2134</v>
      </c>
      <c r="I6496" t="s">
        <v>166</v>
      </c>
      <c r="J6496">
        <v>53033</v>
      </c>
      <c r="K6496" t="s">
        <v>17</v>
      </c>
      <c r="L6496" t="s">
        <v>2135</v>
      </c>
      <c r="M6496" t="s">
        <v>21</v>
      </c>
      <c r="N6496">
        <v>162</v>
      </c>
    </row>
    <row r="6497" spans="1:14" x14ac:dyDescent="0.3">
      <c r="A6497">
        <v>6496</v>
      </c>
      <c r="B6497" t="s">
        <v>29160</v>
      </c>
      <c r="C6497" t="s">
        <v>29161</v>
      </c>
      <c r="D6497" t="s">
        <v>24038</v>
      </c>
      <c r="E6497" t="s">
        <v>1280</v>
      </c>
      <c r="F6497" t="s">
        <v>60</v>
      </c>
      <c r="G6497">
        <v>1420</v>
      </c>
      <c r="H6497" t="s">
        <v>29162</v>
      </c>
      <c r="I6497" t="s">
        <v>4782</v>
      </c>
      <c r="J6497">
        <v>25027</v>
      </c>
      <c r="K6497" t="s">
        <v>17</v>
      </c>
      <c r="L6497" t="s">
        <v>29163</v>
      </c>
      <c r="M6497" t="s">
        <v>21</v>
      </c>
      <c r="N6497">
        <v>40</v>
      </c>
    </row>
    <row r="6498" spans="1:14" x14ac:dyDescent="0.3">
      <c r="A6498">
        <v>6497</v>
      </c>
      <c r="B6498" t="s">
        <v>29164</v>
      </c>
      <c r="C6498" t="s">
        <v>29165</v>
      </c>
      <c r="D6498" t="s">
        <v>9270</v>
      </c>
      <c r="E6498" t="s">
        <v>70</v>
      </c>
      <c r="F6498" t="s">
        <v>60</v>
      </c>
      <c r="G6498">
        <v>44677</v>
      </c>
      <c r="H6498" t="s">
        <v>29166</v>
      </c>
      <c r="I6498" t="s">
        <v>659</v>
      </c>
      <c r="J6498">
        <v>39169</v>
      </c>
      <c r="K6498" t="s">
        <v>17</v>
      </c>
      <c r="L6498" t="s">
        <v>29167</v>
      </c>
      <c r="M6498" t="s">
        <v>21</v>
      </c>
      <c r="N6498">
        <v>192</v>
      </c>
    </row>
    <row r="6499" spans="1:14" x14ac:dyDescent="0.3">
      <c r="A6499">
        <v>6498</v>
      </c>
      <c r="B6499" t="s">
        <v>29168</v>
      </c>
      <c r="C6499" t="s">
        <v>29169</v>
      </c>
      <c r="D6499" t="s">
        <v>5072</v>
      </c>
      <c r="E6499" t="s">
        <v>306</v>
      </c>
      <c r="F6499" t="s">
        <v>18</v>
      </c>
      <c r="G6499">
        <v>63010</v>
      </c>
      <c r="H6499" t="s">
        <v>21</v>
      </c>
      <c r="I6499" t="s">
        <v>1485</v>
      </c>
      <c r="J6499">
        <v>29099</v>
      </c>
      <c r="K6499" t="s">
        <v>17</v>
      </c>
      <c r="L6499" t="s">
        <v>21</v>
      </c>
      <c r="M6499" t="s">
        <v>21</v>
      </c>
      <c r="N6499">
        <v>-999</v>
      </c>
    </row>
    <row r="6500" spans="1:14" x14ac:dyDescent="0.3">
      <c r="A6500">
        <v>6499</v>
      </c>
      <c r="B6500" t="s">
        <v>29170</v>
      </c>
      <c r="C6500" t="s">
        <v>29171</v>
      </c>
      <c r="D6500" t="s">
        <v>2291</v>
      </c>
      <c r="E6500" t="s">
        <v>191</v>
      </c>
      <c r="F6500" t="s">
        <v>33</v>
      </c>
      <c r="G6500">
        <v>90028</v>
      </c>
      <c r="H6500" t="s">
        <v>29172</v>
      </c>
      <c r="I6500" t="s">
        <v>409</v>
      </c>
      <c r="J6500">
        <v>6037</v>
      </c>
      <c r="K6500" t="s">
        <v>17</v>
      </c>
      <c r="L6500" t="s">
        <v>29173</v>
      </c>
      <c r="M6500" t="s">
        <v>29174</v>
      </c>
      <c r="N6500">
        <v>3653</v>
      </c>
    </row>
    <row r="6501" spans="1:14" x14ac:dyDescent="0.3">
      <c r="A6501">
        <v>6500</v>
      </c>
      <c r="B6501" t="s">
        <v>29175</v>
      </c>
      <c r="C6501" t="s">
        <v>29176</v>
      </c>
      <c r="D6501" t="s">
        <v>193</v>
      </c>
      <c r="E6501" t="s">
        <v>191</v>
      </c>
      <c r="F6501" t="s">
        <v>18</v>
      </c>
      <c r="G6501">
        <v>92868</v>
      </c>
      <c r="H6501" t="s">
        <v>29177</v>
      </c>
      <c r="I6501" t="s">
        <v>193</v>
      </c>
      <c r="J6501">
        <v>6059</v>
      </c>
      <c r="K6501" t="s">
        <v>17</v>
      </c>
      <c r="L6501" t="s">
        <v>29178</v>
      </c>
      <c r="M6501" t="s">
        <v>21</v>
      </c>
      <c r="N6501">
        <v>414</v>
      </c>
    </row>
    <row r="6502" spans="1:14" x14ac:dyDescent="0.3">
      <c r="A6502">
        <v>6501</v>
      </c>
      <c r="B6502" t="s">
        <v>29179</v>
      </c>
      <c r="C6502" t="s">
        <v>29180</v>
      </c>
      <c r="D6502" t="s">
        <v>1885</v>
      </c>
      <c r="E6502" t="s">
        <v>270</v>
      </c>
      <c r="F6502" t="s">
        <v>60</v>
      </c>
      <c r="G6502">
        <v>959</v>
      </c>
      <c r="H6502" t="s">
        <v>29181</v>
      </c>
      <c r="I6502" t="s">
        <v>1887</v>
      </c>
      <c r="J6502">
        <v>72021</v>
      </c>
      <c r="K6502" t="s">
        <v>272</v>
      </c>
      <c r="L6502" t="s">
        <v>2454</v>
      </c>
      <c r="M6502" t="s">
        <v>21</v>
      </c>
      <c r="N6502">
        <v>73</v>
      </c>
    </row>
    <row r="6503" spans="1:14" x14ac:dyDescent="0.3">
      <c r="A6503">
        <v>6502</v>
      </c>
      <c r="B6503" t="s">
        <v>29182</v>
      </c>
      <c r="C6503" t="s">
        <v>29183</v>
      </c>
      <c r="D6503" t="s">
        <v>4179</v>
      </c>
      <c r="E6503" t="s">
        <v>754</v>
      </c>
      <c r="F6503" t="s">
        <v>18</v>
      </c>
      <c r="G6503">
        <v>55425</v>
      </c>
      <c r="H6503" t="s">
        <v>29184</v>
      </c>
      <c r="I6503" t="s">
        <v>755</v>
      </c>
      <c r="J6503">
        <v>27053</v>
      </c>
      <c r="K6503" t="s">
        <v>17</v>
      </c>
      <c r="L6503" t="s">
        <v>29185</v>
      </c>
      <c r="M6503" t="s">
        <v>21</v>
      </c>
      <c r="N6503">
        <v>68</v>
      </c>
    </row>
    <row r="6504" spans="1:14" x14ac:dyDescent="0.3">
      <c r="A6504">
        <v>6503</v>
      </c>
      <c r="B6504" t="s">
        <v>23036</v>
      </c>
      <c r="C6504" t="s">
        <v>29186</v>
      </c>
      <c r="D6504" t="s">
        <v>1875</v>
      </c>
      <c r="E6504" t="s">
        <v>270</v>
      </c>
      <c r="F6504" t="s">
        <v>60</v>
      </c>
      <c r="G6504">
        <v>907</v>
      </c>
      <c r="H6504" t="s">
        <v>29187</v>
      </c>
      <c r="I6504" t="s">
        <v>1875</v>
      </c>
      <c r="J6504">
        <v>72127</v>
      </c>
      <c r="K6504" t="s">
        <v>272</v>
      </c>
      <c r="L6504" t="s">
        <v>29188</v>
      </c>
      <c r="M6504" t="s">
        <v>21</v>
      </c>
      <c r="N6504">
        <v>281</v>
      </c>
    </row>
    <row r="6505" spans="1:14" x14ac:dyDescent="0.3">
      <c r="A6505">
        <v>6504</v>
      </c>
      <c r="B6505" t="s">
        <v>29189</v>
      </c>
      <c r="C6505" t="s">
        <v>29190</v>
      </c>
      <c r="D6505" t="s">
        <v>6561</v>
      </c>
      <c r="E6505" t="s">
        <v>1280</v>
      </c>
      <c r="F6505" t="s">
        <v>33</v>
      </c>
      <c r="G6505">
        <v>2062</v>
      </c>
      <c r="H6505" t="s">
        <v>29191</v>
      </c>
      <c r="I6505" t="s">
        <v>1560</v>
      </c>
      <c r="J6505">
        <v>25021</v>
      </c>
      <c r="K6505" t="s">
        <v>17</v>
      </c>
      <c r="L6505" t="s">
        <v>29192</v>
      </c>
      <c r="M6505" t="s">
        <v>21</v>
      </c>
      <c r="N6505">
        <v>99</v>
      </c>
    </row>
    <row r="6506" spans="1:14" x14ac:dyDescent="0.3">
      <c r="A6506">
        <v>6505</v>
      </c>
      <c r="B6506" t="s">
        <v>29193</v>
      </c>
      <c r="C6506" t="s">
        <v>29194</v>
      </c>
      <c r="D6506" t="s">
        <v>10736</v>
      </c>
      <c r="E6506" t="s">
        <v>469</v>
      </c>
      <c r="F6506" t="s">
        <v>18</v>
      </c>
      <c r="G6506">
        <v>85286</v>
      </c>
      <c r="H6506" t="s">
        <v>29195</v>
      </c>
      <c r="I6506" t="s">
        <v>906</v>
      </c>
      <c r="J6506">
        <v>4013</v>
      </c>
      <c r="K6506" t="s">
        <v>17</v>
      </c>
      <c r="L6506" t="s">
        <v>29196</v>
      </c>
      <c r="M6506" t="s">
        <v>21</v>
      </c>
      <c r="N6506">
        <v>81</v>
      </c>
    </row>
    <row r="6507" spans="1:14" x14ac:dyDescent="0.3">
      <c r="A6507">
        <v>6506</v>
      </c>
      <c r="B6507" t="s">
        <v>750</v>
      </c>
      <c r="C6507" t="s">
        <v>29197</v>
      </c>
      <c r="D6507" t="s">
        <v>1857</v>
      </c>
      <c r="E6507" t="s">
        <v>881</v>
      </c>
      <c r="F6507" t="s">
        <v>803</v>
      </c>
      <c r="G6507">
        <v>27616</v>
      </c>
      <c r="H6507" t="s">
        <v>29198</v>
      </c>
      <c r="I6507" t="s">
        <v>2365</v>
      </c>
      <c r="J6507">
        <v>37183</v>
      </c>
      <c r="K6507" t="s">
        <v>17</v>
      </c>
      <c r="L6507" t="s">
        <v>749</v>
      </c>
      <c r="M6507" t="s">
        <v>29199</v>
      </c>
      <c r="N6507">
        <v>160</v>
      </c>
    </row>
    <row r="6508" spans="1:14" x14ac:dyDescent="0.3">
      <c r="A6508">
        <v>6507</v>
      </c>
      <c r="B6508" t="s">
        <v>29200</v>
      </c>
      <c r="C6508" t="s">
        <v>29201</v>
      </c>
      <c r="D6508" t="s">
        <v>648</v>
      </c>
      <c r="E6508" t="s">
        <v>184</v>
      </c>
      <c r="F6508" t="s">
        <v>60</v>
      </c>
      <c r="G6508">
        <v>70816</v>
      </c>
      <c r="H6508" t="s">
        <v>29202</v>
      </c>
      <c r="I6508" t="s">
        <v>650</v>
      </c>
      <c r="J6508">
        <v>22033</v>
      </c>
      <c r="K6508" t="s">
        <v>17</v>
      </c>
      <c r="L6508" t="s">
        <v>29203</v>
      </c>
      <c r="M6508" t="s">
        <v>21</v>
      </c>
      <c r="N6508">
        <v>215</v>
      </c>
    </row>
    <row r="6509" spans="1:14" x14ac:dyDescent="0.3">
      <c r="A6509">
        <v>6508</v>
      </c>
      <c r="B6509" t="s">
        <v>29204</v>
      </c>
      <c r="C6509" t="s">
        <v>29205</v>
      </c>
      <c r="D6509" t="s">
        <v>1737</v>
      </c>
      <c r="E6509" t="s">
        <v>157</v>
      </c>
      <c r="F6509" t="s">
        <v>18</v>
      </c>
      <c r="G6509">
        <v>23235</v>
      </c>
      <c r="H6509" t="s">
        <v>21</v>
      </c>
      <c r="I6509" t="s">
        <v>4975</v>
      </c>
      <c r="J6509">
        <v>51041</v>
      </c>
      <c r="K6509" t="s">
        <v>17</v>
      </c>
      <c r="L6509" t="s">
        <v>21</v>
      </c>
      <c r="M6509" t="s">
        <v>21</v>
      </c>
      <c r="N6509">
        <v>-999</v>
      </c>
    </row>
    <row r="6510" spans="1:14" x14ac:dyDescent="0.3">
      <c r="A6510">
        <v>6509</v>
      </c>
      <c r="B6510" t="s">
        <v>29206</v>
      </c>
      <c r="C6510" t="s">
        <v>29207</v>
      </c>
      <c r="D6510" t="s">
        <v>2142</v>
      </c>
      <c r="E6510" t="s">
        <v>120</v>
      </c>
      <c r="F6510" t="s">
        <v>60</v>
      </c>
      <c r="G6510">
        <v>2840</v>
      </c>
      <c r="H6510" t="s">
        <v>29208</v>
      </c>
      <c r="I6510" t="s">
        <v>2142</v>
      </c>
      <c r="J6510">
        <v>44005</v>
      </c>
      <c r="K6510" t="s">
        <v>17</v>
      </c>
      <c r="L6510" t="s">
        <v>29209</v>
      </c>
      <c r="M6510" t="s">
        <v>29210</v>
      </c>
      <c r="N6510">
        <v>94</v>
      </c>
    </row>
    <row r="6511" spans="1:14" x14ac:dyDescent="0.3">
      <c r="A6511">
        <v>6510</v>
      </c>
      <c r="B6511" t="s">
        <v>29211</v>
      </c>
      <c r="C6511" t="s">
        <v>29212</v>
      </c>
      <c r="D6511" t="s">
        <v>495</v>
      </c>
      <c r="E6511" t="s">
        <v>86</v>
      </c>
      <c r="F6511" t="s">
        <v>18</v>
      </c>
      <c r="G6511">
        <v>97210</v>
      </c>
      <c r="H6511" t="s">
        <v>29213</v>
      </c>
      <c r="I6511" t="s">
        <v>497</v>
      </c>
      <c r="J6511">
        <v>41051</v>
      </c>
      <c r="K6511" t="s">
        <v>17</v>
      </c>
      <c r="L6511" t="s">
        <v>29214</v>
      </c>
      <c r="M6511" t="s">
        <v>29215</v>
      </c>
      <c r="N6511">
        <v>344</v>
      </c>
    </row>
    <row r="6512" spans="1:14" x14ac:dyDescent="0.3">
      <c r="A6512">
        <v>6511</v>
      </c>
      <c r="B6512" t="s">
        <v>29216</v>
      </c>
      <c r="C6512" t="s">
        <v>29217</v>
      </c>
      <c r="D6512" t="s">
        <v>7372</v>
      </c>
      <c r="E6512" t="s">
        <v>86</v>
      </c>
      <c r="F6512" t="s">
        <v>18</v>
      </c>
      <c r="G6512">
        <v>97128</v>
      </c>
      <c r="H6512" t="s">
        <v>29218</v>
      </c>
      <c r="I6512" t="s">
        <v>7374</v>
      </c>
      <c r="J6512">
        <v>41071</v>
      </c>
      <c r="K6512" t="s">
        <v>17</v>
      </c>
      <c r="L6512" t="s">
        <v>29219</v>
      </c>
      <c r="M6512" t="s">
        <v>29220</v>
      </c>
      <c r="N6512">
        <v>280</v>
      </c>
    </row>
    <row r="6513" spans="1:14" x14ac:dyDescent="0.3">
      <c r="A6513">
        <v>6512</v>
      </c>
      <c r="B6513" t="s">
        <v>9954</v>
      </c>
      <c r="C6513" t="s">
        <v>29221</v>
      </c>
      <c r="D6513" t="s">
        <v>2465</v>
      </c>
      <c r="E6513" t="s">
        <v>1203</v>
      </c>
      <c r="F6513" t="s">
        <v>60</v>
      </c>
      <c r="G6513">
        <v>62707</v>
      </c>
      <c r="H6513" t="s">
        <v>29222</v>
      </c>
      <c r="I6513" t="s">
        <v>12098</v>
      </c>
      <c r="J6513">
        <v>17167</v>
      </c>
      <c r="K6513" t="s">
        <v>17</v>
      </c>
      <c r="L6513" t="s">
        <v>9957</v>
      </c>
      <c r="M6513" t="s">
        <v>21</v>
      </c>
      <c r="N6513">
        <v>550</v>
      </c>
    </row>
    <row r="6514" spans="1:14" x14ac:dyDescent="0.3">
      <c r="A6514">
        <v>6513</v>
      </c>
      <c r="B6514" t="s">
        <v>29223</v>
      </c>
      <c r="C6514" t="s">
        <v>29224</v>
      </c>
      <c r="D6514" t="s">
        <v>15951</v>
      </c>
      <c r="E6514" t="s">
        <v>136</v>
      </c>
      <c r="F6514" t="s">
        <v>80</v>
      </c>
      <c r="G6514">
        <v>78596</v>
      </c>
      <c r="H6514" t="s">
        <v>29225</v>
      </c>
      <c r="I6514" t="s">
        <v>3355</v>
      </c>
      <c r="J6514">
        <v>48215</v>
      </c>
      <c r="K6514" t="s">
        <v>17</v>
      </c>
      <c r="L6514" t="s">
        <v>29226</v>
      </c>
      <c r="M6514" t="s">
        <v>21</v>
      </c>
      <c r="N6514">
        <v>232</v>
      </c>
    </row>
    <row r="6515" spans="1:14" x14ac:dyDescent="0.3">
      <c r="A6515">
        <v>6514</v>
      </c>
      <c r="B6515" t="s">
        <v>29227</v>
      </c>
      <c r="C6515" t="s">
        <v>29228</v>
      </c>
      <c r="D6515" t="s">
        <v>3525</v>
      </c>
      <c r="E6515" t="s">
        <v>184</v>
      </c>
      <c r="F6515" t="s">
        <v>33</v>
      </c>
      <c r="G6515">
        <v>70508</v>
      </c>
      <c r="H6515" t="s">
        <v>29229</v>
      </c>
      <c r="I6515" t="s">
        <v>3525</v>
      </c>
      <c r="J6515">
        <v>22055</v>
      </c>
      <c r="K6515" t="s">
        <v>17</v>
      </c>
      <c r="L6515" t="s">
        <v>4228</v>
      </c>
      <c r="M6515" t="s">
        <v>21</v>
      </c>
      <c r="N6515">
        <v>284</v>
      </c>
    </row>
    <row r="6516" spans="1:14" x14ac:dyDescent="0.3">
      <c r="A6516">
        <v>6515</v>
      </c>
      <c r="B6516" t="s">
        <v>29230</v>
      </c>
      <c r="C6516" t="s">
        <v>29231</v>
      </c>
      <c r="D6516" t="s">
        <v>18944</v>
      </c>
      <c r="E6516" t="s">
        <v>265</v>
      </c>
      <c r="F6516" t="s">
        <v>33</v>
      </c>
      <c r="G6516">
        <v>32174</v>
      </c>
      <c r="H6516" t="s">
        <v>29232</v>
      </c>
      <c r="I6516" t="s">
        <v>11843</v>
      </c>
      <c r="J6516">
        <v>12127</v>
      </c>
      <c r="K6516" t="s">
        <v>17</v>
      </c>
      <c r="L6516" t="s">
        <v>29233</v>
      </c>
      <c r="M6516" t="s">
        <v>21</v>
      </c>
      <c r="N6516">
        <v>270</v>
      </c>
    </row>
    <row r="6517" spans="1:14" x14ac:dyDescent="0.3">
      <c r="A6517">
        <v>6516</v>
      </c>
      <c r="B6517" t="s">
        <v>29234</v>
      </c>
      <c r="C6517" t="s">
        <v>29235</v>
      </c>
      <c r="D6517" t="s">
        <v>294</v>
      </c>
      <c r="E6517" t="s">
        <v>295</v>
      </c>
      <c r="F6517" t="s">
        <v>60</v>
      </c>
      <c r="G6517">
        <v>40517</v>
      </c>
      <c r="H6517" t="s">
        <v>29236</v>
      </c>
      <c r="I6517" t="s">
        <v>297</v>
      </c>
      <c r="J6517">
        <v>21067</v>
      </c>
      <c r="K6517" t="s">
        <v>17</v>
      </c>
      <c r="L6517" t="s">
        <v>29237</v>
      </c>
      <c r="M6517" t="s">
        <v>29238</v>
      </c>
      <c r="N6517">
        <v>142</v>
      </c>
    </row>
    <row r="6518" spans="1:14" x14ac:dyDescent="0.3">
      <c r="A6518">
        <v>6517</v>
      </c>
      <c r="B6518" t="s">
        <v>20865</v>
      </c>
      <c r="C6518" t="s">
        <v>29239</v>
      </c>
      <c r="D6518" t="s">
        <v>370</v>
      </c>
      <c r="E6518" t="s">
        <v>265</v>
      </c>
      <c r="F6518" t="s">
        <v>33</v>
      </c>
      <c r="G6518">
        <v>32809</v>
      </c>
      <c r="H6518" t="s">
        <v>29240</v>
      </c>
      <c r="I6518" t="s">
        <v>193</v>
      </c>
      <c r="J6518">
        <v>12095</v>
      </c>
      <c r="K6518" t="s">
        <v>17</v>
      </c>
      <c r="L6518" t="s">
        <v>20868</v>
      </c>
      <c r="M6518" t="s">
        <v>21</v>
      </c>
      <c r="N6518">
        <v>1321</v>
      </c>
    </row>
    <row r="6519" spans="1:14" x14ac:dyDescent="0.3">
      <c r="A6519">
        <v>6518</v>
      </c>
      <c r="B6519" t="s">
        <v>29241</v>
      </c>
      <c r="C6519" t="s">
        <v>29242</v>
      </c>
      <c r="D6519" t="s">
        <v>8233</v>
      </c>
      <c r="E6519" t="s">
        <v>106</v>
      </c>
      <c r="F6519" t="s">
        <v>80</v>
      </c>
      <c r="G6519">
        <v>17201</v>
      </c>
      <c r="H6519" t="s">
        <v>29243</v>
      </c>
      <c r="I6519" t="s">
        <v>3126</v>
      </c>
      <c r="J6519">
        <v>42055</v>
      </c>
      <c r="K6519" t="s">
        <v>17</v>
      </c>
      <c r="L6519" t="s">
        <v>29244</v>
      </c>
      <c r="M6519" t="s">
        <v>21</v>
      </c>
      <c r="N6519">
        <v>83</v>
      </c>
    </row>
    <row r="6520" spans="1:14" x14ac:dyDescent="0.3">
      <c r="A6520">
        <v>6519</v>
      </c>
      <c r="B6520" t="s">
        <v>29245</v>
      </c>
      <c r="C6520" t="s">
        <v>29246</v>
      </c>
      <c r="D6520" t="s">
        <v>705</v>
      </c>
      <c r="E6520" t="s">
        <v>184</v>
      </c>
      <c r="F6520" t="s">
        <v>60</v>
      </c>
      <c r="G6520">
        <v>70403</v>
      </c>
      <c r="H6520" t="s">
        <v>29247</v>
      </c>
      <c r="I6520" t="s">
        <v>27317</v>
      </c>
      <c r="J6520">
        <v>22105</v>
      </c>
      <c r="K6520" t="s">
        <v>17</v>
      </c>
      <c r="L6520" t="s">
        <v>29248</v>
      </c>
      <c r="M6520" t="s">
        <v>21</v>
      </c>
      <c r="N6520">
        <v>223</v>
      </c>
    </row>
    <row r="6521" spans="1:14" x14ac:dyDescent="0.3">
      <c r="A6521">
        <v>6520</v>
      </c>
      <c r="B6521" t="s">
        <v>29249</v>
      </c>
      <c r="C6521" t="s">
        <v>29250</v>
      </c>
      <c r="D6521" t="s">
        <v>29251</v>
      </c>
      <c r="E6521" t="s">
        <v>352</v>
      </c>
      <c r="F6521" t="s">
        <v>18</v>
      </c>
      <c r="G6521">
        <v>7208</v>
      </c>
      <c r="H6521" t="s">
        <v>29252</v>
      </c>
      <c r="I6521" t="s">
        <v>3105</v>
      </c>
      <c r="J6521">
        <v>34039</v>
      </c>
      <c r="K6521" t="s">
        <v>17</v>
      </c>
      <c r="L6521" t="s">
        <v>29253</v>
      </c>
      <c r="M6521" t="s">
        <v>21</v>
      </c>
      <c r="N6521">
        <v>43</v>
      </c>
    </row>
    <row r="6522" spans="1:14" x14ac:dyDescent="0.3">
      <c r="A6522">
        <v>6521</v>
      </c>
      <c r="B6522" t="s">
        <v>29254</v>
      </c>
      <c r="C6522" t="s">
        <v>29255</v>
      </c>
      <c r="D6522" t="s">
        <v>1059</v>
      </c>
      <c r="E6522" t="s">
        <v>265</v>
      </c>
      <c r="F6522" t="s">
        <v>33</v>
      </c>
      <c r="G6522">
        <v>33127</v>
      </c>
      <c r="H6522" t="s">
        <v>29256</v>
      </c>
      <c r="I6522" t="s">
        <v>797</v>
      </c>
      <c r="J6522">
        <v>12086</v>
      </c>
      <c r="K6522" t="s">
        <v>17</v>
      </c>
      <c r="L6522" t="s">
        <v>538</v>
      </c>
      <c r="M6522" t="s">
        <v>21</v>
      </c>
      <c r="N6522">
        <v>146</v>
      </c>
    </row>
    <row r="6523" spans="1:14" x14ac:dyDescent="0.3">
      <c r="A6523">
        <v>6522</v>
      </c>
      <c r="B6523" t="s">
        <v>29257</v>
      </c>
      <c r="C6523" t="s">
        <v>29258</v>
      </c>
      <c r="D6523" t="s">
        <v>29259</v>
      </c>
      <c r="E6523" t="s">
        <v>128</v>
      </c>
      <c r="F6523" t="s">
        <v>80</v>
      </c>
      <c r="G6523">
        <v>38375</v>
      </c>
      <c r="H6523" t="s">
        <v>21</v>
      </c>
      <c r="I6523" t="s">
        <v>29260</v>
      </c>
      <c r="J6523">
        <v>47109</v>
      </c>
      <c r="K6523" t="s">
        <v>17</v>
      </c>
      <c r="L6523" t="s">
        <v>21</v>
      </c>
      <c r="M6523" t="s">
        <v>21</v>
      </c>
      <c r="N6523">
        <v>-999</v>
      </c>
    </row>
    <row r="6524" spans="1:14" x14ac:dyDescent="0.3">
      <c r="A6524">
        <v>6523</v>
      </c>
      <c r="B6524" t="s">
        <v>29261</v>
      </c>
      <c r="C6524" t="s">
        <v>29262</v>
      </c>
      <c r="D6524" t="s">
        <v>1880</v>
      </c>
      <c r="E6524" t="s">
        <v>270</v>
      </c>
      <c r="F6524" t="s">
        <v>18</v>
      </c>
      <c r="G6524">
        <v>725</v>
      </c>
      <c r="H6524" t="s">
        <v>29263</v>
      </c>
      <c r="I6524" t="s">
        <v>1880</v>
      </c>
      <c r="J6524">
        <v>72025</v>
      </c>
      <c r="K6524" t="s">
        <v>272</v>
      </c>
      <c r="L6524" t="s">
        <v>29264</v>
      </c>
      <c r="M6524" t="s">
        <v>21</v>
      </c>
      <c r="N6524">
        <v>316</v>
      </c>
    </row>
    <row r="6525" spans="1:14" x14ac:dyDescent="0.3">
      <c r="A6525">
        <v>6524</v>
      </c>
      <c r="B6525" t="s">
        <v>29265</v>
      </c>
      <c r="C6525" t="s">
        <v>29266</v>
      </c>
      <c r="D6525" t="s">
        <v>1619</v>
      </c>
      <c r="E6525" t="s">
        <v>1054</v>
      </c>
      <c r="F6525" t="s">
        <v>18</v>
      </c>
      <c r="G6525">
        <v>3104</v>
      </c>
      <c r="H6525" t="s">
        <v>29267</v>
      </c>
      <c r="I6525" t="s">
        <v>458</v>
      </c>
      <c r="J6525">
        <v>33011</v>
      </c>
      <c r="K6525" t="s">
        <v>17</v>
      </c>
      <c r="L6525" t="s">
        <v>29268</v>
      </c>
      <c r="M6525" t="s">
        <v>21</v>
      </c>
      <c r="N6525">
        <v>351</v>
      </c>
    </row>
    <row r="6526" spans="1:14" x14ac:dyDescent="0.3">
      <c r="A6526">
        <v>6525</v>
      </c>
      <c r="B6526" t="s">
        <v>29269</v>
      </c>
      <c r="C6526" t="s">
        <v>29270</v>
      </c>
      <c r="D6526" t="s">
        <v>9845</v>
      </c>
      <c r="E6526" t="s">
        <v>25</v>
      </c>
      <c r="F6526" t="s">
        <v>60</v>
      </c>
      <c r="G6526">
        <v>13021</v>
      </c>
      <c r="H6526" t="s">
        <v>29271</v>
      </c>
      <c r="I6526" t="s">
        <v>3735</v>
      </c>
      <c r="J6526">
        <v>36011</v>
      </c>
      <c r="K6526" t="s">
        <v>17</v>
      </c>
      <c r="L6526" t="s">
        <v>29272</v>
      </c>
      <c r="M6526" t="s">
        <v>21</v>
      </c>
      <c r="N6526">
        <v>31</v>
      </c>
    </row>
    <row r="6527" spans="1:14" x14ac:dyDescent="0.3">
      <c r="A6527">
        <v>6526</v>
      </c>
      <c r="B6527" t="s">
        <v>29273</v>
      </c>
      <c r="C6527" t="s">
        <v>29274</v>
      </c>
      <c r="D6527" t="s">
        <v>20621</v>
      </c>
      <c r="E6527" t="s">
        <v>25</v>
      </c>
      <c r="F6527" t="s">
        <v>60</v>
      </c>
      <c r="G6527">
        <v>14221</v>
      </c>
      <c r="H6527" t="s">
        <v>29275</v>
      </c>
      <c r="I6527" t="s">
        <v>46</v>
      </c>
      <c r="J6527">
        <v>36029</v>
      </c>
      <c r="K6527" t="s">
        <v>17</v>
      </c>
      <c r="L6527" t="s">
        <v>29276</v>
      </c>
      <c r="M6527" t="s">
        <v>21</v>
      </c>
      <c r="N6527">
        <v>46</v>
      </c>
    </row>
    <row r="6528" spans="1:14" x14ac:dyDescent="0.3">
      <c r="A6528">
        <v>6527</v>
      </c>
      <c r="B6528" t="s">
        <v>29277</v>
      </c>
      <c r="C6528" t="s">
        <v>29278</v>
      </c>
      <c r="D6528" t="s">
        <v>5725</v>
      </c>
      <c r="E6528" t="s">
        <v>25</v>
      </c>
      <c r="F6528" t="s">
        <v>60</v>
      </c>
      <c r="G6528">
        <v>12601</v>
      </c>
      <c r="H6528" t="s">
        <v>29279</v>
      </c>
      <c r="I6528" t="s">
        <v>5727</v>
      </c>
      <c r="J6528">
        <v>36027</v>
      </c>
      <c r="K6528" t="s">
        <v>17</v>
      </c>
      <c r="L6528" t="s">
        <v>29280</v>
      </c>
      <c r="M6528" t="s">
        <v>21</v>
      </c>
      <c r="N6528">
        <v>132</v>
      </c>
    </row>
    <row r="6529" spans="1:14" x14ac:dyDescent="0.3">
      <c r="A6529">
        <v>6528</v>
      </c>
      <c r="B6529" t="s">
        <v>29281</v>
      </c>
      <c r="C6529" t="s">
        <v>29282</v>
      </c>
      <c r="D6529" t="s">
        <v>1108</v>
      </c>
      <c r="E6529" t="s">
        <v>1109</v>
      </c>
      <c r="F6529" t="s">
        <v>80</v>
      </c>
      <c r="G6529">
        <v>39401</v>
      </c>
      <c r="H6529" t="s">
        <v>3726</v>
      </c>
      <c r="I6529" t="s">
        <v>1111</v>
      </c>
      <c r="J6529">
        <v>28035</v>
      </c>
      <c r="K6529" t="s">
        <v>17</v>
      </c>
      <c r="L6529" t="s">
        <v>6870</v>
      </c>
      <c r="M6529" t="s">
        <v>21</v>
      </c>
      <c r="N6529">
        <v>57</v>
      </c>
    </row>
    <row r="6530" spans="1:14" x14ac:dyDescent="0.3">
      <c r="A6530">
        <v>6529</v>
      </c>
      <c r="B6530" t="s">
        <v>29283</v>
      </c>
      <c r="C6530" t="s">
        <v>29284</v>
      </c>
      <c r="D6530" t="s">
        <v>2465</v>
      </c>
      <c r="E6530" t="s">
        <v>1280</v>
      </c>
      <c r="F6530" t="s">
        <v>60</v>
      </c>
      <c r="G6530">
        <v>1104</v>
      </c>
      <c r="H6530" t="s">
        <v>29285</v>
      </c>
      <c r="I6530" t="s">
        <v>1281</v>
      </c>
      <c r="J6530">
        <v>25013</v>
      </c>
      <c r="K6530" t="s">
        <v>17</v>
      </c>
      <c r="L6530" t="s">
        <v>7701</v>
      </c>
      <c r="M6530" t="s">
        <v>21</v>
      </c>
      <c r="N6530">
        <v>252</v>
      </c>
    </row>
    <row r="6531" spans="1:14" x14ac:dyDescent="0.3">
      <c r="A6531">
        <v>6530</v>
      </c>
      <c r="B6531" t="s">
        <v>29286</v>
      </c>
      <c r="C6531" t="s">
        <v>29287</v>
      </c>
      <c r="D6531" t="s">
        <v>1398</v>
      </c>
      <c r="E6531" t="s">
        <v>265</v>
      </c>
      <c r="F6531" t="s">
        <v>33</v>
      </c>
      <c r="G6531">
        <v>32256</v>
      </c>
      <c r="H6531" t="s">
        <v>21</v>
      </c>
      <c r="I6531" t="s">
        <v>1400</v>
      </c>
      <c r="J6531">
        <v>12031</v>
      </c>
      <c r="K6531" t="s">
        <v>17</v>
      </c>
      <c r="L6531" t="s">
        <v>21</v>
      </c>
      <c r="M6531" t="s">
        <v>21</v>
      </c>
      <c r="N6531">
        <v>-999</v>
      </c>
    </row>
    <row r="6532" spans="1:14" x14ac:dyDescent="0.3">
      <c r="A6532">
        <v>6531</v>
      </c>
      <c r="B6532" t="s">
        <v>29288</v>
      </c>
      <c r="C6532" t="s">
        <v>29289</v>
      </c>
      <c r="D6532" t="s">
        <v>1880</v>
      </c>
      <c r="E6532" t="s">
        <v>270</v>
      </c>
      <c r="F6532" t="s">
        <v>60</v>
      </c>
      <c r="G6532">
        <v>725</v>
      </c>
      <c r="H6532" t="s">
        <v>29290</v>
      </c>
      <c r="I6532" t="s">
        <v>1880</v>
      </c>
      <c r="J6532">
        <v>72025</v>
      </c>
      <c r="K6532" t="s">
        <v>272</v>
      </c>
      <c r="L6532" t="s">
        <v>29291</v>
      </c>
      <c r="M6532" t="s">
        <v>21</v>
      </c>
      <c r="N6532">
        <v>156</v>
      </c>
    </row>
    <row r="6533" spans="1:14" x14ac:dyDescent="0.3">
      <c r="A6533">
        <v>6532</v>
      </c>
      <c r="B6533" t="s">
        <v>29292</v>
      </c>
      <c r="C6533" t="s">
        <v>29293</v>
      </c>
      <c r="D6533" t="s">
        <v>5736</v>
      </c>
      <c r="E6533" t="s">
        <v>1280</v>
      </c>
      <c r="F6533" t="s">
        <v>33</v>
      </c>
      <c r="G6533">
        <v>1887</v>
      </c>
      <c r="H6533" t="s">
        <v>21</v>
      </c>
      <c r="I6533" t="s">
        <v>1015</v>
      </c>
      <c r="J6533">
        <v>25017</v>
      </c>
      <c r="K6533" t="s">
        <v>17</v>
      </c>
      <c r="L6533" t="s">
        <v>21</v>
      </c>
      <c r="M6533" t="s">
        <v>21</v>
      </c>
      <c r="N6533">
        <v>-999</v>
      </c>
    </row>
    <row r="6534" spans="1:14" x14ac:dyDescent="0.3">
      <c r="A6534">
        <v>6533</v>
      </c>
      <c r="B6534" t="s">
        <v>29294</v>
      </c>
      <c r="C6534" t="s">
        <v>29295</v>
      </c>
      <c r="D6534" t="s">
        <v>5632</v>
      </c>
      <c r="E6534" t="s">
        <v>265</v>
      </c>
      <c r="F6534" t="s">
        <v>18</v>
      </c>
      <c r="G6534">
        <v>34234</v>
      </c>
      <c r="H6534" t="s">
        <v>29296</v>
      </c>
      <c r="I6534" t="s">
        <v>5632</v>
      </c>
      <c r="J6534">
        <v>12115</v>
      </c>
      <c r="K6534" t="s">
        <v>17</v>
      </c>
      <c r="L6534" t="s">
        <v>29297</v>
      </c>
      <c r="M6534" t="s">
        <v>21</v>
      </c>
      <c r="N6534">
        <v>111</v>
      </c>
    </row>
    <row r="6535" spans="1:14" x14ac:dyDescent="0.3">
      <c r="A6535">
        <v>6534</v>
      </c>
      <c r="B6535" t="s">
        <v>29298</v>
      </c>
      <c r="C6535" t="s">
        <v>29299</v>
      </c>
      <c r="D6535" t="s">
        <v>3289</v>
      </c>
      <c r="E6535" t="s">
        <v>184</v>
      </c>
      <c r="F6535" t="s">
        <v>80</v>
      </c>
      <c r="G6535">
        <v>70360</v>
      </c>
      <c r="H6535" t="s">
        <v>29300</v>
      </c>
      <c r="I6535" t="s">
        <v>1514</v>
      </c>
      <c r="J6535">
        <v>22109</v>
      </c>
      <c r="K6535" t="s">
        <v>17</v>
      </c>
      <c r="L6535" t="s">
        <v>29301</v>
      </c>
      <c r="M6535" t="s">
        <v>21</v>
      </c>
      <c r="N6535">
        <v>55</v>
      </c>
    </row>
    <row r="6536" spans="1:14" x14ac:dyDescent="0.3">
      <c r="A6536">
        <v>6535</v>
      </c>
      <c r="B6536" t="s">
        <v>29302</v>
      </c>
      <c r="C6536" t="s">
        <v>25904</v>
      </c>
      <c r="D6536" t="s">
        <v>21226</v>
      </c>
      <c r="E6536" t="s">
        <v>25</v>
      </c>
      <c r="F6536" t="s">
        <v>60</v>
      </c>
      <c r="G6536">
        <v>13088</v>
      </c>
      <c r="H6536" t="s">
        <v>29303</v>
      </c>
      <c r="I6536" t="s">
        <v>6471</v>
      </c>
      <c r="J6536">
        <v>36067</v>
      </c>
      <c r="K6536" t="s">
        <v>17</v>
      </c>
      <c r="L6536" t="s">
        <v>29304</v>
      </c>
      <c r="M6536" t="s">
        <v>21</v>
      </c>
      <c r="N6536">
        <v>465</v>
      </c>
    </row>
    <row r="6537" spans="1:14" x14ac:dyDescent="0.3">
      <c r="A6537">
        <v>6536</v>
      </c>
      <c r="B6537" t="s">
        <v>29305</v>
      </c>
      <c r="C6537" t="s">
        <v>29306</v>
      </c>
      <c r="D6537" t="s">
        <v>370</v>
      </c>
      <c r="E6537" t="s">
        <v>265</v>
      </c>
      <c r="F6537" t="s">
        <v>18</v>
      </c>
      <c r="G6537">
        <v>32809</v>
      </c>
      <c r="H6537" t="s">
        <v>21</v>
      </c>
      <c r="I6537" t="s">
        <v>193</v>
      </c>
      <c r="J6537">
        <v>12095</v>
      </c>
      <c r="K6537" t="s">
        <v>17</v>
      </c>
      <c r="L6537" t="s">
        <v>21</v>
      </c>
      <c r="M6537" t="s">
        <v>21</v>
      </c>
      <c r="N6537">
        <v>-999</v>
      </c>
    </row>
    <row r="6538" spans="1:14" x14ac:dyDescent="0.3">
      <c r="A6538">
        <v>6537</v>
      </c>
      <c r="B6538" t="s">
        <v>29307</v>
      </c>
      <c r="C6538" t="s">
        <v>29308</v>
      </c>
      <c r="D6538" t="s">
        <v>7563</v>
      </c>
      <c r="E6538" t="s">
        <v>1280</v>
      </c>
      <c r="F6538" t="s">
        <v>60</v>
      </c>
      <c r="G6538">
        <v>1852</v>
      </c>
      <c r="H6538" t="s">
        <v>29309</v>
      </c>
      <c r="I6538" t="s">
        <v>1015</v>
      </c>
      <c r="J6538">
        <v>25017</v>
      </c>
      <c r="K6538" t="s">
        <v>17</v>
      </c>
      <c r="L6538" t="s">
        <v>29310</v>
      </c>
      <c r="M6538" t="s">
        <v>21</v>
      </c>
      <c r="N6538">
        <v>85</v>
      </c>
    </row>
    <row r="6539" spans="1:14" x14ac:dyDescent="0.3">
      <c r="A6539">
        <v>6538</v>
      </c>
      <c r="B6539" t="s">
        <v>29311</v>
      </c>
      <c r="C6539" t="s">
        <v>29312</v>
      </c>
      <c r="D6539" t="s">
        <v>29313</v>
      </c>
      <c r="E6539" t="s">
        <v>686</v>
      </c>
      <c r="F6539" t="s">
        <v>60</v>
      </c>
      <c r="G6539">
        <v>4009</v>
      </c>
      <c r="H6539" t="s">
        <v>29314</v>
      </c>
      <c r="I6539" t="s">
        <v>1505</v>
      </c>
      <c r="J6539">
        <v>23005</v>
      </c>
      <c r="K6539" t="s">
        <v>17</v>
      </c>
      <c r="L6539" t="s">
        <v>29315</v>
      </c>
      <c r="M6539" t="s">
        <v>21</v>
      </c>
      <c r="N6539">
        <v>76</v>
      </c>
    </row>
    <row r="6540" spans="1:14" x14ac:dyDescent="0.3">
      <c r="A6540">
        <v>6539</v>
      </c>
      <c r="B6540" t="s">
        <v>29316</v>
      </c>
      <c r="C6540" t="s">
        <v>29317</v>
      </c>
      <c r="D6540" t="s">
        <v>2023</v>
      </c>
      <c r="E6540" t="s">
        <v>265</v>
      </c>
      <c r="F6540" t="s">
        <v>18</v>
      </c>
      <c r="G6540">
        <v>34119</v>
      </c>
      <c r="H6540" t="s">
        <v>29318</v>
      </c>
      <c r="I6540" t="s">
        <v>2025</v>
      </c>
      <c r="J6540">
        <v>12021</v>
      </c>
      <c r="K6540" t="s">
        <v>17</v>
      </c>
      <c r="L6540" t="s">
        <v>29319</v>
      </c>
      <c r="M6540" t="s">
        <v>21</v>
      </c>
      <c r="N6540">
        <v>241</v>
      </c>
    </row>
    <row r="6541" spans="1:14" x14ac:dyDescent="0.3">
      <c r="A6541">
        <v>6540</v>
      </c>
      <c r="B6541" t="s">
        <v>29320</v>
      </c>
      <c r="C6541" t="s">
        <v>29321</v>
      </c>
      <c r="D6541" t="s">
        <v>1214</v>
      </c>
      <c r="E6541" t="s">
        <v>401</v>
      </c>
      <c r="F6541" t="s">
        <v>33</v>
      </c>
      <c r="G6541">
        <v>48188</v>
      </c>
      <c r="H6541" t="s">
        <v>21</v>
      </c>
      <c r="I6541" t="s">
        <v>659</v>
      </c>
      <c r="J6541">
        <v>26163</v>
      </c>
      <c r="K6541" t="s">
        <v>17</v>
      </c>
      <c r="L6541" t="s">
        <v>21</v>
      </c>
      <c r="M6541" t="s">
        <v>21</v>
      </c>
      <c r="N6541">
        <v>-999</v>
      </c>
    </row>
    <row r="6542" spans="1:14" x14ac:dyDescent="0.3">
      <c r="A6542">
        <v>6541</v>
      </c>
      <c r="B6542" t="s">
        <v>29322</v>
      </c>
      <c r="C6542" t="s">
        <v>29323</v>
      </c>
      <c r="D6542" t="s">
        <v>1575</v>
      </c>
      <c r="E6542" t="s">
        <v>401</v>
      </c>
      <c r="F6542" t="s">
        <v>60</v>
      </c>
      <c r="G6542">
        <v>48033</v>
      </c>
      <c r="H6542" t="s">
        <v>29324</v>
      </c>
      <c r="I6542" t="s">
        <v>1363</v>
      </c>
      <c r="J6542">
        <v>26125</v>
      </c>
      <c r="K6542" t="s">
        <v>17</v>
      </c>
      <c r="L6542" t="s">
        <v>29325</v>
      </c>
      <c r="M6542" t="s">
        <v>21</v>
      </c>
      <c r="N6542">
        <v>371</v>
      </c>
    </row>
    <row r="6543" spans="1:14" x14ac:dyDescent="0.3">
      <c r="A6543">
        <v>6542</v>
      </c>
      <c r="B6543" t="s">
        <v>29326</v>
      </c>
      <c r="C6543" t="s">
        <v>29327</v>
      </c>
      <c r="D6543" t="s">
        <v>1641</v>
      </c>
      <c r="E6543" t="s">
        <v>352</v>
      </c>
      <c r="F6543" t="s">
        <v>60</v>
      </c>
      <c r="G6543">
        <v>7306</v>
      </c>
      <c r="H6543" t="s">
        <v>29328</v>
      </c>
      <c r="I6543" t="s">
        <v>1643</v>
      </c>
      <c r="J6543">
        <v>34017</v>
      </c>
      <c r="K6543" t="s">
        <v>17</v>
      </c>
      <c r="L6543" t="s">
        <v>29329</v>
      </c>
      <c r="M6543" t="s">
        <v>21</v>
      </c>
      <c r="N6543">
        <v>167</v>
      </c>
    </row>
    <row r="6544" spans="1:14" x14ac:dyDescent="0.3">
      <c r="A6544">
        <v>6543</v>
      </c>
      <c r="B6544" t="s">
        <v>29330</v>
      </c>
      <c r="C6544" t="s">
        <v>29331</v>
      </c>
      <c r="D6544" t="s">
        <v>1636</v>
      </c>
      <c r="E6544" t="s">
        <v>352</v>
      </c>
      <c r="F6544" t="s">
        <v>60</v>
      </c>
      <c r="G6544">
        <v>8830</v>
      </c>
      <c r="H6544" t="s">
        <v>29332</v>
      </c>
      <c r="I6544" t="s">
        <v>1015</v>
      </c>
      <c r="J6544">
        <v>34023</v>
      </c>
      <c r="K6544" t="s">
        <v>17</v>
      </c>
      <c r="L6544" t="s">
        <v>29329</v>
      </c>
      <c r="M6544" t="s">
        <v>21</v>
      </c>
      <c r="N6544">
        <v>104</v>
      </c>
    </row>
    <row r="6545" spans="1:14" x14ac:dyDescent="0.3">
      <c r="A6545">
        <v>6544</v>
      </c>
      <c r="B6545" t="s">
        <v>29333</v>
      </c>
      <c r="C6545" t="s">
        <v>29334</v>
      </c>
      <c r="D6545" t="s">
        <v>1059</v>
      </c>
      <c r="E6545" t="s">
        <v>265</v>
      </c>
      <c r="F6545" t="s">
        <v>60</v>
      </c>
      <c r="G6545">
        <v>33125</v>
      </c>
      <c r="H6545" t="s">
        <v>29335</v>
      </c>
      <c r="I6545" t="s">
        <v>797</v>
      </c>
      <c r="J6545">
        <v>12086</v>
      </c>
      <c r="K6545" t="s">
        <v>17</v>
      </c>
      <c r="L6545" t="s">
        <v>29336</v>
      </c>
      <c r="M6545" t="s">
        <v>21</v>
      </c>
      <c r="N6545">
        <v>1308</v>
      </c>
    </row>
    <row r="6546" spans="1:14" x14ac:dyDescent="0.3">
      <c r="A6546">
        <v>6545</v>
      </c>
      <c r="B6546" t="s">
        <v>29337</v>
      </c>
      <c r="C6546" t="s">
        <v>29338</v>
      </c>
      <c r="D6546" t="s">
        <v>1398</v>
      </c>
      <c r="E6546" t="s">
        <v>265</v>
      </c>
      <c r="F6546" t="s">
        <v>33</v>
      </c>
      <c r="G6546">
        <v>32216</v>
      </c>
      <c r="H6546" t="s">
        <v>29339</v>
      </c>
      <c r="I6546" t="s">
        <v>1400</v>
      </c>
      <c r="J6546">
        <v>12031</v>
      </c>
      <c r="K6546" t="s">
        <v>17</v>
      </c>
      <c r="L6546" t="s">
        <v>2148</v>
      </c>
      <c r="M6546" t="s">
        <v>21</v>
      </c>
      <c r="N6546">
        <v>-999</v>
      </c>
    </row>
    <row r="6547" spans="1:14" x14ac:dyDescent="0.3">
      <c r="A6547">
        <v>6546</v>
      </c>
      <c r="B6547" t="s">
        <v>23584</v>
      </c>
      <c r="C6547" t="s">
        <v>29340</v>
      </c>
      <c r="D6547" t="s">
        <v>1989</v>
      </c>
      <c r="E6547" t="s">
        <v>270</v>
      </c>
      <c r="F6547" t="s">
        <v>18</v>
      </c>
      <c r="G6547">
        <v>910</v>
      </c>
      <c r="H6547" t="s">
        <v>29341</v>
      </c>
      <c r="I6547" t="s">
        <v>1875</v>
      </c>
      <c r="J6547">
        <v>72127</v>
      </c>
      <c r="K6547" t="s">
        <v>272</v>
      </c>
      <c r="L6547" t="s">
        <v>2454</v>
      </c>
      <c r="M6547" t="s">
        <v>21</v>
      </c>
      <c r="N6547">
        <v>467</v>
      </c>
    </row>
    <row r="6548" spans="1:14" x14ac:dyDescent="0.3">
      <c r="A6548">
        <v>6547</v>
      </c>
      <c r="B6548" t="s">
        <v>29342</v>
      </c>
      <c r="C6548" t="s">
        <v>29343</v>
      </c>
      <c r="D6548" t="s">
        <v>1614</v>
      </c>
      <c r="E6548" t="s">
        <v>690</v>
      </c>
      <c r="F6548" t="s">
        <v>60</v>
      </c>
      <c r="G6548">
        <v>89431</v>
      </c>
      <c r="H6548" t="s">
        <v>29344</v>
      </c>
      <c r="I6548" t="s">
        <v>963</v>
      </c>
      <c r="J6548">
        <v>32031</v>
      </c>
      <c r="K6548" t="s">
        <v>17</v>
      </c>
      <c r="L6548" t="s">
        <v>520</v>
      </c>
      <c r="M6548" t="s">
        <v>21</v>
      </c>
      <c r="N6548">
        <v>186</v>
      </c>
    </row>
    <row r="6549" spans="1:14" x14ac:dyDescent="0.3">
      <c r="A6549">
        <v>6548</v>
      </c>
      <c r="B6549" t="s">
        <v>29345</v>
      </c>
      <c r="C6549" t="s">
        <v>29346</v>
      </c>
      <c r="D6549" t="s">
        <v>11343</v>
      </c>
      <c r="E6549" t="s">
        <v>1280</v>
      </c>
      <c r="F6549" t="s">
        <v>80</v>
      </c>
      <c r="G6549">
        <v>1702</v>
      </c>
      <c r="H6549" t="s">
        <v>114</v>
      </c>
      <c r="I6549" t="s">
        <v>1015</v>
      </c>
      <c r="J6549">
        <v>25017</v>
      </c>
      <c r="K6549" t="s">
        <v>17</v>
      </c>
      <c r="L6549" t="s">
        <v>116</v>
      </c>
      <c r="M6549" t="s">
        <v>21</v>
      </c>
      <c r="N6549">
        <v>51</v>
      </c>
    </row>
    <row r="6550" spans="1:14" x14ac:dyDescent="0.3">
      <c r="A6550">
        <v>6549</v>
      </c>
      <c r="B6550" t="s">
        <v>29347</v>
      </c>
      <c r="C6550" t="s">
        <v>29348</v>
      </c>
      <c r="D6550" t="s">
        <v>16315</v>
      </c>
      <c r="E6550" t="s">
        <v>270</v>
      </c>
      <c r="F6550" t="s">
        <v>18</v>
      </c>
      <c r="G6550">
        <v>745</v>
      </c>
      <c r="H6550" t="s">
        <v>29349</v>
      </c>
      <c r="I6550" t="s">
        <v>21255</v>
      </c>
      <c r="J6550">
        <v>72119</v>
      </c>
      <c r="K6550" t="s">
        <v>272</v>
      </c>
      <c r="L6550" t="s">
        <v>1942</v>
      </c>
      <c r="M6550" t="s">
        <v>21</v>
      </c>
      <c r="N6550">
        <v>-999</v>
      </c>
    </row>
    <row r="6551" spans="1:14" x14ac:dyDescent="0.3">
      <c r="A6551">
        <v>6550</v>
      </c>
      <c r="B6551" t="s">
        <v>29350</v>
      </c>
      <c r="C6551" t="s">
        <v>29351</v>
      </c>
      <c r="D6551" t="s">
        <v>341</v>
      </c>
      <c r="E6551" t="s">
        <v>30</v>
      </c>
      <c r="F6551" t="s">
        <v>33</v>
      </c>
      <c r="G6551">
        <v>87105</v>
      </c>
      <c r="H6551" t="s">
        <v>29352</v>
      </c>
      <c r="I6551" t="s">
        <v>343</v>
      </c>
      <c r="J6551">
        <v>35001</v>
      </c>
      <c r="K6551" t="s">
        <v>17</v>
      </c>
      <c r="L6551" t="s">
        <v>18183</v>
      </c>
      <c r="M6551" t="s">
        <v>21</v>
      </c>
      <c r="N6551">
        <v>255</v>
      </c>
    </row>
    <row r="6552" spans="1:14" x14ac:dyDescent="0.3">
      <c r="A6552">
        <v>6551</v>
      </c>
      <c r="B6552" t="s">
        <v>29353</v>
      </c>
      <c r="C6552" t="s">
        <v>29354</v>
      </c>
      <c r="D6552" t="s">
        <v>1885</v>
      </c>
      <c r="E6552" t="s">
        <v>270</v>
      </c>
      <c r="F6552" t="s">
        <v>60</v>
      </c>
      <c r="G6552">
        <v>959</v>
      </c>
      <c r="H6552" t="s">
        <v>29355</v>
      </c>
      <c r="I6552" t="s">
        <v>1887</v>
      </c>
      <c r="J6552">
        <v>72021</v>
      </c>
      <c r="K6552" t="s">
        <v>272</v>
      </c>
      <c r="L6552" t="s">
        <v>29356</v>
      </c>
      <c r="M6552" t="s">
        <v>1538</v>
      </c>
      <c r="N6552">
        <v>112</v>
      </c>
    </row>
    <row r="6553" spans="1:14" x14ac:dyDescent="0.3">
      <c r="A6553">
        <v>6552</v>
      </c>
      <c r="B6553" t="s">
        <v>29357</v>
      </c>
      <c r="C6553" t="s">
        <v>29358</v>
      </c>
      <c r="D6553" t="s">
        <v>5813</v>
      </c>
      <c r="E6553" t="s">
        <v>2891</v>
      </c>
      <c r="F6553" t="s">
        <v>1706</v>
      </c>
      <c r="G6553">
        <v>19901</v>
      </c>
      <c r="H6553" t="s">
        <v>29359</v>
      </c>
      <c r="I6553" t="s">
        <v>122</v>
      </c>
      <c r="J6553">
        <v>10001</v>
      </c>
      <c r="K6553" t="s">
        <v>17</v>
      </c>
      <c r="L6553" t="s">
        <v>21587</v>
      </c>
      <c r="M6553" t="s">
        <v>21</v>
      </c>
      <c r="N6553">
        <v>226</v>
      </c>
    </row>
    <row r="6554" spans="1:14" x14ac:dyDescent="0.3">
      <c r="A6554">
        <v>6553</v>
      </c>
      <c r="B6554" t="s">
        <v>29360</v>
      </c>
      <c r="C6554" t="s">
        <v>29361</v>
      </c>
      <c r="D6554" t="s">
        <v>1875</v>
      </c>
      <c r="E6554" t="s">
        <v>270</v>
      </c>
      <c r="F6554" t="s">
        <v>60</v>
      </c>
      <c r="G6554">
        <v>918</v>
      </c>
      <c r="H6554" t="s">
        <v>29362</v>
      </c>
      <c r="I6554" t="s">
        <v>1875</v>
      </c>
      <c r="J6554">
        <v>72127</v>
      </c>
      <c r="K6554" t="s">
        <v>272</v>
      </c>
      <c r="L6554" t="s">
        <v>29363</v>
      </c>
      <c r="M6554" t="s">
        <v>21</v>
      </c>
      <c r="N6554">
        <v>178</v>
      </c>
    </row>
    <row r="6555" spans="1:14" x14ac:dyDescent="0.3">
      <c r="A6555">
        <v>6554</v>
      </c>
      <c r="B6555" t="s">
        <v>29364</v>
      </c>
      <c r="C6555" t="s">
        <v>29365</v>
      </c>
      <c r="D6555" t="s">
        <v>21557</v>
      </c>
      <c r="E6555" t="s">
        <v>14</v>
      </c>
      <c r="F6555" t="s">
        <v>80</v>
      </c>
      <c r="G6555">
        <v>21117</v>
      </c>
      <c r="H6555" t="s">
        <v>114</v>
      </c>
      <c r="I6555" t="s">
        <v>1518</v>
      </c>
      <c r="J6555">
        <v>24005</v>
      </c>
      <c r="K6555" t="s">
        <v>17</v>
      </c>
      <c r="L6555" t="s">
        <v>116</v>
      </c>
      <c r="M6555" t="s">
        <v>21</v>
      </c>
      <c r="N6555">
        <v>93</v>
      </c>
    </row>
    <row r="6556" spans="1:14" x14ac:dyDescent="0.3">
      <c r="A6556">
        <v>6555</v>
      </c>
      <c r="B6556" t="s">
        <v>29366</v>
      </c>
      <c r="C6556" t="s">
        <v>29367</v>
      </c>
      <c r="D6556" t="s">
        <v>19669</v>
      </c>
      <c r="E6556" t="s">
        <v>1608</v>
      </c>
      <c r="F6556" t="s">
        <v>80</v>
      </c>
      <c r="G6556">
        <v>59101</v>
      </c>
      <c r="H6556" t="s">
        <v>29368</v>
      </c>
      <c r="I6556" t="s">
        <v>19671</v>
      </c>
      <c r="J6556">
        <v>30111</v>
      </c>
      <c r="K6556" t="s">
        <v>17</v>
      </c>
      <c r="L6556" t="s">
        <v>29369</v>
      </c>
      <c r="M6556" t="s">
        <v>21</v>
      </c>
      <c r="N6556">
        <v>107</v>
      </c>
    </row>
    <row r="6557" spans="1:14" x14ac:dyDescent="0.3">
      <c r="A6557">
        <v>6556</v>
      </c>
      <c r="B6557" t="s">
        <v>12711</v>
      </c>
      <c r="C6557" t="s">
        <v>29370</v>
      </c>
      <c r="D6557" t="s">
        <v>29371</v>
      </c>
      <c r="E6557" t="s">
        <v>265</v>
      </c>
      <c r="F6557" t="s">
        <v>80</v>
      </c>
      <c r="G6557">
        <v>33409</v>
      </c>
      <c r="H6557" t="s">
        <v>29372</v>
      </c>
      <c r="I6557" t="s">
        <v>415</v>
      </c>
      <c r="J6557">
        <v>12099</v>
      </c>
      <c r="K6557" t="s">
        <v>17</v>
      </c>
      <c r="L6557" t="s">
        <v>29373</v>
      </c>
      <c r="M6557" t="s">
        <v>21</v>
      </c>
      <c r="N6557">
        <v>42</v>
      </c>
    </row>
    <row r="6558" spans="1:14" x14ac:dyDescent="0.3">
      <c r="A6558">
        <v>6557</v>
      </c>
      <c r="B6558" t="s">
        <v>29374</v>
      </c>
      <c r="C6558" t="s">
        <v>29375</v>
      </c>
      <c r="D6558" t="s">
        <v>3131</v>
      </c>
      <c r="E6558" t="s">
        <v>25</v>
      </c>
      <c r="F6558" t="s">
        <v>18</v>
      </c>
      <c r="G6558">
        <v>11691</v>
      </c>
      <c r="H6558" t="s">
        <v>29376</v>
      </c>
      <c r="I6558" t="s">
        <v>52</v>
      </c>
      <c r="J6558">
        <v>36081</v>
      </c>
      <c r="K6558" t="s">
        <v>17</v>
      </c>
      <c r="L6558" t="s">
        <v>29377</v>
      </c>
      <c r="M6558" t="s">
        <v>21</v>
      </c>
      <c r="N6558">
        <v>125</v>
      </c>
    </row>
    <row r="6559" spans="1:14" x14ac:dyDescent="0.3">
      <c r="A6559">
        <v>6558</v>
      </c>
      <c r="B6559" t="s">
        <v>29378</v>
      </c>
      <c r="C6559" t="s">
        <v>29379</v>
      </c>
      <c r="D6559" t="s">
        <v>1989</v>
      </c>
      <c r="E6559" t="s">
        <v>270</v>
      </c>
      <c r="F6559" t="s">
        <v>60</v>
      </c>
      <c r="G6559">
        <v>917</v>
      </c>
      <c r="H6559" t="s">
        <v>29380</v>
      </c>
      <c r="I6559" t="s">
        <v>1875</v>
      </c>
      <c r="J6559">
        <v>72127</v>
      </c>
      <c r="K6559" t="s">
        <v>272</v>
      </c>
      <c r="L6559" t="s">
        <v>29381</v>
      </c>
      <c r="M6559" t="s">
        <v>21</v>
      </c>
      <c r="N6559">
        <v>996</v>
      </c>
    </row>
    <row r="6560" spans="1:14" x14ac:dyDescent="0.3">
      <c r="A6560">
        <v>6559</v>
      </c>
      <c r="B6560" t="s">
        <v>29382</v>
      </c>
      <c r="C6560" t="s">
        <v>29383</v>
      </c>
      <c r="D6560" t="s">
        <v>689</v>
      </c>
      <c r="E6560" t="s">
        <v>690</v>
      </c>
      <c r="F6560" t="s">
        <v>80</v>
      </c>
      <c r="G6560">
        <v>89106</v>
      </c>
      <c r="H6560" t="s">
        <v>29384</v>
      </c>
      <c r="I6560" t="s">
        <v>692</v>
      </c>
      <c r="J6560">
        <v>32003</v>
      </c>
      <c r="K6560" t="s">
        <v>17</v>
      </c>
      <c r="L6560" t="s">
        <v>29385</v>
      </c>
      <c r="M6560" t="s">
        <v>21</v>
      </c>
      <c r="N6560">
        <v>139</v>
      </c>
    </row>
    <row r="6561" spans="1:14" x14ac:dyDescent="0.3">
      <c r="A6561">
        <v>6560</v>
      </c>
      <c r="B6561" t="s">
        <v>29386</v>
      </c>
      <c r="C6561" t="s">
        <v>29387</v>
      </c>
      <c r="D6561" t="s">
        <v>9825</v>
      </c>
      <c r="E6561" t="s">
        <v>265</v>
      </c>
      <c r="F6561" t="s">
        <v>80</v>
      </c>
      <c r="G6561">
        <v>33311</v>
      </c>
      <c r="H6561" t="s">
        <v>29388</v>
      </c>
      <c r="I6561" t="s">
        <v>266</v>
      </c>
      <c r="J6561">
        <v>12011</v>
      </c>
      <c r="K6561" t="s">
        <v>17</v>
      </c>
      <c r="L6561" t="s">
        <v>29389</v>
      </c>
      <c r="M6561" t="s">
        <v>21</v>
      </c>
      <c r="N6561">
        <v>34</v>
      </c>
    </row>
    <row r="6562" spans="1:14" x14ac:dyDescent="0.3">
      <c r="A6562">
        <v>6561</v>
      </c>
      <c r="B6562" t="s">
        <v>29390</v>
      </c>
      <c r="C6562" t="s">
        <v>29391</v>
      </c>
      <c r="D6562" t="s">
        <v>29392</v>
      </c>
      <c r="E6562" t="s">
        <v>401</v>
      </c>
      <c r="F6562" t="s">
        <v>33</v>
      </c>
      <c r="G6562">
        <v>48473</v>
      </c>
      <c r="H6562" t="s">
        <v>21</v>
      </c>
      <c r="I6562" t="s">
        <v>6810</v>
      </c>
      <c r="J6562">
        <v>26049</v>
      </c>
      <c r="K6562" t="s">
        <v>17</v>
      </c>
      <c r="L6562" t="s">
        <v>21</v>
      </c>
      <c r="M6562" t="s">
        <v>21</v>
      </c>
      <c r="N6562">
        <v>-999</v>
      </c>
    </row>
    <row r="6563" spans="1:14" x14ac:dyDescent="0.3">
      <c r="A6563">
        <v>6562</v>
      </c>
      <c r="B6563" t="s">
        <v>29393</v>
      </c>
      <c r="C6563" t="s">
        <v>29394</v>
      </c>
      <c r="D6563" t="s">
        <v>648</v>
      </c>
      <c r="E6563" t="s">
        <v>184</v>
      </c>
      <c r="F6563" t="s">
        <v>33</v>
      </c>
      <c r="G6563">
        <v>70806</v>
      </c>
      <c r="H6563" t="s">
        <v>29395</v>
      </c>
      <c r="I6563" t="s">
        <v>650</v>
      </c>
      <c r="J6563">
        <v>22033</v>
      </c>
      <c r="K6563" t="s">
        <v>17</v>
      </c>
      <c r="L6563" t="s">
        <v>29396</v>
      </c>
      <c r="M6563" t="s">
        <v>16661</v>
      </c>
      <c r="N6563">
        <v>2</v>
      </c>
    </row>
    <row r="6564" spans="1:14" x14ac:dyDescent="0.3">
      <c r="A6564">
        <v>6563</v>
      </c>
      <c r="B6564" t="s">
        <v>29397</v>
      </c>
      <c r="C6564" t="s">
        <v>29398</v>
      </c>
      <c r="D6564" t="s">
        <v>4360</v>
      </c>
      <c r="E6564" t="s">
        <v>1608</v>
      </c>
      <c r="F6564" t="s">
        <v>60</v>
      </c>
      <c r="G6564">
        <v>59715</v>
      </c>
      <c r="H6564" t="s">
        <v>29399</v>
      </c>
      <c r="I6564" t="s">
        <v>2793</v>
      </c>
      <c r="J6564">
        <v>30031</v>
      </c>
      <c r="K6564" t="s">
        <v>17</v>
      </c>
      <c r="L6564" t="s">
        <v>29400</v>
      </c>
      <c r="M6564" t="s">
        <v>21</v>
      </c>
      <c r="N6564">
        <v>34</v>
      </c>
    </row>
    <row r="6565" spans="1:14" x14ac:dyDescent="0.3">
      <c r="A6565">
        <v>6564</v>
      </c>
      <c r="B6565" t="s">
        <v>29401</v>
      </c>
      <c r="C6565" t="s">
        <v>29402</v>
      </c>
      <c r="D6565" t="s">
        <v>4964</v>
      </c>
      <c r="E6565" t="s">
        <v>401</v>
      </c>
      <c r="F6565" t="s">
        <v>80</v>
      </c>
      <c r="G6565">
        <v>48609</v>
      </c>
      <c r="H6565" t="s">
        <v>21</v>
      </c>
      <c r="I6565" t="s">
        <v>4964</v>
      </c>
      <c r="J6565">
        <v>26145</v>
      </c>
      <c r="K6565" t="s">
        <v>17</v>
      </c>
      <c r="L6565" t="s">
        <v>21</v>
      </c>
      <c r="M6565" t="s">
        <v>21</v>
      </c>
      <c r="N6565">
        <v>-999</v>
      </c>
    </row>
    <row r="6566" spans="1:14" x14ac:dyDescent="0.3">
      <c r="A6566">
        <v>6565</v>
      </c>
      <c r="B6566" t="s">
        <v>29403</v>
      </c>
      <c r="C6566" t="s">
        <v>29404</v>
      </c>
      <c r="D6566" t="s">
        <v>1919</v>
      </c>
      <c r="E6566" t="s">
        <v>270</v>
      </c>
      <c r="F6566" t="s">
        <v>60</v>
      </c>
      <c r="G6566">
        <v>791</v>
      </c>
      <c r="H6566" t="s">
        <v>29405</v>
      </c>
      <c r="I6566" t="s">
        <v>1919</v>
      </c>
      <c r="J6566">
        <v>72069</v>
      </c>
      <c r="K6566" t="s">
        <v>272</v>
      </c>
      <c r="L6566" t="s">
        <v>29406</v>
      </c>
      <c r="M6566" t="s">
        <v>21</v>
      </c>
      <c r="N6566">
        <v>132</v>
      </c>
    </row>
    <row r="6567" spans="1:14" x14ac:dyDescent="0.3">
      <c r="A6567">
        <v>6566</v>
      </c>
      <c r="B6567" t="s">
        <v>29407</v>
      </c>
      <c r="C6567" t="s">
        <v>29408</v>
      </c>
      <c r="D6567" t="s">
        <v>16315</v>
      </c>
      <c r="E6567" t="s">
        <v>270</v>
      </c>
      <c r="F6567" t="s">
        <v>80</v>
      </c>
      <c r="G6567">
        <v>745</v>
      </c>
      <c r="H6567" t="s">
        <v>29409</v>
      </c>
      <c r="I6567" t="s">
        <v>29410</v>
      </c>
      <c r="J6567">
        <v>72099</v>
      </c>
      <c r="K6567" t="s">
        <v>272</v>
      </c>
      <c r="L6567" t="s">
        <v>3622</v>
      </c>
      <c r="M6567" t="s">
        <v>3623</v>
      </c>
      <c r="N6567">
        <v>6</v>
      </c>
    </row>
    <row r="6568" spans="1:14" x14ac:dyDescent="0.3">
      <c r="A6568">
        <v>6567</v>
      </c>
      <c r="B6568" t="s">
        <v>29411</v>
      </c>
      <c r="C6568" t="s">
        <v>29412</v>
      </c>
      <c r="D6568" t="s">
        <v>1452</v>
      </c>
      <c r="E6568" t="s">
        <v>1453</v>
      </c>
      <c r="F6568" t="s">
        <v>18</v>
      </c>
      <c r="G6568">
        <v>96817</v>
      </c>
      <c r="H6568" t="s">
        <v>29413</v>
      </c>
      <c r="I6568" t="s">
        <v>1452</v>
      </c>
      <c r="J6568">
        <v>15003</v>
      </c>
      <c r="K6568" t="s">
        <v>17</v>
      </c>
      <c r="L6568" t="s">
        <v>29414</v>
      </c>
      <c r="M6568" t="s">
        <v>21</v>
      </c>
      <c r="N6568">
        <v>50</v>
      </c>
    </row>
    <row r="6569" spans="1:14" x14ac:dyDescent="0.3">
      <c r="A6569">
        <v>6568</v>
      </c>
      <c r="B6569" t="s">
        <v>29415</v>
      </c>
      <c r="C6569" t="s">
        <v>29416</v>
      </c>
      <c r="D6569" t="s">
        <v>1885</v>
      </c>
      <c r="E6569" t="s">
        <v>270</v>
      </c>
      <c r="F6569" t="s">
        <v>60</v>
      </c>
      <c r="G6569">
        <v>961</v>
      </c>
      <c r="H6569" t="s">
        <v>29417</v>
      </c>
      <c r="I6569" t="s">
        <v>1887</v>
      </c>
      <c r="J6569">
        <v>72021</v>
      </c>
      <c r="K6569" t="s">
        <v>272</v>
      </c>
      <c r="L6569" t="s">
        <v>29418</v>
      </c>
      <c r="M6569" t="s">
        <v>21</v>
      </c>
      <c r="N6569">
        <v>9</v>
      </c>
    </row>
    <row r="6570" spans="1:14" x14ac:dyDescent="0.3">
      <c r="A6570">
        <v>6569</v>
      </c>
      <c r="B6570" t="s">
        <v>29419</v>
      </c>
      <c r="C6570" t="s">
        <v>29420</v>
      </c>
      <c r="D6570" t="s">
        <v>6332</v>
      </c>
      <c r="E6570" t="s">
        <v>1280</v>
      </c>
      <c r="F6570" t="s">
        <v>60</v>
      </c>
      <c r="G6570">
        <v>2148</v>
      </c>
      <c r="H6570" t="s">
        <v>29421</v>
      </c>
      <c r="I6570" t="s">
        <v>1015</v>
      </c>
      <c r="J6570">
        <v>25017</v>
      </c>
      <c r="K6570" t="s">
        <v>17</v>
      </c>
      <c r="L6570" t="s">
        <v>29422</v>
      </c>
      <c r="M6570" t="s">
        <v>21</v>
      </c>
      <c r="N6570">
        <v>-999</v>
      </c>
    </row>
    <row r="6571" spans="1:14" x14ac:dyDescent="0.3">
      <c r="A6571">
        <v>6570</v>
      </c>
      <c r="B6571" t="s">
        <v>29423</v>
      </c>
      <c r="C6571" t="s">
        <v>29424</v>
      </c>
      <c r="D6571" t="s">
        <v>9600</v>
      </c>
      <c r="E6571" t="s">
        <v>1280</v>
      </c>
      <c r="F6571" t="s">
        <v>80</v>
      </c>
      <c r="G6571">
        <v>2360</v>
      </c>
      <c r="H6571" t="s">
        <v>29425</v>
      </c>
      <c r="I6571" t="s">
        <v>9600</v>
      </c>
      <c r="J6571">
        <v>25023</v>
      </c>
      <c r="K6571" t="s">
        <v>17</v>
      </c>
      <c r="L6571" t="s">
        <v>29426</v>
      </c>
      <c r="M6571" t="s">
        <v>21</v>
      </c>
      <c r="N6571">
        <v>126</v>
      </c>
    </row>
    <row r="6572" spans="1:14" x14ac:dyDescent="0.3">
      <c r="A6572">
        <v>6571</v>
      </c>
      <c r="B6572" t="s">
        <v>29427</v>
      </c>
      <c r="C6572" t="s">
        <v>29428</v>
      </c>
      <c r="D6572" t="s">
        <v>3600</v>
      </c>
      <c r="E6572" t="s">
        <v>881</v>
      </c>
      <c r="F6572" t="s">
        <v>18</v>
      </c>
      <c r="G6572">
        <v>28205</v>
      </c>
      <c r="H6572" t="s">
        <v>29429</v>
      </c>
      <c r="I6572" t="s">
        <v>3602</v>
      </c>
      <c r="J6572">
        <v>37119</v>
      </c>
      <c r="K6572" t="s">
        <v>17</v>
      </c>
      <c r="L6572" t="s">
        <v>29430</v>
      </c>
      <c r="M6572" t="s">
        <v>21</v>
      </c>
      <c r="N6572">
        <v>97</v>
      </c>
    </row>
    <row r="6573" spans="1:14" x14ac:dyDescent="0.3">
      <c r="A6573">
        <v>6572</v>
      </c>
      <c r="B6573" t="s">
        <v>29431</v>
      </c>
      <c r="C6573" t="s">
        <v>29432</v>
      </c>
      <c r="D6573" t="s">
        <v>1202</v>
      </c>
      <c r="E6573" t="s">
        <v>1203</v>
      </c>
      <c r="F6573" t="s">
        <v>18</v>
      </c>
      <c r="G6573">
        <v>60637</v>
      </c>
      <c r="H6573" t="s">
        <v>29433</v>
      </c>
      <c r="I6573" t="s">
        <v>1204</v>
      </c>
      <c r="J6573">
        <v>17031</v>
      </c>
      <c r="K6573" t="s">
        <v>17</v>
      </c>
      <c r="L6573" t="s">
        <v>29434</v>
      </c>
      <c r="M6573" t="s">
        <v>21</v>
      </c>
      <c r="N6573">
        <v>30</v>
      </c>
    </row>
    <row r="6574" spans="1:14" x14ac:dyDescent="0.3">
      <c r="A6574">
        <v>6573</v>
      </c>
      <c r="B6574" t="s">
        <v>29435</v>
      </c>
      <c r="C6574" t="s">
        <v>29436</v>
      </c>
      <c r="D6574" t="s">
        <v>29437</v>
      </c>
      <c r="E6574" t="s">
        <v>265</v>
      </c>
      <c r="F6574" t="s">
        <v>80</v>
      </c>
      <c r="G6574">
        <v>32765</v>
      </c>
      <c r="H6574" t="s">
        <v>29438</v>
      </c>
      <c r="I6574" t="s">
        <v>769</v>
      </c>
      <c r="J6574">
        <v>12117</v>
      </c>
      <c r="K6574" t="s">
        <v>17</v>
      </c>
      <c r="L6574" t="s">
        <v>29439</v>
      </c>
      <c r="M6574" t="s">
        <v>21</v>
      </c>
      <c r="N6574">
        <v>255</v>
      </c>
    </row>
    <row r="6575" spans="1:14" x14ac:dyDescent="0.3">
      <c r="A6575">
        <v>6574</v>
      </c>
      <c r="B6575" t="s">
        <v>29440</v>
      </c>
      <c r="C6575" t="s">
        <v>29441</v>
      </c>
      <c r="D6575" t="s">
        <v>689</v>
      </c>
      <c r="E6575" t="s">
        <v>690</v>
      </c>
      <c r="F6575" t="s">
        <v>33</v>
      </c>
      <c r="G6575">
        <v>89121</v>
      </c>
      <c r="H6575" t="s">
        <v>29442</v>
      </c>
      <c r="I6575" t="s">
        <v>692</v>
      </c>
      <c r="J6575">
        <v>32003</v>
      </c>
      <c r="K6575" t="s">
        <v>17</v>
      </c>
      <c r="L6575" t="s">
        <v>2356</v>
      </c>
      <c r="M6575" t="s">
        <v>21</v>
      </c>
      <c r="N6575">
        <v>827</v>
      </c>
    </row>
    <row r="6576" spans="1:14" x14ac:dyDescent="0.3">
      <c r="A6576">
        <v>6575</v>
      </c>
      <c r="B6576" t="s">
        <v>29443</v>
      </c>
      <c r="C6576" t="s">
        <v>29444</v>
      </c>
      <c r="D6576" t="s">
        <v>327</v>
      </c>
      <c r="E6576" t="s">
        <v>265</v>
      </c>
      <c r="F6576" t="s">
        <v>18</v>
      </c>
      <c r="G6576">
        <v>32073</v>
      </c>
      <c r="H6576" t="s">
        <v>29445</v>
      </c>
      <c r="I6576" t="s">
        <v>329</v>
      </c>
      <c r="J6576">
        <v>12019</v>
      </c>
      <c r="K6576" t="s">
        <v>17</v>
      </c>
      <c r="L6576" t="s">
        <v>29446</v>
      </c>
      <c r="M6576" t="s">
        <v>21</v>
      </c>
      <c r="N6576">
        <v>265</v>
      </c>
    </row>
    <row r="6577" spans="1:14" x14ac:dyDescent="0.3">
      <c r="A6577">
        <v>6576</v>
      </c>
      <c r="B6577" t="s">
        <v>29447</v>
      </c>
      <c r="C6577" t="s">
        <v>29448</v>
      </c>
      <c r="D6577" t="s">
        <v>1171</v>
      </c>
      <c r="E6577" t="s">
        <v>270</v>
      </c>
      <c r="F6577" t="s">
        <v>60</v>
      </c>
      <c r="G6577">
        <v>602</v>
      </c>
      <c r="H6577" t="s">
        <v>29449</v>
      </c>
      <c r="I6577" t="s">
        <v>1171</v>
      </c>
      <c r="J6577">
        <v>72003</v>
      </c>
      <c r="K6577" t="s">
        <v>272</v>
      </c>
      <c r="L6577" t="s">
        <v>29450</v>
      </c>
      <c r="M6577" t="s">
        <v>21</v>
      </c>
      <c r="N6577">
        <v>22</v>
      </c>
    </row>
    <row r="6578" spans="1:14" x14ac:dyDescent="0.3">
      <c r="A6578">
        <v>6577</v>
      </c>
      <c r="B6578" t="s">
        <v>29451</v>
      </c>
      <c r="C6578" t="s">
        <v>29452</v>
      </c>
      <c r="D6578" t="s">
        <v>29453</v>
      </c>
      <c r="E6578" t="s">
        <v>1280</v>
      </c>
      <c r="F6578" t="s">
        <v>60</v>
      </c>
      <c r="G6578">
        <v>1938</v>
      </c>
      <c r="H6578" t="s">
        <v>29454</v>
      </c>
      <c r="I6578" t="s">
        <v>1554</v>
      </c>
      <c r="J6578">
        <v>25009</v>
      </c>
      <c r="K6578" t="s">
        <v>17</v>
      </c>
      <c r="L6578" t="s">
        <v>29426</v>
      </c>
      <c r="M6578" t="s">
        <v>21</v>
      </c>
      <c r="N6578">
        <v>51</v>
      </c>
    </row>
    <row r="6579" spans="1:14" x14ac:dyDescent="0.3">
      <c r="A6579">
        <v>6578</v>
      </c>
      <c r="B6579" t="s">
        <v>29455</v>
      </c>
      <c r="C6579" t="s">
        <v>29456</v>
      </c>
      <c r="D6579" t="s">
        <v>29457</v>
      </c>
      <c r="E6579" t="s">
        <v>1280</v>
      </c>
      <c r="F6579" t="s">
        <v>80</v>
      </c>
      <c r="G6579">
        <v>1581</v>
      </c>
      <c r="H6579" t="s">
        <v>29458</v>
      </c>
      <c r="I6579" t="s">
        <v>4782</v>
      </c>
      <c r="J6579">
        <v>25027</v>
      </c>
      <c r="K6579" t="s">
        <v>17</v>
      </c>
      <c r="L6579" t="s">
        <v>29426</v>
      </c>
      <c r="M6579" t="s">
        <v>21</v>
      </c>
      <c r="N6579">
        <v>95</v>
      </c>
    </row>
    <row r="6580" spans="1:14" x14ac:dyDescent="0.3">
      <c r="A6580">
        <v>6579</v>
      </c>
      <c r="B6580" t="s">
        <v>29459</v>
      </c>
      <c r="C6580" t="s">
        <v>29460</v>
      </c>
      <c r="D6580" t="s">
        <v>3600</v>
      </c>
      <c r="E6580" t="s">
        <v>881</v>
      </c>
      <c r="F6580" t="s">
        <v>18</v>
      </c>
      <c r="G6580">
        <v>28202</v>
      </c>
      <c r="H6580" t="s">
        <v>29461</v>
      </c>
      <c r="I6580" t="s">
        <v>3602</v>
      </c>
      <c r="J6580">
        <v>37119</v>
      </c>
      <c r="K6580" t="s">
        <v>17</v>
      </c>
      <c r="L6580" t="s">
        <v>29462</v>
      </c>
      <c r="M6580" t="s">
        <v>21</v>
      </c>
      <c r="N6580">
        <v>1892</v>
      </c>
    </row>
    <row r="6581" spans="1:14" x14ac:dyDescent="0.3">
      <c r="A6581">
        <v>6580</v>
      </c>
      <c r="B6581" t="s">
        <v>29463</v>
      </c>
      <c r="C6581" t="s">
        <v>29464</v>
      </c>
      <c r="D6581" t="s">
        <v>6958</v>
      </c>
      <c r="E6581" t="s">
        <v>690</v>
      </c>
      <c r="F6581" t="s">
        <v>18</v>
      </c>
      <c r="G6581">
        <v>89014</v>
      </c>
      <c r="H6581" t="s">
        <v>29465</v>
      </c>
      <c r="I6581" t="s">
        <v>692</v>
      </c>
      <c r="J6581">
        <v>32003</v>
      </c>
      <c r="K6581" t="s">
        <v>17</v>
      </c>
      <c r="L6581" t="s">
        <v>29466</v>
      </c>
      <c r="M6581" t="s">
        <v>29467</v>
      </c>
      <c r="N6581">
        <v>1580</v>
      </c>
    </row>
    <row r="6582" spans="1:14" x14ac:dyDescent="0.3">
      <c r="A6582">
        <v>6581</v>
      </c>
      <c r="B6582" t="s">
        <v>29468</v>
      </c>
      <c r="C6582" t="s">
        <v>29469</v>
      </c>
      <c r="D6582" t="s">
        <v>20846</v>
      </c>
      <c r="E6582" t="s">
        <v>401</v>
      </c>
      <c r="F6582" t="s">
        <v>80</v>
      </c>
      <c r="G6582">
        <v>48060</v>
      </c>
      <c r="H6582" t="s">
        <v>29470</v>
      </c>
      <c r="I6582" t="s">
        <v>8433</v>
      </c>
      <c r="J6582">
        <v>26147</v>
      </c>
      <c r="K6582" t="s">
        <v>17</v>
      </c>
      <c r="L6582" t="s">
        <v>29471</v>
      </c>
      <c r="M6582" t="s">
        <v>21</v>
      </c>
      <c r="N6582">
        <v>78</v>
      </c>
    </row>
    <row r="6583" spans="1:14" x14ac:dyDescent="0.3">
      <c r="A6583">
        <v>6582</v>
      </c>
      <c r="B6583" t="s">
        <v>9780</v>
      </c>
      <c r="C6583" t="s">
        <v>29472</v>
      </c>
      <c r="D6583" t="s">
        <v>3105</v>
      </c>
      <c r="E6583" t="s">
        <v>352</v>
      </c>
      <c r="F6583" t="s">
        <v>60</v>
      </c>
      <c r="G6583">
        <v>7083</v>
      </c>
      <c r="H6583" t="s">
        <v>29473</v>
      </c>
      <c r="I6583" t="s">
        <v>3105</v>
      </c>
      <c r="J6583">
        <v>34039</v>
      </c>
      <c r="K6583" t="s">
        <v>17</v>
      </c>
      <c r="L6583" t="s">
        <v>29474</v>
      </c>
      <c r="M6583" t="s">
        <v>21</v>
      </c>
      <c r="N6583">
        <v>79</v>
      </c>
    </row>
    <row r="6584" spans="1:14" x14ac:dyDescent="0.3">
      <c r="A6584">
        <v>6583</v>
      </c>
      <c r="B6584" t="s">
        <v>29475</v>
      </c>
      <c r="C6584" t="s">
        <v>29476</v>
      </c>
      <c r="D6584" t="s">
        <v>409</v>
      </c>
      <c r="E6584" t="s">
        <v>191</v>
      </c>
      <c r="F6584" t="s">
        <v>18</v>
      </c>
      <c r="G6584">
        <v>90045</v>
      </c>
      <c r="H6584" t="s">
        <v>29477</v>
      </c>
      <c r="I6584" t="s">
        <v>409</v>
      </c>
      <c r="J6584">
        <v>6037</v>
      </c>
      <c r="K6584" t="s">
        <v>17</v>
      </c>
      <c r="L6584" t="s">
        <v>29478</v>
      </c>
      <c r="M6584" t="s">
        <v>21</v>
      </c>
      <c r="N6584">
        <v>388</v>
      </c>
    </row>
    <row r="6585" spans="1:14" x14ac:dyDescent="0.3">
      <c r="A6585">
        <v>6584</v>
      </c>
      <c r="B6585" t="s">
        <v>29479</v>
      </c>
      <c r="C6585" t="s">
        <v>29480</v>
      </c>
      <c r="D6585" t="s">
        <v>14983</v>
      </c>
      <c r="E6585" t="s">
        <v>1280</v>
      </c>
      <c r="F6585" t="s">
        <v>60</v>
      </c>
      <c r="G6585">
        <v>2720</v>
      </c>
      <c r="H6585" t="s">
        <v>29481</v>
      </c>
      <c r="I6585" t="s">
        <v>7570</v>
      </c>
      <c r="J6585">
        <v>25005</v>
      </c>
      <c r="K6585" t="s">
        <v>17</v>
      </c>
      <c r="L6585" t="s">
        <v>29482</v>
      </c>
      <c r="M6585" t="s">
        <v>21</v>
      </c>
      <c r="N6585">
        <v>24</v>
      </c>
    </row>
    <row r="6586" spans="1:14" x14ac:dyDescent="0.3">
      <c r="A6586">
        <v>6585</v>
      </c>
      <c r="B6586" t="s">
        <v>29483</v>
      </c>
      <c r="C6586" t="s">
        <v>29484</v>
      </c>
      <c r="D6586" t="s">
        <v>1619</v>
      </c>
      <c r="E6586" t="s">
        <v>1054</v>
      </c>
      <c r="F6586" t="s">
        <v>60</v>
      </c>
      <c r="G6586">
        <v>3101</v>
      </c>
      <c r="H6586" t="s">
        <v>29485</v>
      </c>
      <c r="I6586" t="s">
        <v>458</v>
      </c>
      <c r="J6586">
        <v>33011</v>
      </c>
      <c r="K6586" t="s">
        <v>17</v>
      </c>
      <c r="L6586" t="s">
        <v>29486</v>
      </c>
      <c r="M6586" t="s">
        <v>21</v>
      </c>
      <c r="N6586">
        <v>97</v>
      </c>
    </row>
    <row r="6587" spans="1:14" x14ac:dyDescent="0.3">
      <c r="A6587">
        <v>6586</v>
      </c>
      <c r="B6587" t="s">
        <v>29487</v>
      </c>
      <c r="C6587" t="s">
        <v>29488</v>
      </c>
      <c r="D6587" t="s">
        <v>1398</v>
      </c>
      <c r="E6587" t="s">
        <v>265</v>
      </c>
      <c r="F6587" t="s">
        <v>60</v>
      </c>
      <c r="G6587">
        <v>32208</v>
      </c>
      <c r="H6587" t="s">
        <v>29489</v>
      </c>
      <c r="I6587" t="s">
        <v>1400</v>
      </c>
      <c r="J6587">
        <v>12031</v>
      </c>
      <c r="K6587" t="s">
        <v>17</v>
      </c>
      <c r="L6587" t="s">
        <v>29490</v>
      </c>
      <c r="M6587" t="s">
        <v>21</v>
      </c>
      <c r="N6587">
        <v>230</v>
      </c>
    </row>
    <row r="6588" spans="1:14" x14ac:dyDescent="0.3">
      <c r="A6588">
        <v>6587</v>
      </c>
      <c r="B6588" t="s">
        <v>29491</v>
      </c>
      <c r="C6588" t="s">
        <v>29492</v>
      </c>
      <c r="D6588" t="s">
        <v>440</v>
      </c>
      <c r="E6588" t="s">
        <v>265</v>
      </c>
      <c r="F6588" t="s">
        <v>80</v>
      </c>
      <c r="G6588">
        <v>32312</v>
      </c>
      <c r="H6588" t="s">
        <v>29493</v>
      </c>
      <c r="I6588" t="s">
        <v>442</v>
      </c>
      <c r="J6588">
        <v>12073</v>
      </c>
      <c r="K6588" t="s">
        <v>17</v>
      </c>
      <c r="L6588" t="s">
        <v>29494</v>
      </c>
      <c r="M6588" t="s">
        <v>29495</v>
      </c>
      <c r="N6588">
        <v>131</v>
      </c>
    </row>
    <row r="6589" spans="1:14" x14ac:dyDescent="0.3">
      <c r="A6589">
        <v>6588</v>
      </c>
      <c r="B6589" t="s">
        <v>29496</v>
      </c>
      <c r="C6589" t="s">
        <v>29497</v>
      </c>
      <c r="D6589" t="s">
        <v>275</v>
      </c>
      <c r="E6589" t="s">
        <v>276</v>
      </c>
      <c r="F6589" t="s">
        <v>18</v>
      </c>
      <c r="G6589">
        <v>68504</v>
      </c>
      <c r="H6589" t="s">
        <v>29498</v>
      </c>
      <c r="I6589" t="s">
        <v>278</v>
      </c>
      <c r="J6589">
        <v>31109</v>
      </c>
      <c r="K6589" t="s">
        <v>17</v>
      </c>
      <c r="L6589" t="s">
        <v>21825</v>
      </c>
      <c r="M6589" t="s">
        <v>21</v>
      </c>
      <c r="N6589">
        <v>1802</v>
      </c>
    </row>
    <row r="6590" spans="1:14" x14ac:dyDescent="0.3">
      <c r="A6590">
        <v>6589</v>
      </c>
      <c r="B6590" t="s">
        <v>29499</v>
      </c>
      <c r="C6590" t="s">
        <v>29500</v>
      </c>
      <c r="D6590" t="s">
        <v>3600</v>
      </c>
      <c r="E6590" t="s">
        <v>881</v>
      </c>
      <c r="F6590" t="s">
        <v>33</v>
      </c>
      <c r="G6590">
        <v>28217</v>
      </c>
      <c r="H6590" t="s">
        <v>21</v>
      </c>
      <c r="I6590" t="s">
        <v>3602</v>
      </c>
      <c r="J6590">
        <v>37119</v>
      </c>
      <c r="K6590" t="s">
        <v>17</v>
      </c>
      <c r="L6590" t="s">
        <v>21</v>
      </c>
      <c r="M6590" t="s">
        <v>21</v>
      </c>
      <c r="N6590">
        <v>-999</v>
      </c>
    </row>
    <row r="6591" spans="1:14" x14ac:dyDescent="0.3">
      <c r="A6591">
        <v>6590</v>
      </c>
      <c r="B6591" t="s">
        <v>29501</v>
      </c>
      <c r="C6591" t="s">
        <v>29502</v>
      </c>
      <c r="D6591" t="s">
        <v>1585</v>
      </c>
      <c r="E6591" t="s">
        <v>306</v>
      </c>
      <c r="F6591" t="s">
        <v>18</v>
      </c>
      <c r="G6591">
        <v>64153</v>
      </c>
      <c r="H6591" t="s">
        <v>29503</v>
      </c>
      <c r="I6591" t="s">
        <v>21169</v>
      </c>
      <c r="J6591">
        <v>29165</v>
      </c>
      <c r="K6591" t="s">
        <v>17</v>
      </c>
      <c r="L6591" t="s">
        <v>29504</v>
      </c>
      <c r="M6591" t="s">
        <v>21</v>
      </c>
      <c r="N6591">
        <v>149</v>
      </c>
    </row>
    <row r="6592" spans="1:14" x14ac:dyDescent="0.3">
      <c r="A6592">
        <v>6591</v>
      </c>
      <c r="B6592" t="s">
        <v>29505</v>
      </c>
      <c r="C6592" t="s">
        <v>29506</v>
      </c>
      <c r="D6592" t="s">
        <v>29507</v>
      </c>
      <c r="E6592" t="s">
        <v>270</v>
      </c>
      <c r="F6592" t="s">
        <v>60</v>
      </c>
      <c r="G6592">
        <v>769</v>
      </c>
      <c r="H6592" t="s">
        <v>29508</v>
      </c>
      <c r="I6592" t="s">
        <v>29507</v>
      </c>
      <c r="J6592">
        <v>72043</v>
      </c>
      <c r="K6592" t="s">
        <v>272</v>
      </c>
      <c r="L6592" t="s">
        <v>20799</v>
      </c>
      <c r="M6592" t="s">
        <v>21</v>
      </c>
      <c r="N6592">
        <v>159</v>
      </c>
    </row>
    <row r="6593" spans="1:14" x14ac:dyDescent="0.3">
      <c r="A6593">
        <v>6592</v>
      </c>
      <c r="B6593" t="s">
        <v>29509</v>
      </c>
      <c r="C6593" t="s">
        <v>29510</v>
      </c>
      <c r="D6593" t="s">
        <v>3619</v>
      </c>
      <c r="E6593" t="s">
        <v>270</v>
      </c>
      <c r="F6593" t="s">
        <v>60</v>
      </c>
      <c r="G6593">
        <v>769</v>
      </c>
      <c r="H6593" t="s">
        <v>29511</v>
      </c>
      <c r="I6593" t="s">
        <v>3621</v>
      </c>
      <c r="J6593">
        <v>72131</v>
      </c>
      <c r="K6593" t="s">
        <v>272</v>
      </c>
      <c r="L6593" t="s">
        <v>20799</v>
      </c>
      <c r="M6593" t="s">
        <v>21</v>
      </c>
      <c r="N6593">
        <v>105</v>
      </c>
    </row>
    <row r="6594" spans="1:14" x14ac:dyDescent="0.3">
      <c r="A6594">
        <v>6593</v>
      </c>
      <c r="B6594" t="s">
        <v>29512</v>
      </c>
      <c r="C6594" t="s">
        <v>29513</v>
      </c>
      <c r="D6594" t="s">
        <v>2734</v>
      </c>
      <c r="E6594" t="s">
        <v>730</v>
      </c>
      <c r="F6594" t="s">
        <v>18</v>
      </c>
      <c r="G6594">
        <v>80909</v>
      </c>
      <c r="H6594" t="s">
        <v>29514</v>
      </c>
      <c r="I6594" t="s">
        <v>289</v>
      </c>
      <c r="J6594">
        <v>8041</v>
      </c>
      <c r="K6594" t="s">
        <v>17</v>
      </c>
      <c r="L6594" t="s">
        <v>29515</v>
      </c>
      <c r="M6594" t="s">
        <v>21</v>
      </c>
      <c r="N6594">
        <v>206</v>
      </c>
    </row>
    <row r="6595" spans="1:14" x14ac:dyDescent="0.3">
      <c r="A6595">
        <v>6594</v>
      </c>
      <c r="B6595" t="s">
        <v>29516</v>
      </c>
      <c r="C6595" t="s">
        <v>29517</v>
      </c>
      <c r="D6595" t="s">
        <v>1871</v>
      </c>
      <c r="E6595" t="s">
        <v>25</v>
      </c>
      <c r="F6595" t="s">
        <v>60</v>
      </c>
      <c r="G6595">
        <v>12210</v>
      </c>
      <c r="H6595" t="s">
        <v>29518</v>
      </c>
      <c r="I6595" t="s">
        <v>1871</v>
      </c>
      <c r="J6595">
        <v>36001</v>
      </c>
      <c r="K6595" t="s">
        <v>17</v>
      </c>
      <c r="L6595" t="s">
        <v>29519</v>
      </c>
      <c r="M6595" t="s">
        <v>21</v>
      </c>
      <c r="N6595">
        <v>140</v>
      </c>
    </row>
    <row r="6596" spans="1:14" x14ac:dyDescent="0.3">
      <c r="A6596">
        <v>6595</v>
      </c>
      <c r="B6596" t="s">
        <v>29520</v>
      </c>
      <c r="C6596" t="s">
        <v>29521</v>
      </c>
      <c r="D6596" t="s">
        <v>29522</v>
      </c>
      <c r="E6596" t="s">
        <v>352</v>
      </c>
      <c r="F6596" t="s">
        <v>1706</v>
      </c>
      <c r="G6596">
        <v>8221</v>
      </c>
      <c r="H6596" t="s">
        <v>29523</v>
      </c>
      <c r="I6596" t="s">
        <v>3019</v>
      </c>
      <c r="J6596">
        <v>34001</v>
      </c>
      <c r="K6596" t="s">
        <v>17</v>
      </c>
      <c r="L6596" t="s">
        <v>29524</v>
      </c>
      <c r="M6596" t="s">
        <v>21</v>
      </c>
      <c r="N6596">
        <v>208</v>
      </c>
    </row>
    <row r="6597" spans="1:14" x14ac:dyDescent="0.3">
      <c r="A6597">
        <v>6596</v>
      </c>
      <c r="B6597" t="s">
        <v>29525</v>
      </c>
      <c r="C6597" t="s">
        <v>29526</v>
      </c>
      <c r="D6597" t="s">
        <v>1059</v>
      </c>
      <c r="E6597" t="s">
        <v>265</v>
      </c>
      <c r="F6597" t="s">
        <v>33</v>
      </c>
      <c r="G6597">
        <v>33144</v>
      </c>
      <c r="H6597" t="s">
        <v>29527</v>
      </c>
      <c r="I6597" t="s">
        <v>797</v>
      </c>
      <c r="J6597">
        <v>12086</v>
      </c>
      <c r="K6597" t="s">
        <v>17</v>
      </c>
      <c r="L6597" t="s">
        <v>11139</v>
      </c>
      <c r="M6597" t="s">
        <v>29528</v>
      </c>
      <c r="N6597">
        <v>262</v>
      </c>
    </row>
    <row r="6598" spans="1:14" x14ac:dyDescent="0.3">
      <c r="A6598">
        <v>6597</v>
      </c>
      <c r="B6598" t="s">
        <v>29529</v>
      </c>
      <c r="C6598" t="s">
        <v>29530</v>
      </c>
      <c r="D6598" t="s">
        <v>2125</v>
      </c>
      <c r="E6598" t="s">
        <v>265</v>
      </c>
      <c r="F6598" t="s">
        <v>33</v>
      </c>
      <c r="G6598">
        <v>33012</v>
      </c>
      <c r="H6598" t="s">
        <v>29531</v>
      </c>
      <c r="I6598" t="s">
        <v>797</v>
      </c>
      <c r="J6598">
        <v>12086</v>
      </c>
      <c r="K6598" t="s">
        <v>17</v>
      </c>
      <c r="L6598" t="s">
        <v>11139</v>
      </c>
      <c r="M6598" t="s">
        <v>29532</v>
      </c>
      <c r="N6598">
        <v>200</v>
      </c>
    </row>
    <row r="6599" spans="1:14" x14ac:dyDescent="0.3">
      <c r="A6599">
        <v>6598</v>
      </c>
      <c r="B6599" t="s">
        <v>29533</v>
      </c>
      <c r="C6599" t="s">
        <v>29534</v>
      </c>
      <c r="D6599" t="s">
        <v>9067</v>
      </c>
      <c r="E6599" t="s">
        <v>881</v>
      </c>
      <c r="F6599" t="s">
        <v>33</v>
      </c>
      <c r="G6599">
        <v>27518</v>
      </c>
      <c r="H6599" t="s">
        <v>29535</v>
      </c>
      <c r="I6599" t="s">
        <v>2365</v>
      </c>
      <c r="J6599">
        <v>37183</v>
      </c>
      <c r="K6599" t="s">
        <v>17</v>
      </c>
      <c r="L6599" t="s">
        <v>2228</v>
      </c>
      <c r="M6599" t="s">
        <v>21</v>
      </c>
      <c r="N6599">
        <v>262</v>
      </c>
    </row>
    <row r="6600" spans="1:14" x14ac:dyDescent="0.3">
      <c r="A6600">
        <v>6599</v>
      </c>
      <c r="B6600" t="s">
        <v>29536</v>
      </c>
      <c r="C6600" t="s">
        <v>29537</v>
      </c>
      <c r="D6600" t="s">
        <v>28991</v>
      </c>
      <c r="E6600" t="s">
        <v>270</v>
      </c>
      <c r="F6600" t="s">
        <v>60</v>
      </c>
      <c r="G6600">
        <v>910</v>
      </c>
      <c r="H6600" t="s">
        <v>29538</v>
      </c>
      <c r="I6600" t="s">
        <v>28993</v>
      </c>
      <c r="J6600">
        <v>72075</v>
      </c>
      <c r="K6600" t="s">
        <v>272</v>
      </c>
      <c r="L6600" t="s">
        <v>2454</v>
      </c>
      <c r="M6600" t="s">
        <v>21</v>
      </c>
      <c r="N6600">
        <v>142</v>
      </c>
    </row>
    <row r="6601" spans="1:14" x14ac:dyDescent="0.3">
      <c r="A6601">
        <v>6600</v>
      </c>
      <c r="B6601" t="s">
        <v>29539</v>
      </c>
      <c r="C6601" t="s">
        <v>29540</v>
      </c>
      <c r="D6601" t="s">
        <v>1932</v>
      </c>
      <c r="E6601" t="s">
        <v>270</v>
      </c>
      <c r="F6601" t="s">
        <v>60</v>
      </c>
      <c r="G6601">
        <v>910</v>
      </c>
      <c r="H6601" t="s">
        <v>29541</v>
      </c>
      <c r="I6601" t="s">
        <v>1932</v>
      </c>
      <c r="J6601">
        <v>72053</v>
      </c>
      <c r="K6601" t="s">
        <v>272</v>
      </c>
      <c r="L6601" t="s">
        <v>2454</v>
      </c>
      <c r="M6601" t="s">
        <v>21</v>
      </c>
      <c r="N6601">
        <v>93</v>
      </c>
    </row>
    <row r="6602" spans="1:14" x14ac:dyDescent="0.3">
      <c r="A6602">
        <v>6601</v>
      </c>
      <c r="B6602" t="s">
        <v>29542</v>
      </c>
      <c r="C6602" t="s">
        <v>29543</v>
      </c>
      <c r="D6602" t="s">
        <v>468</v>
      </c>
      <c r="E6602" t="s">
        <v>469</v>
      </c>
      <c r="F6602" t="s">
        <v>80</v>
      </c>
      <c r="G6602">
        <v>86403</v>
      </c>
      <c r="H6602" t="s">
        <v>29544</v>
      </c>
      <c r="I6602" t="s">
        <v>470</v>
      </c>
      <c r="J6602">
        <v>4015</v>
      </c>
      <c r="K6602" t="s">
        <v>17</v>
      </c>
      <c r="L6602" t="s">
        <v>29545</v>
      </c>
      <c r="M6602" t="s">
        <v>21</v>
      </c>
      <c r="N6602">
        <v>51</v>
      </c>
    </row>
    <row r="6603" spans="1:14" x14ac:dyDescent="0.3">
      <c r="A6603">
        <v>6602</v>
      </c>
      <c r="B6603" t="s">
        <v>29546</v>
      </c>
      <c r="C6603" t="s">
        <v>29547</v>
      </c>
      <c r="D6603" t="s">
        <v>341</v>
      </c>
      <c r="E6603" t="s">
        <v>30</v>
      </c>
      <c r="F6603" t="s">
        <v>33</v>
      </c>
      <c r="G6603">
        <v>87110</v>
      </c>
      <c r="H6603" t="s">
        <v>29548</v>
      </c>
      <c r="I6603" t="s">
        <v>343</v>
      </c>
      <c r="J6603">
        <v>35001</v>
      </c>
      <c r="K6603" t="s">
        <v>17</v>
      </c>
      <c r="L6603" t="s">
        <v>2356</v>
      </c>
      <c r="M6603" t="s">
        <v>21</v>
      </c>
      <c r="N6603">
        <v>820</v>
      </c>
    </row>
    <row r="6604" spans="1:14" x14ac:dyDescent="0.3">
      <c r="A6604">
        <v>6603</v>
      </c>
      <c r="B6604" t="s">
        <v>29549</v>
      </c>
      <c r="C6604" t="s">
        <v>29550</v>
      </c>
      <c r="D6604" t="s">
        <v>1122</v>
      </c>
      <c r="E6604" t="s">
        <v>469</v>
      </c>
      <c r="F6604" t="s">
        <v>60</v>
      </c>
      <c r="G6604">
        <v>85007</v>
      </c>
      <c r="H6604" t="s">
        <v>29551</v>
      </c>
      <c r="I6604" t="s">
        <v>906</v>
      </c>
      <c r="J6604">
        <v>4013</v>
      </c>
      <c r="K6604" t="s">
        <v>17</v>
      </c>
      <c r="L6604" t="s">
        <v>29552</v>
      </c>
      <c r="M6604" t="s">
        <v>21</v>
      </c>
      <c r="N6604">
        <v>24</v>
      </c>
    </row>
    <row r="6605" spans="1:14" x14ac:dyDescent="0.3">
      <c r="A6605">
        <v>6604</v>
      </c>
      <c r="B6605" t="s">
        <v>29553</v>
      </c>
      <c r="C6605" t="s">
        <v>29554</v>
      </c>
      <c r="D6605" t="s">
        <v>18217</v>
      </c>
      <c r="E6605" t="s">
        <v>616</v>
      </c>
      <c r="F6605" t="s">
        <v>80</v>
      </c>
      <c r="G6605">
        <v>71901</v>
      </c>
      <c r="H6605" t="s">
        <v>29555</v>
      </c>
      <c r="I6605" t="s">
        <v>15522</v>
      </c>
      <c r="J6605">
        <v>5051</v>
      </c>
      <c r="K6605" t="s">
        <v>17</v>
      </c>
      <c r="L6605" t="s">
        <v>29556</v>
      </c>
      <c r="M6605" t="s">
        <v>21</v>
      </c>
      <c r="N6605">
        <v>38</v>
      </c>
    </row>
    <row r="6606" spans="1:14" x14ac:dyDescent="0.3">
      <c r="A6606">
        <v>6605</v>
      </c>
      <c r="B6606" t="s">
        <v>29557</v>
      </c>
      <c r="C6606" t="s">
        <v>29558</v>
      </c>
      <c r="D6606" t="s">
        <v>9799</v>
      </c>
      <c r="E6606" t="s">
        <v>881</v>
      </c>
      <c r="F6606" t="s">
        <v>33</v>
      </c>
      <c r="G6606">
        <v>27265</v>
      </c>
      <c r="H6606" t="s">
        <v>21</v>
      </c>
      <c r="I6606" t="s">
        <v>4030</v>
      </c>
      <c r="J6606">
        <v>37081</v>
      </c>
      <c r="K6606" t="s">
        <v>17</v>
      </c>
      <c r="L6606" t="s">
        <v>21</v>
      </c>
      <c r="M6606" t="s">
        <v>21</v>
      </c>
      <c r="N6606">
        <v>-999</v>
      </c>
    </row>
    <row r="6607" spans="1:14" x14ac:dyDescent="0.3">
      <c r="A6607">
        <v>6606</v>
      </c>
      <c r="B6607" t="s">
        <v>29559</v>
      </c>
      <c r="C6607" t="s">
        <v>29560</v>
      </c>
      <c r="D6607" t="s">
        <v>29561</v>
      </c>
      <c r="E6607" t="s">
        <v>2891</v>
      </c>
      <c r="F6607" t="s">
        <v>80</v>
      </c>
      <c r="G6607">
        <v>19939</v>
      </c>
      <c r="H6607" t="s">
        <v>29562</v>
      </c>
      <c r="I6607" t="s">
        <v>17683</v>
      </c>
      <c r="J6607">
        <v>10005</v>
      </c>
      <c r="K6607" t="s">
        <v>17</v>
      </c>
      <c r="L6607" t="s">
        <v>29563</v>
      </c>
      <c r="M6607" t="s">
        <v>21</v>
      </c>
      <c r="N6607">
        <v>39</v>
      </c>
    </row>
    <row r="6608" spans="1:14" x14ac:dyDescent="0.3">
      <c r="A6608">
        <v>6607</v>
      </c>
      <c r="B6608" t="s">
        <v>29564</v>
      </c>
      <c r="C6608" t="s">
        <v>29565</v>
      </c>
      <c r="D6608" t="s">
        <v>3843</v>
      </c>
      <c r="E6608" t="s">
        <v>265</v>
      </c>
      <c r="F6608" t="s">
        <v>18</v>
      </c>
      <c r="G6608">
        <v>32601</v>
      </c>
      <c r="H6608" t="s">
        <v>29566</v>
      </c>
      <c r="I6608" t="s">
        <v>3845</v>
      </c>
      <c r="J6608">
        <v>12001</v>
      </c>
      <c r="K6608" t="s">
        <v>17</v>
      </c>
      <c r="L6608" t="s">
        <v>29567</v>
      </c>
      <c r="M6608" t="s">
        <v>29568</v>
      </c>
      <c r="N6608">
        <v>49</v>
      </c>
    </row>
    <row r="6609" spans="1:14" x14ac:dyDescent="0.3">
      <c r="A6609">
        <v>6608</v>
      </c>
      <c r="B6609" t="s">
        <v>29569</v>
      </c>
      <c r="C6609" t="s">
        <v>29570</v>
      </c>
      <c r="D6609" t="s">
        <v>29571</v>
      </c>
      <c r="E6609" t="s">
        <v>265</v>
      </c>
      <c r="F6609" t="s">
        <v>80</v>
      </c>
      <c r="G6609">
        <v>33403</v>
      </c>
      <c r="H6609" t="s">
        <v>29572</v>
      </c>
      <c r="I6609" t="s">
        <v>415</v>
      </c>
      <c r="J6609">
        <v>12099</v>
      </c>
      <c r="K6609" t="s">
        <v>17</v>
      </c>
      <c r="L6609" t="s">
        <v>29573</v>
      </c>
      <c r="M6609" t="s">
        <v>21</v>
      </c>
      <c r="N6609">
        <v>117</v>
      </c>
    </row>
    <row r="6610" spans="1:14" x14ac:dyDescent="0.3">
      <c r="A6610">
        <v>6609</v>
      </c>
      <c r="B6610" t="s">
        <v>9486</v>
      </c>
      <c r="C6610" t="s">
        <v>29574</v>
      </c>
      <c r="D6610" t="s">
        <v>24651</v>
      </c>
      <c r="E6610" t="s">
        <v>382</v>
      </c>
      <c r="F6610" t="s">
        <v>80</v>
      </c>
      <c r="G6610">
        <v>47130</v>
      </c>
      <c r="H6610" t="s">
        <v>29575</v>
      </c>
      <c r="I6610" t="s">
        <v>692</v>
      </c>
      <c r="J6610">
        <v>18019</v>
      </c>
      <c r="K6610" t="s">
        <v>17</v>
      </c>
      <c r="L6610" t="s">
        <v>9489</v>
      </c>
      <c r="M6610" t="s">
        <v>21</v>
      </c>
      <c r="N6610">
        <v>6</v>
      </c>
    </row>
    <row r="6611" spans="1:14" x14ac:dyDescent="0.3">
      <c r="A6611">
        <v>6610</v>
      </c>
      <c r="B6611" t="s">
        <v>29576</v>
      </c>
      <c r="C6611" t="s">
        <v>29577</v>
      </c>
      <c r="D6611" t="s">
        <v>648</v>
      </c>
      <c r="E6611" t="s">
        <v>184</v>
      </c>
      <c r="F6611" t="s">
        <v>33</v>
      </c>
      <c r="G6611">
        <v>70816</v>
      </c>
      <c r="H6611" t="s">
        <v>29578</v>
      </c>
      <c r="I6611" t="s">
        <v>650</v>
      </c>
      <c r="J6611">
        <v>22033</v>
      </c>
      <c r="K6611" t="s">
        <v>17</v>
      </c>
      <c r="L6611" t="s">
        <v>29579</v>
      </c>
      <c r="M6611" t="s">
        <v>21</v>
      </c>
      <c r="N6611">
        <v>179</v>
      </c>
    </row>
    <row r="6612" spans="1:14" x14ac:dyDescent="0.3">
      <c r="A6612">
        <v>6611</v>
      </c>
      <c r="B6612" t="s">
        <v>29580</v>
      </c>
      <c r="C6612" t="s">
        <v>29581</v>
      </c>
      <c r="D6612" t="s">
        <v>826</v>
      </c>
      <c r="E6612" t="s">
        <v>352</v>
      </c>
      <c r="F6612" t="s">
        <v>18</v>
      </c>
      <c r="G6612">
        <v>8701</v>
      </c>
      <c r="H6612" t="s">
        <v>29582</v>
      </c>
      <c r="I6612" t="s">
        <v>828</v>
      </c>
      <c r="J6612">
        <v>34029</v>
      </c>
      <c r="K6612" t="s">
        <v>17</v>
      </c>
      <c r="L6612" t="s">
        <v>29583</v>
      </c>
      <c r="M6612" t="s">
        <v>21</v>
      </c>
      <c r="N6612">
        <v>105</v>
      </c>
    </row>
    <row r="6613" spans="1:14" x14ac:dyDescent="0.3">
      <c r="A6613">
        <v>6612</v>
      </c>
      <c r="B6613" t="s">
        <v>29584</v>
      </c>
      <c r="C6613" t="s">
        <v>29585</v>
      </c>
      <c r="D6613" t="s">
        <v>1871</v>
      </c>
      <c r="E6613" t="s">
        <v>25</v>
      </c>
      <c r="F6613" t="s">
        <v>60</v>
      </c>
      <c r="G6613">
        <v>12205</v>
      </c>
      <c r="H6613" t="s">
        <v>29586</v>
      </c>
      <c r="I6613" t="s">
        <v>1871</v>
      </c>
      <c r="J6613">
        <v>36001</v>
      </c>
      <c r="K6613" t="s">
        <v>17</v>
      </c>
      <c r="L6613" t="s">
        <v>29587</v>
      </c>
      <c r="M6613" t="s">
        <v>21</v>
      </c>
      <c r="N6613">
        <v>69</v>
      </c>
    </row>
    <row r="6614" spans="1:14" x14ac:dyDescent="0.3">
      <c r="A6614">
        <v>6613</v>
      </c>
      <c r="B6614" t="s">
        <v>29588</v>
      </c>
      <c r="C6614" t="s">
        <v>29589</v>
      </c>
      <c r="D6614" t="s">
        <v>1518</v>
      </c>
      <c r="E6614" t="s">
        <v>14</v>
      </c>
      <c r="F6614" t="s">
        <v>60</v>
      </c>
      <c r="G6614">
        <v>21244</v>
      </c>
      <c r="H6614" t="s">
        <v>29590</v>
      </c>
      <c r="I6614" t="s">
        <v>1518</v>
      </c>
      <c r="J6614">
        <v>24005</v>
      </c>
      <c r="K6614" t="s">
        <v>17</v>
      </c>
      <c r="L6614" t="s">
        <v>2835</v>
      </c>
      <c r="M6614" t="s">
        <v>29591</v>
      </c>
      <c r="N6614">
        <v>87</v>
      </c>
    </row>
    <row r="6615" spans="1:14" x14ac:dyDescent="0.3">
      <c r="A6615">
        <v>6614</v>
      </c>
      <c r="B6615" t="s">
        <v>29592</v>
      </c>
      <c r="C6615" t="s">
        <v>29593</v>
      </c>
      <c r="D6615" t="s">
        <v>4736</v>
      </c>
      <c r="E6615" t="s">
        <v>184</v>
      </c>
      <c r="F6615" t="s">
        <v>33</v>
      </c>
      <c r="G6615">
        <v>71301</v>
      </c>
      <c r="H6615" t="s">
        <v>29594</v>
      </c>
      <c r="I6615" t="s">
        <v>4737</v>
      </c>
      <c r="J6615">
        <v>22079</v>
      </c>
      <c r="K6615" t="s">
        <v>17</v>
      </c>
      <c r="L6615" t="s">
        <v>4228</v>
      </c>
      <c r="M6615" t="s">
        <v>21</v>
      </c>
      <c r="N6615">
        <v>535</v>
      </c>
    </row>
    <row r="6616" spans="1:14" x14ac:dyDescent="0.3">
      <c r="A6616">
        <v>6615</v>
      </c>
      <c r="B6616" t="s">
        <v>29595</v>
      </c>
      <c r="C6616" t="s">
        <v>29596</v>
      </c>
      <c r="D6616" t="s">
        <v>9479</v>
      </c>
      <c r="E6616" t="s">
        <v>265</v>
      </c>
      <c r="F6616" t="s">
        <v>80</v>
      </c>
      <c r="G6616">
        <v>33162</v>
      </c>
      <c r="H6616" t="s">
        <v>29597</v>
      </c>
      <c r="I6616" t="s">
        <v>797</v>
      </c>
      <c r="J6616">
        <v>12086</v>
      </c>
      <c r="K6616" t="s">
        <v>17</v>
      </c>
      <c r="L6616" t="s">
        <v>2127</v>
      </c>
      <c r="M6616" t="s">
        <v>21</v>
      </c>
      <c r="N6616">
        <v>153</v>
      </c>
    </row>
    <row r="6617" spans="1:14" x14ac:dyDescent="0.3">
      <c r="A6617">
        <v>6616</v>
      </c>
      <c r="B6617" t="s">
        <v>29598</v>
      </c>
      <c r="C6617" t="s">
        <v>29599</v>
      </c>
      <c r="D6617" t="s">
        <v>390</v>
      </c>
      <c r="E6617" t="s">
        <v>191</v>
      </c>
      <c r="F6617" t="s">
        <v>18</v>
      </c>
      <c r="G6617">
        <v>92108</v>
      </c>
      <c r="H6617" t="s">
        <v>29600</v>
      </c>
      <c r="I6617" t="s">
        <v>390</v>
      </c>
      <c r="J6617">
        <v>6073</v>
      </c>
      <c r="K6617" t="s">
        <v>17</v>
      </c>
      <c r="L6617" t="s">
        <v>29601</v>
      </c>
      <c r="M6617" t="s">
        <v>21</v>
      </c>
      <c r="N6617">
        <v>247</v>
      </c>
    </row>
    <row r="6618" spans="1:14" x14ac:dyDescent="0.3">
      <c r="A6618">
        <v>6617</v>
      </c>
      <c r="B6618" t="s">
        <v>29602</v>
      </c>
      <c r="C6618" t="s">
        <v>29603</v>
      </c>
      <c r="D6618" t="s">
        <v>1630</v>
      </c>
      <c r="E6618" t="s">
        <v>881</v>
      </c>
      <c r="F6618" t="s">
        <v>80</v>
      </c>
      <c r="G6618">
        <v>28027</v>
      </c>
      <c r="H6618" t="s">
        <v>114</v>
      </c>
      <c r="I6618" t="s">
        <v>29604</v>
      </c>
      <c r="J6618">
        <v>37025</v>
      </c>
      <c r="K6618" t="s">
        <v>17</v>
      </c>
      <c r="L6618" t="s">
        <v>116</v>
      </c>
      <c r="M6618" t="s">
        <v>21</v>
      </c>
      <c r="N6618">
        <v>119</v>
      </c>
    </row>
    <row r="6619" spans="1:14" x14ac:dyDescent="0.3">
      <c r="A6619">
        <v>6618</v>
      </c>
      <c r="B6619" t="s">
        <v>29605</v>
      </c>
      <c r="C6619" t="s">
        <v>29606</v>
      </c>
      <c r="D6619" t="s">
        <v>294</v>
      </c>
      <c r="E6619" t="s">
        <v>295</v>
      </c>
      <c r="F6619" t="s">
        <v>803</v>
      </c>
      <c r="G6619">
        <v>40503</v>
      </c>
      <c r="H6619" t="s">
        <v>29607</v>
      </c>
      <c r="I6619" t="s">
        <v>297</v>
      </c>
      <c r="J6619">
        <v>21067</v>
      </c>
      <c r="K6619" t="s">
        <v>17</v>
      </c>
      <c r="L6619" t="s">
        <v>29608</v>
      </c>
      <c r="M6619" t="s">
        <v>21</v>
      </c>
      <c r="N6619">
        <v>120</v>
      </c>
    </row>
    <row r="6620" spans="1:14" x14ac:dyDescent="0.3">
      <c r="A6620">
        <v>6619</v>
      </c>
      <c r="B6620" t="s">
        <v>29609</v>
      </c>
      <c r="C6620" t="s">
        <v>29610</v>
      </c>
      <c r="D6620" t="s">
        <v>29611</v>
      </c>
      <c r="E6620" t="s">
        <v>1054</v>
      </c>
      <c r="F6620" t="s">
        <v>80</v>
      </c>
      <c r="G6620">
        <v>3106</v>
      </c>
      <c r="H6620" t="s">
        <v>29612</v>
      </c>
      <c r="I6620" t="s">
        <v>1053</v>
      </c>
      <c r="J6620">
        <v>33013</v>
      </c>
      <c r="K6620" t="s">
        <v>17</v>
      </c>
      <c r="L6620" t="s">
        <v>23088</v>
      </c>
      <c r="M6620" t="s">
        <v>21</v>
      </c>
      <c r="N6620">
        <v>155</v>
      </c>
    </row>
    <row r="6621" spans="1:14" x14ac:dyDescent="0.3">
      <c r="A6621">
        <v>6620</v>
      </c>
      <c r="B6621" t="s">
        <v>29613</v>
      </c>
      <c r="C6621" t="s">
        <v>29614</v>
      </c>
      <c r="D6621" t="s">
        <v>689</v>
      </c>
      <c r="E6621" t="s">
        <v>690</v>
      </c>
      <c r="F6621" t="s">
        <v>80</v>
      </c>
      <c r="G6621">
        <v>89117</v>
      </c>
      <c r="H6621" t="s">
        <v>29615</v>
      </c>
      <c r="I6621" t="s">
        <v>692</v>
      </c>
      <c r="J6621">
        <v>32003</v>
      </c>
      <c r="K6621" t="s">
        <v>17</v>
      </c>
      <c r="L6621" t="s">
        <v>29616</v>
      </c>
      <c r="M6621" t="s">
        <v>21</v>
      </c>
      <c r="N6621">
        <v>342</v>
      </c>
    </row>
    <row r="6622" spans="1:14" x14ac:dyDescent="0.3">
      <c r="A6622">
        <v>6621</v>
      </c>
      <c r="B6622" t="s">
        <v>29617</v>
      </c>
      <c r="C6622" t="s">
        <v>29618</v>
      </c>
      <c r="D6622" t="s">
        <v>462</v>
      </c>
      <c r="E6622" t="s">
        <v>1054</v>
      </c>
      <c r="F6622" t="s">
        <v>80</v>
      </c>
      <c r="G6622">
        <v>3801</v>
      </c>
      <c r="H6622" t="s">
        <v>29619</v>
      </c>
      <c r="I6622" t="s">
        <v>1626</v>
      </c>
      <c r="J6622">
        <v>33015</v>
      </c>
      <c r="K6622" t="s">
        <v>17</v>
      </c>
      <c r="L6622" t="s">
        <v>29620</v>
      </c>
      <c r="M6622" t="s">
        <v>21</v>
      </c>
      <c r="N6622">
        <v>104</v>
      </c>
    </row>
    <row r="6623" spans="1:14" x14ac:dyDescent="0.3">
      <c r="A6623">
        <v>6622</v>
      </c>
      <c r="B6623" t="s">
        <v>29621</v>
      </c>
      <c r="C6623" t="s">
        <v>29622</v>
      </c>
      <c r="D6623" t="s">
        <v>11730</v>
      </c>
      <c r="E6623" t="s">
        <v>25</v>
      </c>
      <c r="F6623" t="s">
        <v>18</v>
      </c>
      <c r="G6623">
        <v>11901</v>
      </c>
      <c r="H6623" t="s">
        <v>29623</v>
      </c>
      <c r="I6623" t="s">
        <v>1530</v>
      </c>
      <c r="J6623">
        <v>36103</v>
      </c>
      <c r="K6623" t="s">
        <v>17</v>
      </c>
      <c r="L6623" t="s">
        <v>29624</v>
      </c>
      <c r="M6623" t="s">
        <v>21</v>
      </c>
      <c r="N6623">
        <v>106</v>
      </c>
    </row>
    <row r="6624" spans="1:14" x14ac:dyDescent="0.3">
      <c r="A6624">
        <v>6623</v>
      </c>
      <c r="B6624" t="s">
        <v>29625</v>
      </c>
      <c r="C6624" t="s">
        <v>29626</v>
      </c>
      <c r="D6624" t="s">
        <v>29627</v>
      </c>
      <c r="E6624" t="s">
        <v>2891</v>
      </c>
      <c r="F6624" t="s">
        <v>60</v>
      </c>
      <c r="G6624">
        <v>19701</v>
      </c>
      <c r="H6624" t="s">
        <v>29628</v>
      </c>
      <c r="I6624" t="s">
        <v>2893</v>
      </c>
      <c r="J6624">
        <v>10003</v>
      </c>
      <c r="K6624" t="s">
        <v>17</v>
      </c>
      <c r="L6624" t="s">
        <v>29629</v>
      </c>
      <c r="M6624" t="s">
        <v>21</v>
      </c>
      <c r="N6624">
        <v>95</v>
      </c>
    </row>
    <row r="6625" spans="1:14" x14ac:dyDescent="0.3">
      <c r="A6625">
        <v>6624</v>
      </c>
      <c r="B6625" t="s">
        <v>29630</v>
      </c>
      <c r="C6625" t="s">
        <v>29631</v>
      </c>
      <c r="D6625" t="s">
        <v>1059</v>
      </c>
      <c r="E6625" t="s">
        <v>265</v>
      </c>
      <c r="F6625" t="s">
        <v>80</v>
      </c>
      <c r="G6625">
        <v>33156</v>
      </c>
      <c r="H6625" t="s">
        <v>29632</v>
      </c>
      <c r="I6625" t="s">
        <v>797</v>
      </c>
      <c r="J6625">
        <v>12086</v>
      </c>
      <c r="K6625" t="s">
        <v>17</v>
      </c>
      <c r="L6625" t="s">
        <v>29633</v>
      </c>
      <c r="M6625" t="s">
        <v>29634</v>
      </c>
      <c r="N6625">
        <v>154</v>
      </c>
    </row>
    <row r="6626" spans="1:14" x14ac:dyDescent="0.3">
      <c r="A6626">
        <v>6625</v>
      </c>
      <c r="B6626" t="s">
        <v>29635</v>
      </c>
      <c r="C6626" t="s">
        <v>29636</v>
      </c>
      <c r="D6626" t="s">
        <v>4470</v>
      </c>
      <c r="E6626" t="s">
        <v>265</v>
      </c>
      <c r="F6626" t="s">
        <v>80</v>
      </c>
      <c r="G6626">
        <v>33328</v>
      </c>
      <c r="H6626" t="s">
        <v>29637</v>
      </c>
      <c r="I6626" t="s">
        <v>266</v>
      </c>
      <c r="J6626">
        <v>12011</v>
      </c>
      <c r="K6626" t="s">
        <v>17</v>
      </c>
      <c r="L6626" t="s">
        <v>29638</v>
      </c>
      <c r="M6626" t="s">
        <v>21</v>
      </c>
      <c r="N6626">
        <v>450</v>
      </c>
    </row>
    <row r="6627" spans="1:14" x14ac:dyDescent="0.3">
      <c r="A6627">
        <v>6626</v>
      </c>
      <c r="B6627" t="s">
        <v>29639</v>
      </c>
      <c r="C6627" t="s">
        <v>29640</v>
      </c>
      <c r="D6627" t="s">
        <v>440</v>
      </c>
      <c r="E6627" t="s">
        <v>265</v>
      </c>
      <c r="F6627" t="s">
        <v>80</v>
      </c>
      <c r="G6627">
        <v>32304</v>
      </c>
      <c r="H6627" t="s">
        <v>29637</v>
      </c>
      <c r="I6627" t="s">
        <v>442</v>
      </c>
      <c r="J6627">
        <v>12073</v>
      </c>
      <c r="K6627" t="s">
        <v>17</v>
      </c>
      <c r="L6627" t="s">
        <v>29641</v>
      </c>
      <c r="M6627" t="s">
        <v>21</v>
      </c>
      <c r="N6627">
        <v>513</v>
      </c>
    </row>
    <row r="6628" spans="1:14" x14ac:dyDescent="0.3">
      <c r="A6628">
        <v>6627</v>
      </c>
      <c r="B6628" t="s">
        <v>29642</v>
      </c>
      <c r="C6628" t="s">
        <v>29643</v>
      </c>
      <c r="D6628" t="s">
        <v>29644</v>
      </c>
      <c r="E6628" t="s">
        <v>1280</v>
      </c>
      <c r="F6628" t="s">
        <v>80</v>
      </c>
      <c r="G6628">
        <v>1089</v>
      </c>
      <c r="H6628" t="s">
        <v>29645</v>
      </c>
      <c r="I6628" t="s">
        <v>1281</v>
      </c>
      <c r="J6628">
        <v>25013</v>
      </c>
      <c r="K6628" t="s">
        <v>17</v>
      </c>
      <c r="L6628" t="s">
        <v>29646</v>
      </c>
      <c r="M6628" t="s">
        <v>21</v>
      </c>
      <c r="N6628">
        <v>27</v>
      </c>
    </row>
    <row r="6629" spans="1:14" x14ac:dyDescent="0.3">
      <c r="A6629">
        <v>6628</v>
      </c>
      <c r="B6629" t="s">
        <v>29647</v>
      </c>
      <c r="C6629" t="s">
        <v>29648</v>
      </c>
      <c r="D6629" t="s">
        <v>20846</v>
      </c>
      <c r="E6629" t="s">
        <v>401</v>
      </c>
      <c r="F6629" t="s">
        <v>60</v>
      </c>
      <c r="G6629">
        <v>48060</v>
      </c>
      <c r="H6629" t="s">
        <v>29649</v>
      </c>
      <c r="I6629" t="s">
        <v>8433</v>
      </c>
      <c r="J6629">
        <v>26147</v>
      </c>
      <c r="K6629" t="s">
        <v>17</v>
      </c>
      <c r="L6629" t="s">
        <v>29650</v>
      </c>
      <c r="M6629" t="s">
        <v>21</v>
      </c>
      <c r="N6629">
        <v>21</v>
      </c>
    </row>
    <row r="6630" spans="1:14" x14ac:dyDescent="0.3">
      <c r="A6630">
        <v>6629</v>
      </c>
      <c r="B6630" t="s">
        <v>29651</v>
      </c>
      <c r="C6630" t="s">
        <v>29652</v>
      </c>
      <c r="D6630" t="s">
        <v>29653</v>
      </c>
      <c r="E6630" t="s">
        <v>1109</v>
      </c>
      <c r="F6630" t="s">
        <v>80</v>
      </c>
      <c r="G6630">
        <v>38834</v>
      </c>
      <c r="H6630" t="s">
        <v>29654</v>
      </c>
      <c r="I6630" t="s">
        <v>29655</v>
      </c>
      <c r="J6630">
        <v>28003</v>
      </c>
      <c r="K6630" t="s">
        <v>17</v>
      </c>
      <c r="L6630" t="s">
        <v>29656</v>
      </c>
      <c r="M6630" t="s">
        <v>21</v>
      </c>
      <c r="N6630">
        <v>120</v>
      </c>
    </row>
    <row r="6631" spans="1:14" x14ac:dyDescent="0.3">
      <c r="A6631">
        <v>6630</v>
      </c>
      <c r="B6631" t="s">
        <v>29657</v>
      </c>
      <c r="C6631" t="s">
        <v>29658</v>
      </c>
      <c r="D6631" t="s">
        <v>3600</v>
      </c>
      <c r="E6631" t="s">
        <v>881</v>
      </c>
      <c r="F6631" t="s">
        <v>60</v>
      </c>
      <c r="G6631">
        <v>28217</v>
      </c>
      <c r="H6631" t="s">
        <v>29659</v>
      </c>
      <c r="I6631" t="s">
        <v>3602</v>
      </c>
      <c r="J6631">
        <v>37119</v>
      </c>
      <c r="K6631" t="s">
        <v>17</v>
      </c>
      <c r="L6631" t="s">
        <v>24681</v>
      </c>
      <c r="M6631" t="s">
        <v>21</v>
      </c>
      <c r="N6631">
        <v>251</v>
      </c>
    </row>
    <row r="6632" spans="1:14" x14ac:dyDescent="0.3">
      <c r="A6632">
        <v>6631</v>
      </c>
      <c r="B6632" t="s">
        <v>29660</v>
      </c>
      <c r="C6632" t="s">
        <v>29661</v>
      </c>
      <c r="D6632" t="s">
        <v>29662</v>
      </c>
      <c r="E6632" t="s">
        <v>352</v>
      </c>
      <c r="F6632" t="s">
        <v>60</v>
      </c>
      <c r="G6632">
        <v>8512</v>
      </c>
      <c r="H6632" t="s">
        <v>29663</v>
      </c>
      <c r="I6632" t="s">
        <v>1015</v>
      </c>
      <c r="J6632">
        <v>34023</v>
      </c>
      <c r="K6632" t="s">
        <v>17</v>
      </c>
      <c r="L6632" t="s">
        <v>29664</v>
      </c>
      <c r="M6632" t="s">
        <v>21</v>
      </c>
      <c r="N6632">
        <v>-999</v>
      </c>
    </row>
    <row r="6633" spans="1:14" x14ac:dyDescent="0.3">
      <c r="A6633">
        <v>6632</v>
      </c>
      <c r="B6633" t="s">
        <v>29665</v>
      </c>
      <c r="C6633" t="s">
        <v>29666</v>
      </c>
      <c r="D6633" t="s">
        <v>826</v>
      </c>
      <c r="E6633" t="s">
        <v>352</v>
      </c>
      <c r="F6633" t="s">
        <v>18</v>
      </c>
      <c r="G6633">
        <v>8701</v>
      </c>
      <c r="H6633" t="s">
        <v>29667</v>
      </c>
      <c r="I6633" t="s">
        <v>828</v>
      </c>
      <c r="J6633">
        <v>34029</v>
      </c>
      <c r="K6633" t="s">
        <v>17</v>
      </c>
      <c r="L6633" t="s">
        <v>29668</v>
      </c>
      <c r="M6633" t="s">
        <v>21</v>
      </c>
      <c r="N6633">
        <v>222</v>
      </c>
    </row>
    <row r="6634" spans="1:14" x14ac:dyDescent="0.3">
      <c r="A6634">
        <v>6633</v>
      </c>
      <c r="B6634" t="s">
        <v>29669</v>
      </c>
      <c r="C6634" t="s">
        <v>29670</v>
      </c>
      <c r="D6634" t="s">
        <v>1887</v>
      </c>
      <c r="E6634" t="s">
        <v>270</v>
      </c>
      <c r="F6634" t="s">
        <v>33</v>
      </c>
      <c r="G6634">
        <v>961</v>
      </c>
      <c r="H6634" t="s">
        <v>29671</v>
      </c>
      <c r="I6634" t="s">
        <v>1887</v>
      </c>
      <c r="J6634">
        <v>72021</v>
      </c>
      <c r="K6634" t="s">
        <v>272</v>
      </c>
      <c r="L6634" t="s">
        <v>1896</v>
      </c>
      <c r="M6634" t="s">
        <v>21</v>
      </c>
      <c r="N6634">
        <v>270</v>
      </c>
    </row>
    <row r="6635" spans="1:14" x14ac:dyDescent="0.3">
      <c r="A6635">
        <v>6634</v>
      </c>
      <c r="B6635" t="s">
        <v>29672</v>
      </c>
      <c r="C6635" t="s">
        <v>29673</v>
      </c>
      <c r="D6635" t="s">
        <v>183</v>
      </c>
      <c r="E6635" t="s">
        <v>184</v>
      </c>
      <c r="F6635" t="s">
        <v>33</v>
      </c>
      <c r="G6635">
        <v>71101</v>
      </c>
      <c r="H6635" t="s">
        <v>29674</v>
      </c>
      <c r="I6635" t="s">
        <v>186</v>
      </c>
      <c r="J6635">
        <v>22017</v>
      </c>
      <c r="K6635" t="s">
        <v>17</v>
      </c>
      <c r="L6635" t="s">
        <v>29675</v>
      </c>
      <c r="M6635" t="s">
        <v>21</v>
      </c>
      <c r="N6635">
        <v>399</v>
      </c>
    </row>
    <row r="6636" spans="1:14" x14ac:dyDescent="0.3">
      <c r="A6636">
        <v>6635</v>
      </c>
      <c r="B6636" t="s">
        <v>29676</v>
      </c>
      <c r="C6636" t="s">
        <v>29677</v>
      </c>
      <c r="D6636" t="s">
        <v>29678</v>
      </c>
      <c r="E6636" t="s">
        <v>14</v>
      </c>
      <c r="F6636" t="s">
        <v>33</v>
      </c>
      <c r="G6636">
        <v>20785</v>
      </c>
      <c r="H6636" t="s">
        <v>29679</v>
      </c>
      <c r="I6636" t="s">
        <v>16</v>
      </c>
      <c r="J6636">
        <v>24033</v>
      </c>
      <c r="K6636" t="s">
        <v>17</v>
      </c>
      <c r="L6636" t="s">
        <v>8630</v>
      </c>
      <c r="M6636" t="s">
        <v>21</v>
      </c>
      <c r="N6636">
        <v>550</v>
      </c>
    </row>
    <row r="6637" spans="1:14" x14ac:dyDescent="0.3">
      <c r="A6637">
        <v>6636</v>
      </c>
      <c r="B6637" t="s">
        <v>29680</v>
      </c>
      <c r="C6637" t="s">
        <v>29681</v>
      </c>
      <c r="D6637" t="s">
        <v>10537</v>
      </c>
      <c r="E6637" t="s">
        <v>1280</v>
      </c>
      <c r="F6637" t="s">
        <v>33</v>
      </c>
      <c r="G6637">
        <v>2142</v>
      </c>
      <c r="H6637" t="s">
        <v>29682</v>
      </c>
      <c r="I6637" t="s">
        <v>1015</v>
      </c>
      <c r="J6637">
        <v>25017</v>
      </c>
      <c r="K6637" t="s">
        <v>17</v>
      </c>
      <c r="L6637" t="s">
        <v>29683</v>
      </c>
      <c r="M6637" t="s">
        <v>21</v>
      </c>
      <c r="N6637">
        <v>-999</v>
      </c>
    </row>
    <row r="6638" spans="1:14" x14ac:dyDescent="0.3">
      <c r="A6638">
        <v>6637</v>
      </c>
      <c r="B6638" t="s">
        <v>29684</v>
      </c>
      <c r="C6638" t="s">
        <v>29685</v>
      </c>
      <c r="D6638" t="s">
        <v>29686</v>
      </c>
      <c r="E6638" t="s">
        <v>401</v>
      </c>
      <c r="F6638" t="s">
        <v>60</v>
      </c>
      <c r="G6638">
        <v>48047</v>
      </c>
      <c r="H6638" t="s">
        <v>29687</v>
      </c>
      <c r="I6638" t="s">
        <v>403</v>
      </c>
      <c r="J6638">
        <v>26099</v>
      </c>
      <c r="K6638" t="s">
        <v>17</v>
      </c>
      <c r="L6638" t="s">
        <v>201</v>
      </c>
      <c r="M6638" t="s">
        <v>21</v>
      </c>
      <c r="N6638">
        <v>75</v>
      </c>
    </row>
    <row r="6639" spans="1:14" x14ac:dyDescent="0.3">
      <c r="A6639">
        <v>6638</v>
      </c>
      <c r="B6639" t="s">
        <v>29688</v>
      </c>
      <c r="C6639" t="s">
        <v>29689</v>
      </c>
      <c r="D6639" t="s">
        <v>1885</v>
      </c>
      <c r="E6639" t="s">
        <v>270</v>
      </c>
      <c r="F6639" t="s">
        <v>33</v>
      </c>
      <c r="G6639">
        <v>959</v>
      </c>
      <c r="H6639" t="s">
        <v>29690</v>
      </c>
      <c r="I6639" t="s">
        <v>1887</v>
      </c>
      <c r="J6639">
        <v>72021</v>
      </c>
      <c r="K6639" t="s">
        <v>272</v>
      </c>
      <c r="L6639" t="s">
        <v>29691</v>
      </c>
      <c r="M6639" t="s">
        <v>21</v>
      </c>
      <c r="N6639">
        <v>88</v>
      </c>
    </row>
    <row r="6640" spans="1:14" x14ac:dyDescent="0.3">
      <c r="A6640">
        <v>6639</v>
      </c>
      <c r="B6640" t="s">
        <v>29692</v>
      </c>
      <c r="C6640" t="s">
        <v>29693</v>
      </c>
      <c r="D6640" t="s">
        <v>1587</v>
      </c>
      <c r="E6640" t="s">
        <v>401</v>
      </c>
      <c r="F6640" t="s">
        <v>33</v>
      </c>
      <c r="G6640">
        <v>48901</v>
      </c>
      <c r="H6640" t="s">
        <v>29694</v>
      </c>
      <c r="I6640" t="s">
        <v>1587</v>
      </c>
      <c r="J6640">
        <v>26075</v>
      </c>
      <c r="K6640" t="s">
        <v>17</v>
      </c>
      <c r="L6640" t="s">
        <v>1098</v>
      </c>
      <c r="M6640" t="s">
        <v>21734</v>
      </c>
      <c r="N6640">
        <v>119</v>
      </c>
    </row>
    <row r="6641" spans="1:14" x14ac:dyDescent="0.3">
      <c r="A6641">
        <v>6640</v>
      </c>
      <c r="B6641" t="s">
        <v>29695</v>
      </c>
      <c r="C6641" t="s">
        <v>29696</v>
      </c>
      <c r="D6641" t="s">
        <v>4058</v>
      </c>
      <c r="E6641" t="s">
        <v>754</v>
      </c>
      <c r="F6641" t="s">
        <v>33</v>
      </c>
      <c r="G6641">
        <v>55401</v>
      </c>
      <c r="H6641" t="s">
        <v>29697</v>
      </c>
      <c r="I6641" t="s">
        <v>755</v>
      </c>
      <c r="J6641">
        <v>27053</v>
      </c>
      <c r="K6641" t="s">
        <v>17</v>
      </c>
      <c r="L6641" t="s">
        <v>29698</v>
      </c>
      <c r="M6641" t="s">
        <v>21</v>
      </c>
      <c r="N6641">
        <v>212</v>
      </c>
    </row>
    <row r="6642" spans="1:14" x14ac:dyDescent="0.3">
      <c r="A6642">
        <v>6641</v>
      </c>
      <c r="B6642" t="s">
        <v>29699</v>
      </c>
      <c r="C6642" t="s">
        <v>29700</v>
      </c>
      <c r="D6642" t="s">
        <v>1122</v>
      </c>
      <c r="E6642" t="s">
        <v>469</v>
      </c>
      <c r="F6642" t="s">
        <v>60</v>
      </c>
      <c r="G6642">
        <v>85043</v>
      </c>
      <c r="H6642" t="s">
        <v>29701</v>
      </c>
      <c r="I6642" t="s">
        <v>906</v>
      </c>
      <c r="J6642">
        <v>4013</v>
      </c>
      <c r="K6642" t="s">
        <v>17</v>
      </c>
      <c r="L6642" t="s">
        <v>29702</v>
      </c>
      <c r="M6642" t="s">
        <v>21</v>
      </c>
      <c r="N6642">
        <v>244</v>
      </c>
    </row>
    <row r="6643" spans="1:14" x14ac:dyDescent="0.3">
      <c r="A6643">
        <v>6642</v>
      </c>
      <c r="B6643" t="s">
        <v>29703</v>
      </c>
      <c r="C6643" t="s">
        <v>29704</v>
      </c>
      <c r="D6643" t="s">
        <v>27390</v>
      </c>
      <c r="E6643" t="s">
        <v>191</v>
      </c>
      <c r="F6643" t="s">
        <v>80</v>
      </c>
      <c r="G6643">
        <v>91950</v>
      </c>
      <c r="H6643" t="s">
        <v>29705</v>
      </c>
      <c r="I6643" t="s">
        <v>390</v>
      </c>
      <c r="J6643">
        <v>6073</v>
      </c>
      <c r="K6643" t="s">
        <v>17</v>
      </c>
      <c r="L6643" t="s">
        <v>9528</v>
      </c>
      <c r="M6643" t="s">
        <v>9523</v>
      </c>
      <c r="N6643">
        <v>200</v>
      </c>
    </row>
    <row r="6644" spans="1:14" x14ac:dyDescent="0.3">
      <c r="A6644">
        <v>6643</v>
      </c>
      <c r="B6644" t="s">
        <v>29706</v>
      </c>
      <c r="C6644" t="s">
        <v>29707</v>
      </c>
      <c r="D6644" t="s">
        <v>2354</v>
      </c>
      <c r="E6644" t="s">
        <v>469</v>
      </c>
      <c r="F6644" t="s">
        <v>80</v>
      </c>
      <c r="G6644">
        <v>85210</v>
      </c>
      <c r="H6644" t="s">
        <v>29708</v>
      </c>
      <c r="I6644" t="s">
        <v>906</v>
      </c>
      <c r="J6644">
        <v>4013</v>
      </c>
      <c r="K6644" t="s">
        <v>17</v>
      </c>
      <c r="L6644" t="s">
        <v>29709</v>
      </c>
      <c r="M6644" t="s">
        <v>21</v>
      </c>
      <c r="N6644">
        <v>298</v>
      </c>
    </row>
    <row r="6645" spans="1:14" x14ac:dyDescent="0.3">
      <c r="A6645">
        <v>6644</v>
      </c>
      <c r="B6645" t="s">
        <v>29710</v>
      </c>
      <c r="C6645" t="s">
        <v>29711</v>
      </c>
      <c r="D6645" t="s">
        <v>615</v>
      </c>
      <c r="E6645" t="s">
        <v>616</v>
      </c>
      <c r="F6645" t="s">
        <v>60</v>
      </c>
      <c r="G6645">
        <v>72205</v>
      </c>
      <c r="H6645" t="s">
        <v>29712</v>
      </c>
      <c r="I6645" t="s">
        <v>618</v>
      </c>
      <c r="J6645">
        <v>5119</v>
      </c>
      <c r="K6645" t="s">
        <v>17</v>
      </c>
      <c r="L6645" t="s">
        <v>29713</v>
      </c>
      <c r="M6645" t="s">
        <v>21</v>
      </c>
      <c r="N6645">
        <v>115</v>
      </c>
    </row>
    <row r="6646" spans="1:14" x14ac:dyDescent="0.3">
      <c r="A6646">
        <v>6645</v>
      </c>
      <c r="B6646" t="s">
        <v>29714</v>
      </c>
      <c r="C6646" t="s">
        <v>29715</v>
      </c>
      <c r="D6646" t="s">
        <v>7492</v>
      </c>
      <c r="E6646" t="s">
        <v>616</v>
      </c>
      <c r="F6646" t="s">
        <v>80</v>
      </c>
      <c r="G6646">
        <v>72114</v>
      </c>
      <c r="H6646" t="s">
        <v>29716</v>
      </c>
      <c r="I6646" t="s">
        <v>618</v>
      </c>
      <c r="J6646">
        <v>5119</v>
      </c>
      <c r="K6646" t="s">
        <v>17</v>
      </c>
      <c r="L6646" t="s">
        <v>29717</v>
      </c>
      <c r="M6646" t="s">
        <v>21</v>
      </c>
      <c r="N6646">
        <v>50</v>
      </c>
    </row>
    <row r="6647" spans="1:14" x14ac:dyDescent="0.3">
      <c r="A6647">
        <v>6646</v>
      </c>
      <c r="B6647" t="s">
        <v>29718</v>
      </c>
      <c r="C6647" t="s">
        <v>29719</v>
      </c>
      <c r="D6647" t="s">
        <v>938</v>
      </c>
      <c r="E6647" t="s">
        <v>616</v>
      </c>
      <c r="F6647" t="s">
        <v>80</v>
      </c>
      <c r="G6647">
        <v>72703</v>
      </c>
      <c r="H6647" t="s">
        <v>29720</v>
      </c>
      <c r="I6647" t="s">
        <v>88</v>
      </c>
      <c r="J6647">
        <v>5143</v>
      </c>
      <c r="K6647" t="s">
        <v>17</v>
      </c>
      <c r="L6647" t="s">
        <v>29721</v>
      </c>
      <c r="M6647" t="s">
        <v>21</v>
      </c>
      <c r="N6647">
        <v>106</v>
      </c>
    </row>
    <row r="6648" spans="1:14" x14ac:dyDescent="0.3">
      <c r="A6648">
        <v>6647</v>
      </c>
      <c r="B6648" t="s">
        <v>29722</v>
      </c>
      <c r="C6648" t="s">
        <v>29723</v>
      </c>
      <c r="D6648" t="s">
        <v>18222</v>
      </c>
      <c r="E6648" t="s">
        <v>616</v>
      </c>
      <c r="F6648" t="s">
        <v>80</v>
      </c>
      <c r="G6648">
        <v>72143</v>
      </c>
      <c r="H6648" t="s">
        <v>29724</v>
      </c>
      <c r="I6648" t="s">
        <v>6618</v>
      </c>
      <c r="J6648">
        <v>5145</v>
      </c>
      <c r="K6648" t="s">
        <v>17</v>
      </c>
      <c r="L6648" t="s">
        <v>29725</v>
      </c>
      <c r="M6648" t="s">
        <v>21</v>
      </c>
      <c r="N6648">
        <v>67</v>
      </c>
    </row>
    <row r="6649" spans="1:14" x14ac:dyDescent="0.3">
      <c r="A6649">
        <v>6648</v>
      </c>
      <c r="B6649" t="s">
        <v>29726</v>
      </c>
      <c r="C6649" t="s">
        <v>29727</v>
      </c>
      <c r="D6649" t="s">
        <v>390</v>
      </c>
      <c r="E6649" t="s">
        <v>191</v>
      </c>
      <c r="F6649" t="s">
        <v>60</v>
      </c>
      <c r="G6649">
        <v>92101</v>
      </c>
      <c r="H6649" t="s">
        <v>29728</v>
      </c>
      <c r="I6649" t="s">
        <v>390</v>
      </c>
      <c r="J6649">
        <v>6073</v>
      </c>
      <c r="K6649" t="s">
        <v>17</v>
      </c>
      <c r="L6649" t="s">
        <v>29729</v>
      </c>
      <c r="M6649" t="s">
        <v>21</v>
      </c>
      <c r="N6649">
        <v>80</v>
      </c>
    </row>
    <row r="6650" spans="1:14" x14ac:dyDescent="0.3">
      <c r="A6650">
        <v>6649</v>
      </c>
      <c r="B6650" t="s">
        <v>29730</v>
      </c>
      <c r="C6650" t="s">
        <v>29731</v>
      </c>
      <c r="D6650" t="s">
        <v>820</v>
      </c>
      <c r="E6650" t="s">
        <v>191</v>
      </c>
      <c r="F6650" t="s">
        <v>80</v>
      </c>
      <c r="G6650">
        <v>95354</v>
      </c>
      <c r="H6650" t="s">
        <v>29732</v>
      </c>
      <c r="I6650" t="s">
        <v>822</v>
      </c>
      <c r="J6650">
        <v>6099</v>
      </c>
      <c r="K6650" t="s">
        <v>17</v>
      </c>
      <c r="L6650" t="s">
        <v>29733</v>
      </c>
      <c r="M6650" t="s">
        <v>21</v>
      </c>
      <c r="N6650">
        <v>98</v>
      </c>
    </row>
    <row r="6651" spans="1:14" x14ac:dyDescent="0.3">
      <c r="A6651">
        <v>6650</v>
      </c>
      <c r="B6651" t="s">
        <v>29734</v>
      </c>
      <c r="C6651" t="s">
        <v>29735</v>
      </c>
      <c r="D6651" t="s">
        <v>1343</v>
      </c>
      <c r="E6651" t="s">
        <v>191</v>
      </c>
      <c r="F6651" t="s">
        <v>33</v>
      </c>
      <c r="G6651">
        <v>94103</v>
      </c>
      <c r="H6651" t="s">
        <v>29736</v>
      </c>
      <c r="I6651" t="s">
        <v>1343</v>
      </c>
      <c r="J6651">
        <v>6075</v>
      </c>
      <c r="K6651" t="s">
        <v>17</v>
      </c>
      <c r="L6651" t="s">
        <v>29737</v>
      </c>
      <c r="M6651" t="s">
        <v>29738</v>
      </c>
      <c r="N6651">
        <v>-999</v>
      </c>
    </row>
    <row r="6652" spans="1:14" x14ac:dyDescent="0.3">
      <c r="A6652">
        <v>6651</v>
      </c>
      <c r="B6652" t="s">
        <v>29739</v>
      </c>
      <c r="C6652" t="s">
        <v>29740</v>
      </c>
      <c r="D6652" t="s">
        <v>390</v>
      </c>
      <c r="E6652" t="s">
        <v>191</v>
      </c>
      <c r="F6652" t="s">
        <v>60</v>
      </c>
      <c r="G6652">
        <v>92102</v>
      </c>
      <c r="H6652" t="s">
        <v>290</v>
      </c>
      <c r="I6652" t="s">
        <v>390</v>
      </c>
      <c r="J6652">
        <v>6073</v>
      </c>
      <c r="K6652" t="s">
        <v>17</v>
      </c>
      <c r="L6652" t="s">
        <v>15874</v>
      </c>
      <c r="M6652" t="s">
        <v>21</v>
      </c>
      <c r="N6652">
        <v>201</v>
      </c>
    </row>
    <row r="6653" spans="1:14" x14ac:dyDescent="0.3">
      <c r="A6653">
        <v>6652</v>
      </c>
      <c r="B6653" t="s">
        <v>29741</v>
      </c>
      <c r="C6653" t="s">
        <v>29742</v>
      </c>
      <c r="D6653" t="s">
        <v>29743</v>
      </c>
      <c r="E6653" t="s">
        <v>191</v>
      </c>
      <c r="F6653" t="s">
        <v>18</v>
      </c>
      <c r="G6653">
        <v>91356</v>
      </c>
      <c r="H6653" t="s">
        <v>29744</v>
      </c>
      <c r="I6653" t="s">
        <v>409</v>
      </c>
      <c r="J6653">
        <v>6037</v>
      </c>
      <c r="K6653" t="s">
        <v>17</v>
      </c>
      <c r="L6653" t="s">
        <v>29745</v>
      </c>
      <c r="M6653" t="s">
        <v>21</v>
      </c>
      <c r="N6653">
        <v>453</v>
      </c>
    </row>
    <row r="6654" spans="1:14" x14ac:dyDescent="0.3">
      <c r="A6654">
        <v>6653</v>
      </c>
      <c r="B6654" t="s">
        <v>29746</v>
      </c>
      <c r="C6654" t="s">
        <v>29747</v>
      </c>
      <c r="D6654" t="s">
        <v>2291</v>
      </c>
      <c r="E6654" t="s">
        <v>191</v>
      </c>
      <c r="F6654" t="s">
        <v>80</v>
      </c>
      <c r="G6654">
        <v>90028</v>
      </c>
      <c r="H6654" t="s">
        <v>29748</v>
      </c>
      <c r="I6654" t="s">
        <v>409</v>
      </c>
      <c r="J6654">
        <v>6037</v>
      </c>
      <c r="K6654" t="s">
        <v>17</v>
      </c>
      <c r="L6654" t="s">
        <v>29749</v>
      </c>
      <c r="M6654" t="s">
        <v>21</v>
      </c>
      <c r="N6654">
        <v>354</v>
      </c>
    </row>
    <row r="6655" spans="1:14" x14ac:dyDescent="0.3">
      <c r="A6655">
        <v>6654</v>
      </c>
      <c r="B6655" t="s">
        <v>29750</v>
      </c>
      <c r="C6655" t="s">
        <v>29751</v>
      </c>
      <c r="D6655" t="s">
        <v>5028</v>
      </c>
      <c r="E6655" t="s">
        <v>191</v>
      </c>
      <c r="F6655" t="s">
        <v>18</v>
      </c>
      <c r="G6655">
        <v>90403</v>
      </c>
      <c r="H6655" t="s">
        <v>29752</v>
      </c>
      <c r="I6655" t="s">
        <v>409</v>
      </c>
      <c r="J6655">
        <v>6037</v>
      </c>
      <c r="K6655" t="s">
        <v>17</v>
      </c>
      <c r="L6655" t="s">
        <v>29753</v>
      </c>
      <c r="M6655" t="s">
        <v>21</v>
      </c>
      <c r="N6655">
        <v>189</v>
      </c>
    </row>
    <row r="6656" spans="1:14" x14ac:dyDescent="0.3">
      <c r="A6656">
        <v>6655</v>
      </c>
      <c r="B6656" t="s">
        <v>29754</v>
      </c>
      <c r="C6656" t="s">
        <v>29755</v>
      </c>
      <c r="D6656" t="s">
        <v>11081</v>
      </c>
      <c r="E6656" t="s">
        <v>191</v>
      </c>
      <c r="F6656" t="s">
        <v>18</v>
      </c>
      <c r="G6656">
        <v>95062</v>
      </c>
      <c r="H6656" t="s">
        <v>29756</v>
      </c>
      <c r="I6656" t="s">
        <v>11081</v>
      </c>
      <c r="J6656">
        <v>6087</v>
      </c>
      <c r="K6656" t="s">
        <v>17</v>
      </c>
      <c r="L6656" t="s">
        <v>29757</v>
      </c>
      <c r="M6656" t="s">
        <v>21</v>
      </c>
      <c r="N6656">
        <v>305</v>
      </c>
    </row>
    <row r="6657" spans="1:14" x14ac:dyDescent="0.3">
      <c r="A6657">
        <v>6656</v>
      </c>
      <c r="B6657" t="s">
        <v>29758</v>
      </c>
      <c r="C6657" t="s">
        <v>29759</v>
      </c>
      <c r="D6657" t="s">
        <v>7913</v>
      </c>
      <c r="E6657" t="s">
        <v>191</v>
      </c>
      <c r="F6657" t="s">
        <v>80</v>
      </c>
      <c r="G6657">
        <v>95501</v>
      </c>
      <c r="H6657" t="s">
        <v>29760</v>
      </c>
      <c r="I6657" t="s">
        <v>14705</v>
      </c>
      <c r="J6657">
        <v>6023</v>
      </c>
      <c r="K6657" t="s">
        <v>17</v>
      </c>
      <c r="L6657" t="s">
        <v>29761</v>
      </c>
      <c r="M6657" t="s">
        <v>21</v>
      </c>
      <c r="N6657">
        <v>61</v>
      </c>
    </row>
    <row r="6658" spans="1:14" x14ac:dyDescent="0.3">
      <c r="A6658">
        <v>6657</v>
      </c>
      <c r="B6658" t="s">
        <v>29762</v>
      </c>
      <c r="C6658" t="s">
        <v>29763</v>
      </c>
      <c r="D6658" t="s">
        <v>6349</v>
      </c>
      <c r="E6658" t="s">
        <v>191</v>
      </c>
      <c r="F6658" t="s">
        <v>80</v>
      </c>
      <c r="G6658">
        <v>92021</v>
      </c>
      <c r="H6658" t="s">
        <v>29764</v>
      </c>
      <c r="I6658" t="s">
        <v>390</v>
      </c>
      <c r="J6658">
        <v>6073</v>
      </c>
      <c r="K6658" t="s">
        <v>17</v>
      </c>
      <c r="L6658" t="s">
        <v>9528</v>
      </c>
      <c r="M6658" t="s">
        <v>9523</v>
      </c>
      <c r="N6658">
        <v>155</v>
      </c>
    </row>
    <row r="6659" spans="1:14" x14ac:dyDescent="0.3">
      <c r="A6659">
        <v>6658</v>
      </c>
      <c r="B6659" t="s">
        <v>29765</v>
      </c>
      <c r="C6659" t="s">
        <v>29766</v>
      </c>
      <c r="D6659" t="s">
        <v>519</v>
      </c>
      <c r="E6659" t="s">
        <v>191</v>
      </c>
      <c r="F6659" t="s">
        <v>80</v>
      </c>
      <c r="G6659">
        <v>92506</v>
      </c>
      <c r="H6659" t="s">
        <v>2720</v>
      </c>
      <c r="I6659" t="s">
        <v>519</v>
      </c>
      <c r="J6659">
        <v>6065</v>
      </c>
      <c r="K6659" t="s">
        <v>17</v>
      </c>
      <c r="L6659" t="s">
        <v>2721</v>
      </c>
      <c r="M6659" t="s">
        <v>21</v>
      </c>
      <c r="N6659">
        <v>61</v>
      </c>
    </row>
    <row r="6660" spans="1:14" x14ac:dyDescent="0.3">
      <c r="A6660">
        <v>6659</v>
      </c>
      <c r="B6660" t="s">
        <v>29767</v>
      </c>
      <c r="C6660" t="s">
        <v>29768</v>
      </c>
      <c r="D6660" t="s">
        <v>29769</v>
      </c>
      <c r="E6660" t="s">
        <v>191</v>
      </c>
      <c r="F6660" t="s">
        <v>80</v>
      </c>
      <c r="G6660">
        <v>94014</v>
      </c>
      <c r="H6660" t="s">
        <v>29770</v>
      </c>
      <c r="I6660" t="s">
        <v>8703</v>
      </c>
      <c r="J6660">
        <v>6081</v>
      </c>
      <c r="K6660" t="s">
        <v>17</v>
      </c>
      <c r="L6660" t="s">
        <v>29771</v>
      </c>
      <c r="M6660" t="s">
        <v>21</v>
      </c>
      <c r="N6660">
        <v>110</v>
      </c>
    </row>
    <row r="6661" spans="1:14" x14ac:dyDescent="0.3">
      <c r="A6661">
        <v>6660</v>
      </c>
      <c r="B6661" t="s">
        <v>29772</v>
      </c>
      <c r="C6661" t="s">
        <v>29773</v>
      </c>
      <c r="D6661" t="s">
        <v>3777</v>
      </c>
      <c r="E6661" t="s">
        <v>191</v>
      </c>
      <c r="F6661" t="s">
        <v>18</v>
      </c>
      <c r="G6661">
        <v>94545</v>
      </c>
      <c r="H6661" t="s">
        <v>29774</v>
      </c>
      <c r="I6661" t="s">
        <v>485</v>
      </c>
      <c r="J6661">
        <v>6001</v>
      </c>
      <c r="K6661" t="s">
        <v>17</v>
      </c>
      <c r="L6661" t="s">
        <v>29775</v>
      </c>
      <c r="M6661" t="s">
        <v>29776</v>
      </c>
      <c r="N6661">
        <v>620</v>
      </c>
    </row>
    <row r="6662" spans="1:14" x14ac:dyDescent="0.3">
      <c r="A6662">
        <v>6661</v>
      </c>
      <c r="B6662" t="s">
        <v>29777</v>
      </c>
      <c r="C6662" t="s">
        <v>29778</v>
      </c>
      <c r="D6662" t="s">
        <v>6349</v>
      </c>
      <c r="E6662" t="s">
        <v>191</v>
      </c>
      <c r="F6662" t="s">
        <v>18</v>
      </c>
      <c r="G6662">
        <v>92019</v>
      </c>
      <c r="H6662" t="s">
        <v>29779</v>
      </c>
      <c r="I6662" t="s">
        <v>390</v>
      </c>
      <c r="J6662">
        <v>6073</v>
      </c>
      <c r="K6662" t="s">
        <v>17</v>
      </c>
      <c r="L6662" t="s">
        <v>29780</v>
      </c>
      <c r="M6662" t="s">
        <v>21</v>
      </c>
      <c r="N6662">
        <v>206</v>
      </c>
    </row>
    <row r="6663" spans="1:14" x14ac:dyDescent="0.3">
      <c r="A6663">
        <v>6662</v>
      </c>
      <c r="B6663" t="s">
        <v>29781</v>
      </c>
      <c r="C6663" t="s">
        <v>29782</v>
      </c>
      <c r="D6663" t="s">
        <v>29783</v>
      </c>
      <c r="E6663" t="s">
        <v>191</v>
      </c>
      <c r="F6663" t="s">
        <v>18</v>
      </c>
      <c r="G6663">
        <v>94027</v>
      </c>
      <c r="H6663" t="s">
        <v>29784</v>
      </c>
      <c r="I6663" t="s">
        <v>8703</v>
      </c>
      <c r="J6663">
        <v>6081</v>
      </c>
      <c r="K6663" t="s">
        <v>17</v>
      </c>
      <c r="L6663" t="s">
        <v>29785</v>
      </c>
      <c r="M6663" t="s">
        <v>29786</v>
      </c>
      <c r="N6663">
        <v>744</v>
      </c>
    </row>
    <row r="6664" spans="1:14" x14ac:dyDescent="0.3">
      <c r="A6664">
        <v>6663</v>
      </c>
      <c r="B6664" t="s">
        <v>23383</v>
      </c>
      <c r="C6664" t="s">
        <v>29787</v>
      </c>
      <c r="D6664" t="s">
        <v>1363</v>
      </c>
      <c r="E6664" t="s">
        <v>191</v>
      </c>
      <c r="F6664" t="s">
        <v>80</v>
      </c>
      <c r="G6664">
        <v>94609</v>
      </c>
      <c r="H6664" t="s">
        <v>29788</v>
      </c>
      <c r="I6664" t="s">
        <v>485</v>
      </c>
      <c r="J6664">
        <v>6001</v>
      </c>
      <c r="K6664" t="s">
        <v>17</v>
      </c>
      <c r="L6664" t="s">
        <v>29789</v>
      </c>
      <c r="M6664" t="s">
        <v>21</v>
      </c>
      <c r="N6664">
        <v>206</v>
      </c>
    </row>
    <row r="6665" spans="1:14" x14ac:dyDescent="0.3">
      <c r="A6665">
        <v>6664</v>
      </c>
      <c r="B6665" t="s">
        <v>29790</v>
      </c>
      <c r="C6665" t="s">
        <v>29791</v>
      </c>
      <c r="D6665" t="s">
        <v>409</v>
      </c>
      <c r="E6665" t="s">
        <v>191</v>
      </c>
      <c r="F6665" t="s">
        <v>18</v>
      </c>
      <c r="G6665">
        <v>90049</v>
      </c>
      <c r="H6665" t="s">
        <v>29792</v>
      </c>
      <c r="I6665" t="s">
        <v>409</v>
      </c>
      <c r="J6665">
        <v>6037</v>
      </c>
      <c r="K6665" t="s">
        <v>17</v>
      </c>
      <c r="L6665" t="s">
        <v>29793</v>
      </c>
      <c r="M6665" t="s">
        <v>21</v>
      </c>
      <c r="N6665">
        <v>3226</v>
      </c>
    </row>
    <row r="6666" spans="1:14" x14ac:dyDescent="0.3">
      <c r="A6666">
        <v>6665</v>
      </c>
      <c r="B6666" t="s">
        <v>29794</v>
      </c>
      <c r="C6666" t="s">
        <v>29795</v>
      </c>
      <c r="D6666" t="s">
        <v>29796</v>
      </c>
      <c r="E6666" t="s">
        <v>191</v>
      </c>
      <c r="F6666" t="s">
        <v>80</v>
      </c>
      <c r="G6666">
        <v>91344</v>
      </c>
      <c r="H6666" t="s">
        <v>29797</v>
      </c>
      <c r="I6666" t="s">
        <v>409</v>
      </c>
      <c r="J6666">
        <v>6037</v>
      </c>
      <c r="K6666" t="s">
        <v>17</v>
      </c>
      <c r="L6666" t="s">
        <v>29798</v>
      </c>
      <c r="M6666" t="s">
        <v>21</v>
      </c>
      <c r="N6666">
        <v>134</v>
      </c>
    </row>
    <row r="6667" spans="1:14" x14ac:dyDescent="0.3">
      <c r="A6667">
        <v>6666</v>
      </c>
      <c r="B6667" t="s">
        <v>29799</v>
      </c>
      <c r="C6667" t="s">
        <v>29800</v>
      </c>
      <c r="D6667" t="s">
        <v>2515</v>
      </c>
      <c r="E6667" t="s">
        <v>191</v>
      </c>
      <c r="F6667" t="s">
        <v>80</v>
      </c>
      <c r="G6667">
        <v>92054</v>
      </c>
      <c r="H6667" t="s">
        <v>29801</v>
      </c>
      <c r="I6667" t="s">
        <v>390</v>
      </c>
      <c r="J6667">
        <v>6073</v>
      </c>
      <c r="K6667" t="s">
        <v>17</v>
      </c>
      <c r="L6667" t="s">
        <v>29802</v>
      </c>
      <c r="M6667" t="s">
        <v>21</v>
      </c>
      <c r="N6667">
        <v>-999</v>
      </c>
    </row>
    <row r="6668" spans="1:14" x14ac:dyDescent="0.3">
      <c r="A6668">
        <v>6667</v>
      </c>
      <c r="B6668" t="s">
        <v>29803</v>
      </c>
      <c r="C6668" t="s">
        <v>29804</v>
      </c>
      <c r="D6668" t="s">
        <v>1630</v>
      </c>
      <c r="E6668" t="s">
        <v>191</v>
      </c>
      <c r="F6668" t="s">
        <v>80</v>
      </c>
      <c r="G6668">
        <v>94520</v>
      </c>
      <c r="H6668" t="s">
        <v>29805</v>
      </c>
      <c r="I6668" t="s">
        <v>8710</v>
      </c>
      <c r="J6668">
        <v>6013</v>
      </c>
      <c r="K6668" t="s">
        <v>17</v>
      </c>
      <c r="L6668" t="s">
        <v>29806</v>
      </c>
      <c r="M6668" t="s">
        <v>21</v>
      </c>
      <c r="N6668">
        <v>-999</v>
      </c>
    </row>
    <row r="6669" spans="1:14" x14ac:dyDescent="0.3">
      <c r="A6669">
        <v>6668</v>
      </c>
      <c r="B6669" t="s">
        <v>29807</v>
      </c>
      <c r="C6669" t="s">
        <v>29808</v>
      </c>
      <c r="D6669" t="s">
        <v>5028</v>
      </c>
      <c r="E6669" t="s">
        <v>191</v>
      </c>
      <c r="F6669" t="s">
        <v>18</v>
      </c>
      <c r="G6669">
        <v>90407</v>
      </c>
      <c r="H6669" t="s">
        <v>29809</v>
      </c>
      <c r="I6669" t="s">
        <v>409</v>
      </c>
      <c r="J6669">
        <v>6037</v>
      </c>
      <c r="K6669" t="s">
        <v>17</v>
      </c>
      <c r="L6669" t="s">
        <v>29810</v>
      </c>
      <c r="M6669" t="s">
        <v>21</v>
      </c>
      <c r="N6669">
        <v>104</v>
      </c>
    </row>
    <row r="6670" spans="1:14" x14ac:dyDescent="0.3">
      <c r="A6670">
        <v>6669</v>
      </c>
      <c r="B6670" t="s">
        <v>29811</v>
      </c>
      <c r="C6670" t="s">
        <v>29812</v>
      </c>
      <c r="D6670" t="s">
        <v>409</v>
      </c>
      <c r="E6670" t="s">
        <v>191</v>
      </c>
      <c r="F6670" t="s">
        <v>18</v>
      </c>
      <c r="G6670">
        <v>90020</v>
      </c>
      <c r="H6670" t="s">
        <v>29813</v>
      </c>
      <c r="I6670" t="s">
        <v>409</v>
      </c>
      <c r="J6670">
        <v>6037</v>
      </c>
      <c r="K6670" t="s">
        <v>17</v>
      </c>
      <c r="L6670" t="s">
        <v>29814</v>
      </c>
      <c r="M6670" t="s">
        <v>21</v>
      </c>
      <c r="N6670">
        <v>162</v>
      </c>
    </row>
    <row r="6671" spans="1:14" x14ac:dyDescent="0.3">
      <c r="A6671">
        <v>6670</v>
      </c>
      <c r="B6671" t="s">
        <v>29815</v>
      </c>
      <c r="C6671" t="s">
        <v>29816</v>
      </c>
      <c r="D6671" t="s">
        <v>1343</v>
      </c>
      <c r="E6671" t="s">
        <v>191</v>
      </c>
      <c r="F6671" t="s">
        <v>18</v>
      </c>
      <c r="G6671">
        <v>94102</v>
      </c>
      <c r="H6671" t="s">
        <v>29817</v>
      </c>
      <c r="I6671" t="s">
        <v>1343</v>
      </c>
      <c r="J6671">
        <v>6075</v>
      </c>
      <c r="K6671" t="s">
        <v>17</v>
      </c>
      <c r="L6671" t="s">
        <v>29818</v>
      </c>
      <c r="M6671" t="s">
        <v>29819</v>
      </c>
      <c r="N6671">
        <v>414</v>
      </c>
    </row>
    <row r="6672" spans="1:14" x14ac:dyDescent="0.3">
      <c r="A6672">
        <v>6671</v>
      </c>
      <c r="B6672" t="s">
        <v>29820</v>
      </c>
      <c r="C6672" t="s">
        <v>29821</v>
      </c>
      <c r="D6672" t="s">
        <v>29822</v>
      </c>
      <c r="E6672" t="s">
        <v>191</v>
      </c>
      <c r="F6672" t="s">
        <v>18</v>
      </c>
      <c r="G6672">
        <v>94960</v>
      </c>
      <c r="H6672" t="s">
        <v>29823</v>
      </c>
      <c r="I6672" t="s">
        <v>1338</v>
      </c>
      <c r="J6672">
        <v>6041</v>
      </c>
      <c r="K6672" t="s">
        <v>17</v>
      </c>
      <c r="L6672" t="s">
        <v>29824</v>
      </c>
      <c r="M6672" t="s">
        <v>29825</v>
      </c>
      <c r="N6672">
        <v>159</v>
      </c>
    </row>
    <row r="6673" spans="1:14" x14ac:dyDescent="0.3">
      <c r="A6673">
        <v>6672</v>
      </c>
      <c r="B6673" t="s">
        <v>29826</v>
      </c>
      <c r="C6673" t="s">
        <v>29827</v>
      </c>
      <c r="D6673" t="s">
        <v>1133</v>
      </c>
      <c r="E6673" t="s">
        <v>191</v>
      </c>
      <c r="F6673" t="s">
        <v>18</v>
      </c>
      <c r="G6673">
        <v>93612</v>
      </c>
      <c r="H6673" t="s">
        <v>29828</v>
      </c>
      <c r="I6673" t="s">
        <v>1135</v>
      </c>
      <c r="J6673">
        <v>6019</v>
      </c>
      <c r="K6673" t="s">
        <v>17</v>
      </c>
      <c r="L6673" t="s">
        <v>29829</v>
      </c>
      <c r="M6673" t="s">
        <v>21</v>
      </c>
      <c r="N6673">
        <v>170</v>
      </c>
    </row>
    <row r="6674" spans="1:14" x14ac:dyDescent="0.3">
      <c r="A6674">
        <v>6673</v>
      </c>
      <c r="B6674" t="s">
        <v>29830</v>
      </c>
      <c r="C6674" t="s">
        <v>29831</v>
      </c>
      <c r="D6674" t="s">
        <v>3626</v>
      </c>
      <c r="E6674" t="s">
        <v>191</v>
      </c>
      <c r="F6674" t="s">
        <v>33</v>
      </c>
      <c r="G6674">
        <v>93309</v>
      </c>
      <c r="H6674" t="s">
        <v>29832</v>
      </c>
      <c r="I6674" t="s">
        <v>3628</v>
      </c>
      <c r="J6674">
        <v>6029</v>
      </c>
      <c r="K6674" t="s">
        <v>17</v>
      </c>
      <c r="L6674" t="s">
        <v>28467</v>
      </c>
      <c r="M6674" t="s">
        <v>28468</v>
      </c>
      <c r="N6674">
        <v>332</v>
      </c>
    </row>
    <row r="6675" spans="1:14" x14ac:dyDescent="0.3">
      <c r="A6675">
        <v>6674</v>
      </c>
      <c r="B6675" t="s">
        <v>29833</v>
      </c>
      <c r="C6675" t="s">
        <v>29834</v>
      </c>
      <c r="D6675" t="s">
        <v>560</v>
      </c>
      <c r="E6675" t="s">
        <v>191</v>
      </c>
      <c r="F6675" t="s">
        <v>33</v>
      </c>
      <c r="G6675">
        <v>92408</v>
      </c>
      <c r="H6675" t="s">
        <v>29835</v>
      </c>
      <c r="I6675" t="s">
        <v>560</v>
      </c>
      <c r="J6675">
        <v>6071</v>
      </c>
      <c r="K6675" t="s">
        <v>17</v>
      </c>
      <c r="L6675" t="s">
        <v>225</v>
      </c>
      <c r="M6675" t="s">
        <v>21</v>
      </c>
      <c r="N6675">
        <v>617</v>
      </c>
    </row>
    <row r="6676" spans="1:14" x14ac:dyDescent="0.3">
      <c r="A6676">
        <v>6675</v>
      </c>
      <c r="B6676" t="s">
        <v>29836</v>
      </c>
      <c r="C6676" t="s">
        <v>29837</v>
      </c>
      <c r="D6676" t="s">
        <v>966</v>
      </c>
      <c r="E6676" t="s">
        <v>730</v>
      </c>
      <c r="F6676" t="s">
        <v>33</v>
      </c>
      <c r="G6676">
        <v>80247</v>
      </c>
      <c r="H6676" t="s">
        <v>29838</v>
      </c>
      <c r="I6676" t="s">
        <v>2335</v>
      </c>
      <c r="J6676">
        <v>8005</v>
      </c>
      <c r="K6676" t="s">
        <v>17</v>
      </c>
      <c r="L6676" t="s">
        <v>29839</v>
      </c>
      <c r="M6676" t="s">
        <v>29840</v>
      </c>
      <c r="N6676">
        <v>321</v>
      </c>
    </row>
    <row r="6677" spans="1:14" x14ac:dyDescent="0.3">
      <c r="A6677">
        <v>6676</v>
      </c>
      <c r="B6677" t="s">
        <v>29841</v>
      </c>
      <c r="C6677" t="s">
        <v>29842</v>
      </c>
      <c r="D6677" t="s">
        <v>4063</v>
      </c>
      <c r="E6677" t="s">
        <v>999</v>
      </c>
      <c r="F6677" t="s">
        <v>18</v>
      </c>
      <c r="G6677">
        <v>6050</v>
      </c>
      <c r="H6677" t="s">
        <v>29843</v>
      </c>
      <c r="I6677" t="s">
        <v>998</v>
      </c>
      <c r="J6677">
        <v>9003</v>
      </c>
      <c r="K6677" t="s">
        <v>17</v>
      </c>
      <c r="L6677" t="s">
        <v>29844</v>
      </c>
      <c r="M6677" t="s">
        <v>29845</v>
      </c>
      <c r="N6677">
        <v>11880</v>
      </c>
    </row>
    <row r="6678" spans="1:14" x14ac:dyDescent="0.3">
      <c r="A6678">
        <v>6677</v>
      </c>
      <c r="B6678" t="s">
        <v>29846</v>
      </c>
      <c r="C6678" t="s">
        <v>29847</v>
      </c>
      <c r="D6678" t="s">
        <v>2509</v>
      </c>
      <c r="E6678" t="s">
        <v>469</v>
      </c>
      <c r="F6678" t="s">
        <v>803</v>
      </c>
      <c r="G6678">
        <v>85282</v>
      </c>
      <c r="H6678" t="s">
        <v>29848</v>
      </c>
      <c r="I6678" t="s">
        <v>906</v>
      </c>
      <c r="J6678">
        <v>4013</v>
      </c>
      <c r="K6678" t="s">
        <v>17</v>
      </c>
      <c r="L6678" t="s">
        <v>29849</v>
      </c>
      <c r="M6678" t="s">
        <v>29850</v>
      </c>
      <c r="N6678">
        <v>541</v>
      </c>
    </row>
    <row r="6679" spans="1:14" x14ac:dyDescent="0.3">
      <c r="A6679">
        <v>6678</v>
      </c>
      <c r="B6679" t="s">
        <v>29851</v>
      </c>
      <c r="C6679" t="s">
        <v>29852</v>
      </c>
      <c r="D6679" t="s">
        <v>29743</v>
      </c>
      <c r="E6679" t="s">
        <v>191</v>
      </c>
      <c r="F6679" t="s">
        <v>60</v>
      </c>
      <c r="G6679">
        <v>91356</v>
      </c>
      <c r="H6679" t="s">
        <v>29853</v>
      </c>
      <c r="I6679" t="s">
        <v>409</v>
      </c>
      <c r="J6679">
        <v>6037</v>
      </c>
      <c r="K6679" t="s">
        <v>17</v>
      </c>
      <c r="L6679" t="s">
        <v>29854</v>
      </c>
      <c r="M6679" t="s">
        <v>21</v>
      </c>
      <c r="N6679">
        <v>157</v>
      </c>
    </row>
    <row r="6680" spans="1:14" x14ac:dyDescent="0.3">
      <c r="A6680">
        <v>6679</v>
      </c>
      <c r="B6680" t="s">
        <v>29855</v>
      </c>
      <c r="C6680" t="s">
        <v>29856</v>
      </c>
      <c r="D6680" t="s">
        <v>10736</v>
      </c>
      <c r="E6680" t="s">
        <v>469</v>
      </c>
      <c r="F6680" t="s">
        <v>33</v>
      </c>
      <c r="G6680">
        <v>85225</v>
      </c>
      <c r="H6680" t="s">
        <v>928</v>
      </c>
      <c r="I6680" t="s">
        <v>906</v>
      </c>
      <c r="J6680">
        <v>4013</v>
      </c>
      <c r="K6680" t="s">
        <v>17</v>
      </c>
      <c r="L6680" t="s">
        <v>930</v>
      </c>
      <c r="M6680" t="s">
        <v>21</v>
      </c>
      <c r="N6680">
        <v>107</v>
      </c>
    </row>
    <row r="6681" spans="1:14" x14ac:dyDescent="0.3">
      <c r="A6681">
        <v>6680</v>
      </c>
      <c r="B6681" t="s">
        <v>29857</v>
      </c>
      <c r="C6681" t="s">
        <v>29858</v>
      </c>
      <c r="D6681" t="s">
        <v>1135</v>
      </c>
      <c r="E6681" t="s">
        <v>191</v>
      </c>
      <c r="F6681" t="s">
        <v>80</v>
      </c>
      <c r="G6681">
        <v>93704</v>
      </c>
      <c r="H6681" t="s">
        <v>29859</v>
      </c>
      <c r="I6681" t="s">
        <v>1135</v>
      </c>
      <c r="J6681">
        <v>6019</v>
      </c>
      <c r="K6681" t="s">
        <v>17</v>
      </c>
      <c r="L6681" t="s">
        <v>520</v>
      </c>
      <c r="M6681" t="s">
        <v>21</v>
      </c>
      <c r="N6681">
        <v>305</v>
      </c>
    </row>
    <row r="6682" spans="1:14" x14ac:dyDescent="0.3">
      <c r="A6682">
        <v>6681</v>
      </c>
      <c r="B6682" t="s">
        <v>29860</v>
      </c>
      <c r="C6682" t="s">
        <v>29861</v>
      </c>
      <c r="D6682" t="s">
        <v>409</v>
      </c>
      <c r="E6682" t="s">
        <v>191</v>
      </c>
      <c r="F6682" t="s">
        <v>33</v>
      </c>
      <c r="G6682">
        <v>90028</v>
      </c>
      <c r="H6682" t="s">
        <v>29862</v>
      </c>
      <c r="I6682" t="s">
        <v>409</v>
      </c>
      <c r="J6682">
        <v>6037</v>
      </c>
      <c r="K6682" t="s">
        <v>17</v>
      </c>
      <c r="L6682" t="s">
        <v>7988</v>
      </c>
      <c r="M6682" t="s">
        <v>21</v>
      </c>
      <c r="N6682">
        <v>280</v>
      </c>
    </row>
    <row r="6683" spans="1:14" x14ac:dyDescent="0.3">
      <c r="A6683">
        <v>6682</v>
      </c>
      <c r="B6683" t="s">
        <v>29863</v>
      </c>
      <c r="C6683" t="s">
        <v>29864</v>
      </c>
      <c r="D6683" t="s">
        <v>409</v>
      </c>
      <c r="E6683" t="s">
        <v>191</v>
      </c>
      <c r="F6683" t="s">
        <v>33</v>
      </c>
      <c r="G6683">
        <v>90004</v>
      </c>
      <c r="H6683" t="s">
        <v>9806</v>
      </c>
      <c r="I6683" t="s">
        <v>409</v>
      </c>
      <c r="J6683">
        <v>6037</v>
      </c>
      <c r="K6683" t="s">
        <v>17</v>
      </c>
      <c r="L6683" t="s">
        <v>9807</v>
      </c>
      <c r="M6683" t="s">
        <v>21</v>
      </c>
      <c r="N6683">
        <v>1237</v>
      </c>
    </row>
    <row r="6684" spans="1:14" x14ac:dyDescent="0.3">
      <c r="A6684">
        <v>6683</v>
      </c>
      <c r="B6684" t="s">
        <v>29865</v>
      </c>
      <c r="C6684" t="s">
        <v>29866</v>
      </c>
      <c r="D6684" t="s">
        <v>29867</v>
      </c>
      <c r="E6684" t="s">
        <v>191</v>
      </c>
      <c r="F6684" t="s">
        <v>18</v>
      </c>
      <c r="G6684">
        <v>91311</v>
      </c>
      <c r="H6684" t="s">
        <v>29868</v>
      </c>
      <c r="I6684" t="s">
        <v>409</v>
      </c>
      <c r="J6684">
        <v>6037</v>
      </c>
      <c r="K6684" t="s">
        <v>17</v>
      </c>
      <c r="L6684" t="s">
        <v>29869</v>
      </c>
      <c r="M6684" t="s">
        <v>29870</v>
      </c>
      <c r="N6684">
        <v>273</v>
      </c>
    </row>
    <row r="6685" spans="1:14" x14ac:dyDescent="0.3">
      <c r="A6685">
        <v>6684</v>
      </c>
      <c r="B6685" t="s">
        <v>29871</v>
      </c>
      <c r="C6685" t="s">
        <v>29872</v>
      </c>
      <c r="D6685" t="s">
        <v>6291</v>
      </c>
      <c r="E6685" t="s">
        <v>191</v>
      </c>
      <c r="F6685" t="s">
        <v>60</v>
      </c>
      <c r="G6685">
        <v>91203</v>
      </c>
      <c r="H6685" t="s">
        <v>29873</v>
      </c>
      <c r="I6685" t="s">
        <v>409</v>
      </c>
      <c r="J6685">
        <v>6037</v>
      </c>
      <c r="K6685" t="s">
        <v>17</v>
      </c>
      <c r="L6685" t="s">
        <v>29874</v>
      </c>
      <c r="M6685" t="s">
        <v>21</v>
      </c>
      <c r="N6685">
        <v>507</v>
      </c>
    </row>
    <row r="6686" spans="1:14" x14ac:dyDescent="0.3">
      <c r="A6686">
        <v>6685</v>
      </c>
      <c r="B6686" t="s">
        <v>29875</v>
      </c>
      <c r="C6686" t="s">
        <v>29876</v>
      </c>
      <c r="D6686" t="s">
        <v>1332</v>
      </c>
      <c r="E6686" t="s">
        <v>191</v>
      </c>
      <c r="F6686" t="s">
        <v>1706</v>
      </c>
      <c r="G6686">
        <v>95051</v>
      </c>
      <c r="H6686" t="s">
        <v>29877</v>
      </c>
      <c r="I6686" t="s">
        <v>1332</v>
      </c>
      <c r="J6686">
        <v>6085</v>
      </c>
      <c r="K6686" t="s">
        <v>17</v>
      </c>
      <c r="L6686" t="s">
        <v>29878</v>
      </c>
      <c r="M6686" t="s">
        <v>21</v>
      </c>
      <c r="N6686">
        <v>587</v>
      </c>
    </row>
    <row r="6687" spans="1:14" x14ac:dyDescent="0.3">
      <c r="A6687">
        <v>6686</v>
      </c>
      <c r="B6687" t="s">
        <v>29879</v>
      </c>
      <c r="C6687" t="s">
        <v>29880</v>
      </c>
      <c r="D6687" t="s">
        <v>278</v>
      </c>
      <c r="E6687" t="s">
        <v>191</v>
      </c>
      <c r="F6687" t="s">
        <v>80</v>
      </c>
      <c r="G6687">
        <v>93534</v>
      </c>
      <c r="H6687" t="s">
        <v>29881</v>
      </c>
      <c r="I6687" t="s">
        <v>409</v>
      </c>
      <c r="J6687">
        <v>6037</v>
      </c>
      <c r="K6687" t="s">
        <v>17</v>
      </c>
      <c r="L6687" t="s">
        <v>29882</v>
      </c>
      <c r="M6687" t="s">
        <v>21</v>
      </c>
      <c r="N6687">
        <v>117</v>
      </c>
    </row>
    <row r="6688" spans="1:14" x14ac:dyDescent="0.3">
      <c r="A6688">
        <v>6687</v>
      </c>
      <c r="B6688" t="s">
        <v>29883</v>
      </c>
      <c r="C6688" t="s">
        <v>29884</v>
      </c>
      <c r="D6688" t="s">
        <v>29885</v>
      </c>
      <c r="E6688" t="s">
        <v>191</v>
      </c>
      <c r="F6688" t="s">
        <v>33</v>
      </c>
      <c r="G6688">
        <v>90275</v>
      </c>
      <c r="H6688" t="s">
        <v>29886</v>
      </c>
      <c r="I6688" t="s">
        <v>409</v>
      </c>
      <c r="J6688">
        <v>6037</v>
      </c>
      <c r="K6688" t="s">
        <v>17</v>
      </c>
      <c r="L6688" t="s">
        <v>29887</v>
      </c>
      <c r="M6688" t="s">
        <v>21</v>
      </c>
      <c r="N6688">
        <v>967</v>
      </c>
    </row>
    <row r="6689" spans="1:14" x14ac:dyDescent="0.3">
      <c r="A6689">
        <v>6688</v>
      </c>
      <c r="B6689" t="s">
        <v>29888</v>
      </c>
      <c r="C6689" t="s">
        <v>29889</v>
      </c>
      <c r="D6689" t="s">
        <v>2291</v>
      </c>
      <c r="E6689" t="s">
        <v>191</v>
      </c>
      <c r="F6689" t="s">
        <v>18</v>
      </c>
      <c r="G6689">
        <v>90028</v>
      </c>
      <c r="H6689" t="s">
        <v>29890</v>
      </c>
      <c r="I6689" t="s">
        <v>409</v>
      </c>
      <c r="J6689">
        <v>6037</v>
      </c>
      <c r="K6689" t="s">
        <v>17</v>
      </c>
      <c r="L6689" t="s">
        <v>29891</v>
      </c>
      <c r="M6689" t="s">
        <v>21</v>
      </c>
      <c r="N6689">
        <v>990</v>
      </c>
    </row>
    <row r="6690" spans="1:14" x14ac:dyDescent="0.3">
      <c r="A6690">
        <v>6689</v>
      </c>
      <c r="B6690" t="s">
        <v>29892</v>
      </c>
      <c r="C6690" t="s">
        <v>29893</v>
      </c>
      <c r="D6690" t="s">
        <v>409</v>
      </c>
      <c r="E6690" t="s">
        <v>191</v>
      </c>
      <c r="F6690" t="s">
        <v>18</v>
      </c>
      <c r="G6690">
        <v>90010</v>
      </c>
      <c r="H6690" t="s">
        <v>29894</v>
      </c>
      <c r="I6690" t="s">
        <v>409</v>
      </c>
      <c r="J6690">
        <v>6037</v>
      </c>
      <c r="K6690" t="s">
        <v>17</v>
      </c>
      <c r="L6690" t="s">
        <v>29895</v>
      </c>
      <c r="M6690" t="s">
        <v>21</v>
      </c>
      <c r="N6690">
        <v>56</v>
      </c>
    </row>
    <row r="6691" spans="1:14" x14ac:dyDescent="0.3">
      <c r="A6691">
        <v>6690</v>
      </c>
      <c r="B6691" t="s">
        <v>29896</v>
      </c>
      <c r="C6691" t="s">
        <v>29897</v>
      </c>
      <c r="D6691" t="s">
        <v>546</v>
      </c>
      <c r="E6691" t="s">
        <v>191</v>
      </c>
      <c r="F6691" t="s">
        <v>80</v>
      </c>
      <c r="G6691">
        <v>91731</v>
      </c>
      <c r="H6691" t="s">
        <v>29898</v>
      </c>
      <c r="I6691" t="s">
        <v>409</v>
      </c>
      <c r="J6691">
        <v>6037</v>
      </c>
      <c r="K6691" t="s">
        <v>17</v>
      </c>
      <c r="L6691" t="s">
        <v>29899</v>
      </c>
      <c r="M6691" t="s">
        <v>21</v>
      </c>
      <c r="N6691">
        <v>88</v>
      </c>
    </row>
    <row r="6692" spans="1:14" x14ac:dyDescent="0.3">
      <c r="A6692">
        <v>6691</v>
      </c>
      <c r="B6692" t="s">
        <v>29900</v>
      </c>
      <c r="C6692" t="s">
        <v>29901</v>
      </c>
      <c r="D6692" t="s">
        <v>826</v>
      </c>
      <c r="E6692" t="s">
        <v>730</v>
      </c>
      <c r="F6692" t="s">
        <v>33</v>
      </c>
      <c r="G6692">
        <v>80215</v>
      </c>
      <c r="H6692" t="s">
        <v>29902</v>
      </c>
      <c r="I6692" t="s">
        <v>1485</v>
      </c>
      <c r="J6692">
        <v>8059</v>
      </c>
      <c r="K6692" t="s">
        <v>17</v>
      </c>
      <c r="L6692" t="s">
        <v>29903</v>
      </c>
      <c r="M6692" t="s">
        <v>21</v>
      </c>
      <c r="N6692">
        <v>156</v>
      </c>
    </row>
    <row r="6693" spans="1:14" x14ac:dyDescent="0.3">
      <c r="A6693">
        <v>6692</v>
      </c>
      <c r="B6693" t="s">
        <v>29904</v>
      </c>
      <c r="C6693" t="s">
        <v>29905</v>
      </c>
      <c r="D6693" t="s">
        <v>13689</v>
      </c>
      <c r="E6693" t="s">
        <v>191</v>
      </c>
      <c r="F6693" t="s">
        <v>33</v>
      </c>
      <c r="G6693">
        <v>91606</v>
      </c>
      <c r="H6693" t="s">
        <v>29906</v>
      </c>
      <c r="I6693" t="s">
        <v>409</v>
      </c>
      <c r="J6693">
        <v>6037</v>
      </c>
      <c r="K6693" t="s">
        <v>17</v>
      </c>
      <c r="L6693" t="s">
        <v>225</v>
      </c>
      <c r="M6693" t="s">
        <v>21</v>
      </c>
      <c r="N6693">
        <v>671</v>
      </c>
    </row>
    <row r="6694" spans="1:14" x14ac:dyDescent="0.3">
      <c r="A6694">
        <v>6693</v>
      </c>
      <c r="B6694" t="s">
        <v>29907</v>
      </c>
      <c r="C6694" t="s">
        <v>29908</v>
      </c>
      <c r="D6694" t="s">
        <v>322</v>
      </c>
      <c r="E6694" t="s">
        <v>191</v>
      </c>
      <c r="F6694" t="s">
        <v>33</v>
      </c>
      <c r="G6694">
        <v>95826</v>
      </c>
      <c r="H6694" t="s">
        <v>29909</v>
      </c>
      <c r="I6694" t="s">
        <v>322</v>
      </c>
      <c r="J6694">
        <v>6067</v>
      </c>
      <c r="K6694" t="s">
        <v>17</v>
      </c>
      <c r="L6694" t="s">
        <v>2121</v>
      </c>
      <c r="M6694" t="s">
        <v>29910</v>
      </c>
      <c r="N6694">
        <v>1124</v>
      </c>
    </row>
    <row r="6695" spans="1:14" x14ac:dyDescent="0.3">
      <c r="A6695">
        <v>6694</v>
      </c>
      <c r="B6695" t="s">
        <v>29911</v>
      </c>
      <c r="C6695" t="s">
        <v>29912</v>
      </c>
      <c r="D6695" t="s">
        <v>25205</v>
      </c>
      <c r="E6695" t="s">
        <v>730</v>
      </c>
      <c r="F6695" t="s">
        <v>80</v>
      </c>
      <c r="G6695">
        <v>81601</v>
      </c>
      <c r="H6695" t="s">
        <v>29913</v>
      </c>
      <c r="I6695" t="s">
        <v>18850</v>
      </c>
      <c r="J6695">
        <v>8045</v>
      </c>
      <c r="K6695" t="s">
        <v>17</v>
      </c>
      <c r="L6695" t="s">
        <v>29914</v>
      </c>
      <c r="M6695" t="s">
        <v>21</v>
      </c>
      <c r="N6695">
        <v>63</v>
      </c>
    </row>
    <row r="6696" spans="1:14" x14ac:dyDescent="0.3">
      <c r="A6696">
        <v>6695</v>
      </c>
      <c r="B6696" t="s">
        <v>29915</v>
      </c>
      <c r="C6696" t="s">
        <v>29916</v>
      </c>
      <c r="D6696" t="s">
        <v>29917</v>
      </c>
      <c r="E6696" t="s">
        <v>999</v>
      </c>
      <c r="F6696" t="s">
        <v>60</v>
      </c>
      <c r="G6696">
        <v>6071</v>
      </c>
      <c r="H6696" t="s">
        <v>29918</v>
      </c>
      <c r="I6696" t="s">
        <v>14180</v>
      </c>
      <c r="J6696">
        <v>9013</v>
      </c>
      <c r="K6696" t="s">
        <v>17</v>
      </c>
      <c r="L6696" t="s">
        <v>29919</v>
      </c>
      <c r="M6696" t="s">
        <v>21</v>
      </c>
      <c r="N6696">
        <v>294</v>
      </c>
    </row>
    <row r="6697" spans="1:14" x14ac:dyDescent="0.3">
      <c r="A6697">
        <v>6696</v>
      </c>
      <c r="B6697" t="s">
        <v>29920</v>
      </c>
      <c r="C6697" t="s">
        <v>29921</v>
      </c>
      <c r="D6697" t="s">
        <v>29922</v>
      </c>
      <c r="E6697" t="s">
        <v>999</v>
      </c>
      <c r="F6697" t="s">
        <v>33</v>
      </c>
      <c r="G6697">
        <v>6239</v>
      </c>
      <c r="H6697" t="s">
        <v>29923</v>
      </c>
      <c r="I6697" t="s">
        <v>5948</v>
      </c>
      <c r="J6697">
        <v>9015</v>
      </c>
      <c r="K6697" t="s">
        <v>17</v>
      </c>
      <c r="L6697" t="s">
        <v>29924</v>
      </c>
      <c r="M6697" t="s">
        <v>29925</v>
      </c>
      <c r="N6697">
        <v>1524</v>
      </c>
    </row>
    <row r="6698" spans="1:14" x14ac:dyDescent="0.3">
      <c r="A6698">
        <v>6697</v>
      </c>
      <c r="B6698" t="s">
        <v>29926</v>
      </c>
      <c r="C6698" t="s">
        <v>29927</v>
      </c>
      <c r="D6698" t="s">
        <v>5736</v>
      </c>
      <c r="E6698" t="s">
        <v>2891</v>
      </c>
      <c r="F6698" t="s">
        <v>60</v>
      </c>
      <c r="G6698">
        <v>19805</v>
      </c>
      <c r="H6698" t="s">
        <v>29928</v>
      </c>
      <c r="I6698" t="s">
        <v>2893</v>
      </c>
      <c r="J6698">
        <v>10003</v>
      </c>
      <c r="K6698" t="s">
        <v>17</v>
      </c>
      <c r="L6698" t="s">
        <v>29929</v>
      </c>
      <c r="M6698" t="s">
        <v>29930</v>
      </c>
      <c r="N6698">
        <v>108</v>
      </c>
    </row>
    <row r="6699" spans="1:14" x14ac:dyDescent="0.3">
      <c r="A6699">
        <v>6698</v>
      </c>
      <c r="B6699" t="s">
        <v>29931</v>
      </c>
      <c r="C6699" t="s">
        <v>29932</v>
      </c>
      <c r="D6699" t="s">
        <v>5813</v>
      </c>
      <c r="E6699" t="s">
        <v>2891</v>
      </c>
      <c r="F6699" t="s">
        <v>18</v>
      </c>
      <c r="G6699">
        <v>19901</v>
      </c>
      <c r="H6699" t="s">
        <v>29933</v>
      </c>
      <c r="I6699" t="s">
        <v>122</v>
      </c>
      <c r="J6699">
        <v>10001</v>
      </c>
      <c r="K6699" t="s">
        <v>17</v>
      </c>
      <c r="L6699" t="s">
        <v>29934</v>
      </c>
      <c r="M6699" t="s">
        <v>21</v>
      </c>
      <c r="N6699">
        <v>4352</v>
      </c>
    </row>
    <row r="6700" spans="1:14" x14ac:dyDescent="0.3">
      <c r="A6700">
        <v>6699</v>
      </c>
      <c r="B6700" t="s">
        <v>29935</v>
      </c>
      <c r="C6700" t="s">
        <v>29936</v>
      </c>
      <c r="D6700" t="s">
        <v>5736</v>
      </c>
      <c r="E6700" t="s">
        <v>2891</v>
      </c>
      <c r="F6700" t="s">
        <v>18</v>
      </c>
      <c r="G6700">
        <v>19808</v>
      </c>
      <c r="H6700" t="s">
        <v>29937</v>
      </c>
      <c r="I6700" t="s">
        <v>2893</v>
      </c>
      <c r="J6700">
        <v>10003</v>
      </c>
      <c r="K6700" t="s">
        <v>17</v>
      </c>
      <c r="L6700" t="s">
        <v>29938</v>
      </c>
      <c r="M6700" t="s">
        <v>21</v>
      </c>
      <c r="N6700">
        <v>1823</v>
      </c>
    </row>
    <row r="6701" spans="1:14" x14ac:dyDescent="0.3">
      <c r="A6701">
        <v>6700</v>
      </c>
      <c r="B6701" t="s">
        <v>29939</v>
      </c>
      <c r="C6701" t="s">
        <v>29940</v>
      </c>
      <c r="D6701" t="s">
        <v>88</v>
      </c>
      <c r="E6701" t="s">
        <v>260</v>
      </c>
      <c r="F6701" t="s">
        <v>803</v>
      </c>
      <c r="G6701">
        <v>20007</v>
      </c>
      <c r="H6701" t="s">
        <v>29941</v>
      </c>
      <c r="I6701" t="s">
        <v>261</v>
      </c>
      <c r="J6701">
        <v>11001</v>
      </c>
      <c r="K6701" t="s">
        <v>17</v>
      </c>
      <c r="L6701" t="s">
        <v>29942</v>
      </c>
      <c r="M6701" t="s">
        <v>21</v>
      </c>
      <c r="N6701">
        <v>32</v>
      </c>
    </row>
    <row r="6702" spans="1:14" x14ac:dyDescent="0.3">
      <c r="A6702">
        <v>6701</v>
      </c>
      <c r="B6702" t="s">
        <v>29943</v>
      </c>
      <c r="C6702" t="s">
        <v>29944</v>
      </c>
      <c r="D6702" t="s">
        <v>29945</v>
      </c>
      <c r="E6702" t="s">
        <v>265</v>
      </c>
      <c r="F6702" t="s">
        <v>60</v>
      </c>
      <c r="G6702">
        <v>33063</v>
      </c>
      <c r="H6702" t="s">
        <v>29946</v>
      </c>
      <c r="I6702" t="s">
        <v>266</v>
      </c>
      <c r="J6702">
        <v>12011</v>
      </c>
      <c r="K6702" t="s">
        <v>17</v>
      </c>
      <c r="L6702" t="s">
        <v>29947</v>
      </c>
      <c r="M6702" t="s">
        <v>21</v>
      </c>
      <c r="N6702">
        <v>3907</v>
      </c>
    </row>
    <row r="6703" spans="1:14" x14ac:dyDescent="0.3">
      <c r="A6703">
        <v>6702</v>
      </c>
      <c r="B6703" t="s">
        <v>29948</v>
      </c>
      <c r="C6703" t="s">
        <v>29949</v>
      </c>
      <c r="D6703" t="s">
        <v>29950</v>
      </c>
      <c r="E6703" t="s">
        <v>265</v>
      </c>
      <c r="F6703" t="s">
        <v>18</v>
      </c>
      <c r="G6703">
        <v>32440</v>
      </c>
      <c r="H6703" t="s">
        <v>29951</v>
      </c>
      <c r="I6703" t="s">
        <v>1587</v>
      </c>
      <c r="J6703">
        <v>12063</v>
      </c>
      <c r="K6703" t="s">
        <v>17</v>
      </c>
      <c r="L6703" t="s">
        <v>29952</v>
      </c>
      <c r="M6703" t="s">
        <v>29953</v>
      </c>
      <c r="N6703">
        <v>426</v>
      </c>
    </row>
    <row r="6704" spans="1:14" x14ac:dyDescent="0.3">
      <c r="A6704">
        <v>6703</v>
      </c>
      <c r="B6704" t="s">
        <v>29954</v>
      </c>
      <c r="C6704" t="s">
        <v>29955</v>
      </c>
      <c r="D6704" t="s">
        <v>29956</v>
      </c>
      <c r="E6704" t="s">
        <v>265</v>
      </c>
      <c r="F6704" t="s">
        <v>1706</v>
      </c>
      <c r="G6704">
        <v>32091</v>
      </c>
      <c r="H6704" t="s">
        <v>29957</v>
      </c>
      <c r="I6704" t="s">
        <v>15916</v>
      </c>
      <c r="J6704">
        <v>12007</v>
      </c>
      <c r="K6704" t="s">
        <v>17</v>
      </c>
      <c r="L6704" t="s">
        <v>29958</v>
      </c>
      <c r="M6704" t="s">
        <v>21</v>
      </c>
      <c r="N6704">
        <v>90</v>
      </c>
    </row>
    <row r="6705" spans="1:14" x14ac:dyDescent="0.3">
      <c r="A6705">
        <v>6704</v>
      </c>
      <c r="B6705" t="s">
        <v>29959</v>
      </c>
      <c r="C6705" t="s">
        <v>29960</v>
      </c>
      <c r="D6705" t="s">
        <v>2597</v>
      </c>
      <c r="E6705" t="s">
        <v>265</v>
      </c>
      <c r="F6705" t="s">
        <v>33</v>
      </c>
      <c r="G6705">
        <v>33025</v>
      </c>
      <c r="H6705" t="s">
        <v>29961</v>
      </c>
      <c r="I6705" t="s">
        <v>266</v>
      </c>
      <c r="J6705">
        <v>12011</v>
      </c>
      <c r="K6705" t="s">
        <v>17</v>
      </c>
      <c r="L6705" t="s">
        <v>225</v>
      </c>
      <c r="M6705" t="s">
        <v>21</v>
      </c>
      <c r="N6705">
        <v>528</v>
      </c>
    </row>
    <row r="6706" spans="1:14" x14ac:dyDescent="0.3">
      <c r="A6706">
        <v>6705</v>
      </c>
      <c r="B6706" t="s">
        <v>29962</v>
      </c>
      <c r="C6706" t="s">
        <v>29963</v>
      </c>
      <c r="D6706" t="s">
        <v>1407</v>
      </c>
      <c r="E6706" t="s">
        <v>265</v>
      </c>
      <c r="F6706" t="s">
        <v>60</v>
      </c>
      <c r="G6706">
        <v>32514</v>
      </c>
      <c r="H6706" t="s">
        <v>29964</v>
      </c>
      <c r="I6706" t="s">
        <v>1409</v>
      </c>
      <c r="J6706">
        <v>12033</v>
      </c>
      <c r="K6706" t="s">
        <v>17</v>
      </c>
      <c r="L6706" t="s">
        <v>29965</v>
      </c>
      <c r="M6706" t="s">
        <v>21</v>
      </c>
      <c r="N6706">
        <v>80</v>
      </c>
    </row>
    <row r="6707" spans="1:14" x14ac:dyDescent="0.3">
      <c r="A6707">
        <v>6706</v>
      </c>
      <c r="B6707" t="s">
        <v>29966</v>
      </c>
      <c r="C6707" t="s">
        <v>29967</v>
      </c>
      <c r="D6707" t="s">
        <v>3843</v>
      </c>
      <c r="E6707" t="s">
        <v>265</v>
      </c>
      <c r="F6707" t="s">
        <v>60</v>
      </c>
      <c r="G6707">
        <v>32608</v>
      </c>
      <c r="H6707" t="s">
        <v>29968</v>
      </c>
      <c r="I6707" t="s">
        <v>3845</v>
      </c>
      <c r="J6707">
        <v>12001</v>
      </c>
      <c r="K6707" t="s">
        <v>17</v>
      </c>
      <c r="L6707" t="s">
        <v>29969</v>
      </c>
      <c r="M6707" t="s">
        <v>21</v>
      </c>
      <c r="N6707">
        <v>79</v>
      </c>
    </row>
    <row r="6708" spans="1:14" x14ac:dyDescent="0.3">
      <c r="A6708">
        <v>6707</v>
      </c>
      <c r="B6708" t="s">
        <v>29970</v>
      </c>
      <c r="C6708" t="s">
        <v>29971</v>
      </c>
      <c r="D6708" t="s">
        <v>29972</v>
      </c>
      <c r="E6708" t="s">
        <v>265</v>
      </c>
      <c r="F6708" t="s">
        <v>18</v>
      </c>
      <c r="G6708">
        <v>33455</v>
      </c>
      <c r="H6708" t="s">
        <v>29973</v>
      </c>
      <c r="I6708" t="s">
        <v>3913</v>
      </c>
      <c r="J6708">
        <v>12085</v>
      </c>
      <c r="K6708" t="s">
        <v>17</v>
      </c>
      <c r="L6708" t="s">
        <v>29974</v>
      </c>
      <c r="M6708" t="s">
        <v>21</v>
      </c>
      <c r="N6708">
        <v>233</v>
      </c>
    </row>
    <row r="6709" spans="1:14" x14ac:dyDescent="0.3">
      <c r="A6709">
        <v>6708</v>
      </c>
      <c r="B6709" t="s">
        <v>29975</v>
      </c>
      <c r="C6709" t="s">
        <v>29976</v>
      </c>
      <c r="D6709" t="s">
        <v>1407</v>
      </c>
      <c r="E6709" t="s">
        <v>265</v>
      </c>
      <c r="F6709" t="s">
        <v>33</v>
      </c>
      <c r="G6709">
        <v>32504</v>
      </c>
      <c r="H6709" t="s">
        <v>29977</v>
      </c>
      <c r="I6709" t="s">
        <v>1409</v>
      </c>
      <c r="J6709">
        <v>12033</v>
      </c>
      <c r="K6709" t="s">
        <v>17</v>
      </c>
      <c r="L6709" t="s">
        <v>29978</v>
      </c>
      <c r="M6709" t="s">
        <v>29979</v>
      </c>
      <c r="N6709">
        <v>9655</v>
      </c>
    </row>
    <row r="6710" spans="1:14" x14ac:dyDescent="0.3">
      <c r="A6710">
        <v>6709</v>
      </c>
      <c r="B6710" t="s">
        <v>2737</v>
      </c>
      <c r="C6710" t="s">
        <v>29980</v>
      </c>
      <c r="D6710" t="s">
        <v>2521</v>
      </c>
      <c r="E6710" t="s">
        <v>730</v>
      </c>
      <c r="F6710" t="s">
        <v>33</v>
      </c>
      <c r="G6710">
        <v>80525</v>
      </c>
      <c r="H6710" t="s">
        <v>29981</v>
      </c>
      <c r="I6710" t="s">
        <v>14407</v>
      </c>
      <c r="J6710">
        <v>8069</v>
      </c>
      <c r="K6710" t="s">
        <v>17</v>
      </c>
      <c r="L6710" t="s">
        <v>2740</v>
      </c>
      <c r="M6710" t="s">
        <v>29982</v>
      </c>
      <c r="N6710">
        <v>359</v>
      </c>
    </row>
    <row r="6711" spans="1:14" x14ac:dyDescent="0.3">
      <c r="A6711">
        <v>6710</v>
      </c>
      <c r="B6711" t="s">
        <v>29983</v>
      </c>
      <c r="C6711" t="s">
        <v>29984</v>
      </c>
      <c r="D6711" t="s">
        <v>29985</v>
      </c>
      <c r="E6711" t="s">
        <v>730</v>
      </c>
      <c r="F6711" t="s">
        <v>80</v>
      </c>
      <c r="G6711">
        <v>80538</v>
      </c>
      <c r="H6711" t="s">
        <v>29986</v>
      </c>
      <c r="I6711" t="s">
        <v>14407</v>
      </c>
      <c r="J6711">
        <v>8069</v>
      </c>
      <c r="K6711" t="s">
        <v>17</v>
      </c>
      <c r="L6711" t="s">
        <v>29987</v>
      </c>
      <c r="M6711" t="s">
        <v>24366</v>
      </c>
      <c r="N6711">
        <v>30</v>
      </c>
    </row>
    <row r="6712" spans="1:14" x14ac:dyDescent="0.3">
      <c r="A6712">
        <v>6711</v>
      </c>
      <c r="B6712" t="s">
        <v>29988</v>
      </c>
      <c r="C6712" t="s">
        <v>29989</v>
      </c>
      <c r="D6712" t="s">
        <v>826</v>
      </c>
      <c r="E6712" t="s">
        <v>730</v>
      </c>
      <c r="F6712" t="s">
        <v>33</v>
      </c>
      <c r="G6712">
        <v>80226</v>
      </c>
      <c r="H6712" t="s">
        <v>29990</v>
      </c>
      <c r="I6712" t="s">
        <v>1485</v>
      </c>
      <c r="J6712">
        <v>8059</v>
      </c>
      <c r="K6712" t="s">
        <v>17</v>
      </c>
      <c r="L6712" t="s">
        <v>29991</v>
      </c>
      <c r="M6712" t="s">
        <v>29992</v>
      </c>
      <c r="N6712">
        <v>97</v>
      </c>
    </row>
    <row r="6713" spans="1:14" x14ac:dyDescent="0.3">
      <c r="A6713">
        <v>6712</v>
      </c>
      <c r="B6713" t="s">
        <v>29993</v>
      </c>
      <c r="C6713" t="s">
        <v>29994</v>
      </c>
      <c r="D6713" t="s">
        <v>3370</v>
      </c>
      <c r="E6713" t="s">
        <v>265</v>
      </c>
      <c r="F6713" t="s">
        <v>33</v>
      </c>
      <c r="G6713">
        <v>33064</v>
      </c>
      <c r="H6713" t="s">
        <v>29995</v>
      </c>
      <c r="I6713" t="s">
        <v>266</v>
      </c>
      <c r="J6713">
        <v>12011</v>
      </c>
      <c r="K6713" t="s">
        <v>17</v>
      </c>
      <c r="L6713" t="s">
        <v>4220</v>
      </c>
      <c r="M6713" t="s">
        <v>21</v>
      </c>
      <c r="N6713">
        <v>181</v>
      </c>
    </row>
    <row r="6714" spans="1:14" x14ac:dyDescent="0.3">
      <c r="A6714">
        <v>6713</v>
      </c>
      <c r="B6714" t="s">
        <v>29996</v>
      </c>
      <c r="C6714" t="s">
        <v>29997</v>
      </c>
      <c r="D6714" t="s">
        <v>3843</v>
      </c>
      <c r="E6714" t="s">
        <v>265</v>
      </c>
      <c r="F6714" t="s">
        <v>18</v>
      </c>
      <c r="G6714">
        <v>32607</v>
      </c>
      <c r="H6714" t="s">
        <v>29998</v>
      </c>
      <c r="I6714" t="s">
        <v>3845</v>
      </c>
      <c r="J6714">
        <v>12001</v>
      </c>
      <c r="K6714" t="s">
        <v>17</v>
      </c>
      <c r="L6714" t="s">
        <v>9292</v>
      </c>
      <c r="M6714" t="s">
        <v>21</v>
      </c>
      <c r="N6714">
        <v>257</v>
      </c>
    </row>
    <row r="6715" spans="1:14" x14ac:dyDescent="0.3">
      <c r="A6715">
        <v>6714</v>
      </c>
      <c r="B6715" t="s">
        <v>29999</v>
      </c>
      <c r="C6715" t="s">
        <v>30000</v>
      </c>
      <c r="D6715" t="s">
        <v>1398</v>
      </c>
      <c r="E6715" t="s">
        <v>265</v>
      </c>
      <c r="F6715" t="s">
        <v>18</v>
      </c>
      <c r="G6715">
        <v>32256</v>
      </c>
      <c r="H6715" t="s">
        <v>21</v>
      </c>
      <c r="I6715" t="s">
        <v>1400</v>
      </c>
      <c r="J6715">
        <v>12031</v>
      </c>
      <c r="K6715" t="s">
        <v>17</v>
      </c>
      <c r="L6715" t="s">
        <v>21</v>
      </c>
      <c r="M6715" t="s">
        <v>21</v>
      </c>
      <c r="N6715">
        <v>-999</v>
      </c>
    </row>
    <row r="6716" spans="1:14" x14ac:dyDescent="0.3">
      <c r="A6716">
        <v>6715</v>
      </c>
      <c r="B6716" t="s">
        <v>30001</v>
      </c>
      <c r="C6716" t="s">
        <v>30002</v>
      </c>
      <c r="D6716" t="s">
        <v>30003</v>
      </c>
      <c r="E6716" t="s">
        <v>191</v>
      </c>
      <c r="F6716" t="s">
        <v>60</v>
      </c>
      <c r="G6716">
        <v>91706</v>
      </c>
      <c r="H6716" t="s">
        <v>30004</v>
      </c>
      <c r="I6716" t="s">
        <v>409</v>
      </c>
      <c r="J6716">
        <v>6037</v>
      </c>
      <c r="K6716" t="s">
        <v>17</v>
      </c>
      <c r="L6716" t="s">
        <v>30005</v>
      </c>
      <c r="M6716" t="s">
        <v>21</v>
      </c>
      <c r="N6716">
        <v>297</v>
      </c>
    </row>
    <row r="6717" spans="1:14" x14ac:dyDescent="0.3">
      <c r="A6717">
        <v>6716</v>
      </c>
      <c r="B6717" t="s">
        <v>30006</v>
      </c>
      <c r="C6717" t="s">
        <v>30007</v>
      </c>
      <c r="D6717" t="s">
        <v>4796</v>
      </c>
      <c r="E6717" t="s">
        <v>191</v>
      </c>
      <c r="F6717" t="s">
        <v>80</v>
      </c>
      <c r="G6717">
        <v>93291</v>
      </c>
      <c r="H6717" t="s">
        <v>30008</v>
      </c>
      <c r="I6717" t="s">
        <v>4798</v>
      </c>
      <c r="J6717">
        <v>6107</v>
      </c>
      <c r="K6717" t="s">
        <v>17</v>
      </c>
      <c r="L6717" t="s">
        <v>30009</v>
      </c>
      <c r="M6717" t="s">
        <v>21</v>
      </c>
      <c r="N6717">
        <v>59</v>
      </c>
    </row>
    <row r="6718" spans="1:14" x14ac:dyDescent="0.3">
      <c r="A6718">
        <v>6717</v>
      </c>
      <c r="B6718" t="s">
        <v>30010</v>
      </c>
      <c r="C6718" t="s">
        <v>30011</v>
      </c>
      <c r="D6718" t="s">
        <v>8964</v>
      </c>
      <c r="E6718" t="s">
        <v>191</v>
      </c>
      <c r="F6718" t="s">
        <v>80</v>
      </c>
      <c r="G6718">
        <v>90813</v>
      </c>
      <c r="H6718" t="s">
        <v>30012</v>
      </c>
      <c r="I6718" t="s">
        <v>409</v>
      </c>
      <c r="J6718">
        <v>6037</v>
      </c>
      <c r="K6718" t="s">
        <v>17</v>
      </c>
      <c r="L6718" t="s">
        <v>30013</v>
      </c>
      <c r="M6718" t="s">
        <v>21</v>
      </c>
      <c r="N6718">
        <v>93</v>
      </c>
    </row>
    <row r="6719" spans="1:14" x14ac:dyDescent="0.3">
      <c r="A6719">
        <v>6718</v>
      </c>
      <c r="B6719" t="s">
        <v>30014</v>
      </c>
      <c r="C6719" t="s">
        <v>30015</v>
      </c>
      <c r="D6719" t="s">
        <v>5400</v>
      </c>
      <c r="E6719" t="s">
        <v>191</v>
      </c>
      <c r="F6719" t="s">
        <v>60</v>
      </c>
      <c r="G6719">
        <v>90255</v>
      </c>
      <c r="H6719" t="s">
        <v>30016</v>
      </c>
      <c r="I6719" t="s">
        <v>409</v>
      </c>
      <c r="J6719">
        <v>6037</v>
      </c>
      <c r="K6719" t="s">
        <v>17</v>
      </c>
      <c r="L6719" t="s">
        <v>30017</v>
      </c>
      <c r="M6719" t="s">
        <v>30018</v>
      </c>
      <c r="N6719">
        <v>174</v>
      </c>
    </row>
    <row r="6720" spans="1:14" x14ac:dyDescent="0.3">
      <c r="A6720">
        <v>6719</v>
      </c>
      <c r="B6720" t="s">
        <v>30019</v>
      </c>
      <c r="C6720" t="s">
        <v>30020</v>
      </c>
      <c r="D6720" t="s">
        <v>5736</v>
      </c>
      <c r="E6720" t="s">
        <v>2891</v>
      </c>
      <c r="F6720" t="s">
        <v>33</v>
      </c>
      <c r="G6720">
        <v>19801</v>
      </c>
      <c r="H6720" t="s">
        <v>30021</v>
      </c>
      <c r="I6720" t="s">
        <v>2893</v>
      </c>
      <c r="J6720">
        <v>10003</v>
      </c>
      <c r="K6720" t="s">
        <v>17</v>
      </c>
      <c r="L6720" t="s">
        <v>30022</v>
      </c>
      <c r="M6720" t="s">
        <v>30023</v>
      </c>
      <c r="N6720">
        <v>143</v>
      </c>
    </row>
    <row r="6721" spans="1:14" x14ac:dyDescent="0.3">
      <c r="A6721">
        <v>6720</v>
      </c>
      <c r="B6721" t="s">
        <v>30024</v>
      </c>
      <c r="C6721" t="s">
        <v>30025</v>
      </c>
      <c r="D6721" t="s">
        <v>2521</v>
      </c>
      <c r="E6721" t="s">
        <v>730</v>
      </c>
      <c r="F6721" t="s">
        <v>18</v>
      </c>
      <c r="G6721">
        <v>80525</v>
      </c>
      <c r="H6721" t="s">
        <v>30026</v>
      </c>
      <c r="I6721" t="s">
        <v>14407</v>
      </c>
      <c r="J6721">
        <v>8069</v>
      </c>
      <c r="K6721" t="s">
        <v>17</v>
      </c>
      <c r="L6721" t="s">
        <v>2462</v>
      </c>
      <c r="M6721" t="s">
        <v>21</v>
      </c>
      <c r="N6721">
        <v>126</v>
      </c>
    </row>
    <row r="6722" spans="1:14" x14ac:dyDescent="0.3">
      <c r="A6722">
        <v>6721</v>
      </c>
      <c r="B6722" t="s">
        <v>30027</v>
      </c>
      <c r="C6722" t="s">
        <v>30028</v>
      </c>
      <c r="D6722" t="s">
        <v>14302</v>
      </c>
      <c r="E6722" t="s">
        <v>382</v>
      </c>
      <c r="F6722" t="s">
        <v>18</v>
      </c>
      <c r="G6722">
        <v>46825</v>
      </c>
      <c r="H6722" t="s">
        <v>21</v>
      </c>
      <c r="I6722" t="s">
        <v>9317</v>
      </c>
      <c r="J6722">
        <v>18003</v>
      </c>
      <c r="K6722" t="s">
        <v>17</v>
      </c>
      <c r="L6722" t="s">
        <v>21</v>
      </c>
      <c r="M6722" t="s">
        <v>21</v>
      </c>
      <c r="N6722">
        <v>-999</v>
      </c>
    </row>
    <row r="6723" spans="1:14" x14ac:dyDescent="0.3">
      <c r="A6723">
        <v>6722</v>
      </c>
      <c r="B6723" t="s">
        <v>30029</v>
      </c>
      <c r="C6723" t="s">
        <v>30030</v>
      </c>
      <c r="D6723" t="s">
        <v>1202</v>
      </c>
      <c r="E6723" t="s">
        <v>1203</v>
      </c>
      <c r="F6723" t="s">
        <v>80</v>
      </c>
      <c r="G6723">
        <v>60659</v>
      </c>
      <c r="H6723" t="s">
        <v>30031</v>
      </c>
      <c r="I6723" t="s">
        <v>1204</v>
      </c>
      <c r="J6723">
        <v>17031</v>
      </c>
      <c r="K6723" t="s">
        <v>17</v>
      </c>
      <c r="L6723" t="s">
        <v>30032</v>
      </c>
      <c r="M6723" t="s">
        <v>21</v>
      </c>
      <c r="N6723">
        <v>43</v>
      </c>
    </row>
    <row r="6724" spans="1:14" x14ac:dyDescent="0.3">
      <c r="A6724">
        <v>6723</v>
      </c>
      <c r="B6724" t="s">
        <v>30033</v>
      </c>
      <c r="C6724" t="s">
        <v>30034</v>
      </c>
      <c r="D6724" t="s">
        <v>1737</v>
      </c>
      <c r="E6724" t="s">
        <v>382</v>
      </c>
      <c r="F6724" t="s">
        <v>18</v>
      </c>
      <c r="G6724">
        <v>47374</v>
      </c>
      <c r="H6724" t="s">
        <v>30035</v>
      </c>
      <c r="I6724" t="s">
        <v>659</v>
      </c>
      <c r="J6724">
        <v>18177</v>
      </c>
      <c r="K6724" t="s">
        <v>17</v>
      </c>
      <c r="L6724" t="s">
        <v>30036</v>
      </c>
      <c r="M6724" t="s">
        <v>21</v>
      </c>
      <c r="N6724">
        <v>47</v>
      </c>
    </row>
    <row r="6725" spans="1:14" x14ac:dyDescent="0.3">
      <c r="A6725">
        <v>6724</v>
      </c>
      <c r="B6725" t="s">
        <v>30037</v>
      </c>
      <c r="C6725" t="s">
        <v>30038</v>
      </c>
      <c r="D6725" t="s">
        <v>30039</v>
      </c>
      <c r="E6725" t="s">
        <v>1203</v>
      </c>
      <c r="F6725" t="s">
        <v>80</v>
      </c>
      <c r="G6725">
        <v>60453</v>
      </c>
      <c r="H6725" t="s">
        <v>30040</v>
      </c>
      <c r="I6725" t="s">
        <v>1204</v>
      </c>
      <c r="J6725">
        <v>17031</v>
      </c>
      <c r="K6725" t="s">
        <v>17</v>
      </c>
      <c r="L6725" t="s">
        <v>30041</v>
      </c>
      <c r="M6725" t="s">
        <v>21</v>
      </c>
      <c r="N6725">
        <v>91</v>
      </c>
    </row>
    <row r="6726" spans="1:14" x14ac:dyDescent="0.3">
      <c r="A6726">
        <v>6725</v>
      </c>
      <c r="B6726" t="s">
        <v>30042</v>
      </c>
      <c r="C6726" t="s">
        <v>30043</v>
      </c>
      <c r="D6726" t="s">
        <v>30044</v>
      </c>
      <c r="E6726" t="s">
        <v>1203</v>
      </c>
      <c r="F6726" t="s">
        <v>80</v>
      </c>
      <c r="G6726">
        <v>61244</v>
      </c>
      <c r="H6726" t="s">
        <v>30045</v>
      </c>
      <c r="I6726" t="s">
        <v>7918</v>
      </c>
      <c r="J6726">
        <v>17161</v>
      </c>
      <c r="K6726" t="s">
        <v>17</v>
      </c>
      <c r="L6726" t="s">
        <v>19700</v>
      </c>
      <c r="M6726" t="s">
        <v>21</v>
      </c>
      <c r="N6726">
        <v>11</v>
      </c>
    </row>
    <row r="6727" spans="1:14" x14ac:dyDescent="0.3">
      <c r="A6727">
        <v>6726</v>
      </c>
      <c r="B6727" t="s">
        <v>30046</v>
      </c>
      <c r="C6727" t="s">
        <v>30047</v>
      </c>
      <c r="D6727" t="s">
        <v>1202</v>
      </c>
      <c r="E6727" t="s">
        <v>1203</v>
      </c>
      <c r="F6727" t="s">
        <v>18</v>
      </c>
      <c r="G6727">
        <v>60602</v>
      </c>
      <c r="H6727" t="s">
        <v>21</v>
      </c>
      <c r="I6727" t="s">
        <v>1204</v>
      </c>
      <c r="J6727">
        <v>17031</v>
      </c>
      <c r="K6727" t="s">
        <v>17</v>
      </c>
      <c r="L6727" t="s">
        <v>21</v>
      </c>
      <c r="M6727" t="s">
        <v>21</v>
      </c>
      <c r="N6727">
        <v>-999</v>
      </c>
    </row>
    <row r="6728" spans="1:14" x14ac:dyDescent="0.3">
      <c r="A6728">
        <v>6727</v>
      </c>
      <c r="B6728" t="s">
        <v>30048</v>
      </c>
      <c r="C6728" t="s">
        <v>30049</v>
      </c>
      <c r="D6728" t="s">
        <v>5860</v>
      </c>
      <c r="E6728" t="s">
        <v>1203</v>
      </c>
      <c r="F6728" t="s">
        <v>18</v>
      </c>
      <c r="G6728">
        <v>61832</v>
      </c>
      <c r="H6728" t="s">
        <v>30050</v>
      </c>
      <c r="I6728" t="s">
        <v>6622</v>
      </c>
      <c r="J6728">
        <v>17183</v>
      </c>
      <c r="K6728" t="s">
        <v>17</v>
      </c>
      <c r="L6728" t="s">
        <v>30051</v>
      </c>
      <c r="M6728" t="s">
        <v>21</v>
      </c>
      <c r="N6728">
        <v>223</v>
      </c>
    </row>
    <row r="6729" spans="1:14" x14ac:dyDescent="0.3">
      <c r="A6729">
        <v>6728</v>
      </c>
      <c r="B6729" t="s">
        <v>30052</v>
      </c>
      <c r="C6729" t="s">
        <v>30053</v>
      </c>
      <c r="D6729" t="s">
        <v>1202</v>
      </c>
      <c r="E6729" t="s">
        <v>1203</v>
      </c>
      <c r="F6729" t="s">
        <v>18</v>
      </c>
      <c r="G6729">
        <v>60615</v>
      </c>
      <c r="H6729" t="s">
        <v>30054</v>
      </c>
      <c r="I6729" t="s">
        <v>1204</v>
      </c>
      <c r="J6729">
        <v>17031</v>
      </c>
      <c r="K6729" t="s">
        <v>17</v>
      </c>
      <c r="L6729" t="s">
        <v>30055</v>
      </c>
      <c r="M6729" t="s">
        <v>30056</v>
      </c>
      <c r="N6729">
        <v>201</v>
      </c>
    </row>
    <row r="6730" spans="1:14" x14ac:dyDescent="0.3">
      <c r="A6730">
        <v>6729</v>
      </c>
      <c r="B6730" t="s">
        <v>30057</v>
      </c>
      <c r="C6730" t="s">
        <v>30058</v>
      </c>
      <c r="D6730" t="s">
        <v>1737</v>
      </c>
      <c r="E6730" t="s">
        <v>382</v>
      </c>
      <c r="F6730" t="s">
        <v>18</v>
      </c>
      <c r="G6730">
        <v>47374</v>
      </c>
      <c r="H6730" t="s">
        <v>30059</v>
      </c>
      <c r="I6730" t="s">
        <v>659</v>
      </c>
      <c r="J6730">
        <v>18177</v>
      </c>
      <c r="K6730" t="s">
        <v>17</v>
      </c>
      <c r="L6730" t="s">
        <v>30060</v>
      </c>
      <c r="M6730" t="s">
        <v>30061</v>
      </c>
      <c r="N6730">
        <v>1128</v>
      </c>
    </row>
    <row r="6731" spans="1:14" x14ac:dyDescent="0.3">
      <c r="A6731">
        <v>6730</v>
      </c>
      <c r="B6731" t="s">
        <v>30062</v>
      </c>
      <c r="C6731" t="s">
        <v>30063</v>
      </c>
      <c r="D6731" t="s">
        <v>1202</v>
      </c>
      <c r="E6731" t="s">
        <v>1203</v>
      </c>
      <c r="F6731" t="s">
        <v>33</v>
      </c>
      <c r="G6731">
        <v>60601</v>
      </c>
      <c r="H6731" t="s">
        <v>30064</v>
      </c>
      <c r="I6731" t="s">
        <v>1204</v>
      </c>
      <c r="J6731">
        <v>17031</v>
      </c>
      <c r="K6731" t="s">
        <v>17</v>
      </c>
      <c r="L6731" t="s">
        <v>30065</v>
      </c>
      <c r="M6731" t="s">
        <v>21</v>
      </c>
      <c r="N6731">
        <v>127</v>
      </c>
    </row>
    <row r="6732" spans="1:14" x14ac:dyDescent="0.3">
      <c r="A6732">
        <v>6731</v>
      </c>
      <c r="B6732" t="s">
        <v>30066</v>
      </c>
      <c r="C6732" t="s">
        <v>30067</v>
      </c>
      <c r="D6732" t="s">
        <v>14302</v>
      </c>
      <c r="E6732" t="s">
        <v>382</v>
      </c>
      <c r="F6732" t="s">
        <v>18</v>
      </c>
      <c r="G6732">
        <v>46825</v>
      </c>
      <c r="H6732" t="s">
        <v>30068</v>
      </c>
      <c r="I6732" t="s">
        <v>9317</v>
      </c>
      <c r="J6732">
        <v>18003</v>
      </c>
      <c r="K6732" t="s">
        <v>17</v>
      </c>
      <c r="L6732" t="s">
        <v>30069</v>
      </c>
      <c r="M6732" t="s">
        <v>21</v>
      </c>
      <c r="N6732">
        <v>290</v>
      </c>
    </row>
    <row r="6733" spans="1:14" x14ac:dyDescent="0.3">
      <c r="A6733">
        <v>6732</v>
      </c>
      <c r="B6733" t="s">
        <v>30070</v>
      </c>
      <c r="C6733" t="s">
        <v>30071</v>
      </c>
      <c r="D6733" t="s">
        <v>7414</v>
      </c>
      <c r="E6733" t="s">
        <v>382</v>
      </c>
      <c r="F6733" t="s">
        <v>18</v>
      </c>
      <c r="G6733">
        <v>46526</v>
      </c>
      <c r="H6733" t="s">
        <v>30072</v>
      </c>
      <c r="I6733" t="s">
        <v>6003</v>
      </c>
      <c r="J6733">
        <v>18039</v>
      </c>
      <c r="K6733" t="s">
        <v>17</v>
      </c>
      <c r="L6733" t="s">
        <v>30073</v>
      </c>
      <c r="M6733" t="s">
        <v>21</v>
      </c>
      <c r="N6733">
        <v>950</v>
      </c>
    </row>
    <row r="6734" spans="1:14" x14ac:dyDescent="0.3">
      <c r="A6734">
        <v>6733</v>
      </c>
      <c r="B6734" t="s">
        <v>30074</v>
      </c>
      <c r="C6734" t="s">
        <v>30075</v>
      </c>
      <c r="D6734" t="s">
        <v>2030</v>
      </c>
      <c r="E6734" t="s">
        <v>382</v>
      </c>
      <c r="F6734" t="s">
        <v>80</v>
      </c>
      <c r="G6734">
        <v>47129</v>
      </c>
      <c r="H6734" t="s">
        <v>14908</v>
      </c>
      <c r="I6734" t="s">
        <v>692</v>
      </c>
      <c r="J6734">
        <v>18019</v>
      </c>
      <c r="K6734" t="s">
        <v>17</v>
      </c>
      <c r="L6734" t="s">
        <v>14910</v>
      </c>
      <c r="M6734" t="s">
        <v>21</v>
      </c>
      <c r="N6734">
        <v>103</v>
      </c>
    </row>
    <row r="6735" spans="1:14" x14ac:dyDescent="0.3">
      <c r="A6735">
        <v>6734</v>
      </c>
      <c r="B6735" t="s">
        <v>30076</v>
      </c>
      <c r="C6735" t="s">
        <v>30077</v>
      </c>
      <c r="D6735" t="s">
        <v>3525</v>
      </c>
      <c r="E6735" t="s">
        <v>382</v>
      </c>
      <c r="F6735" t="s">
        <v>80</v>
      </c>
      <c r="G6735">
        <v>47901</v>
      </c>
      <c r="H6735" t="s">
        <v>30078</v>
      </c>
      <c r="I6735" t="s">
        <v>3527</v>
      </c>
      <c r="J6735">
        <v>18157</v>
      </c>
      <c r="K6735" t="s">
        <v>17</v>
      </c>
      <c r="L6735" t="s">
        <v>1104</v>
      </c>
      <c r="M6735" t="s">
        <v>30079</v>
      </c>
      <c r="N6735">
        <v>122</v>
      </c>
    </row>
    <row r="6736" spans="1:14" x14ac:dyDescent="0.3">
      <c r="A6736">
        <v>6735</v>
      </c>
      <c r="B6736" t="s">
        <v>30080</v>
      </c>
      <c r="C6736" t="s">
        <v>30081</v>
      </c>
      <c r="D6736" t="s">
        <v>30082</v>
      </c>
      <c r="E6736" t="s">
        <v>382</v>
      </c>
      <c r="F6736" t="s">
        <v>18</v>
      </c>
      <c r="G6736">
        <v>46962</v>
      </c>
      <c r="H6736" t="s">
        <v>30083</v>
      </c>
      <c r="I6736" t="s">
        <v>18700</v>
      </c>
      <c r="J6736">
        <v>18169</v>
      </c>
      <c r="K6736" t="s">
        <v>17</v>
      </c>
      <c r="L6736" t="s">
        <v>30084</v>
      </c>
      <c r="M6736" t="s">
        <v>21</v>
      </c>
      <c r="N6736">
        <v>1572</v>
      </c>
    </row>
    <row r="6737" spans="1:14" x14ac:dyDescent="0.3">
      <c r="A6737">
        <v>6736</v>
      </c>
      <c r="B6737" t="s">
        <v>30085</v>
      </c>
      <c r="C6737" t="s">
        <v>30086</v>
      </c>
      <c r="D6737" t="s">
        <v>1737</v>
      </c>
      <c r="E6737" t="s">
        <v>382</v>
      </c>
      <c r="F6737" t="s">
        <v>80</v>
      </c>
      <c r="G6737">
        <v>47374</v>
      </c>
      <c r="H6737" t="s">
        <v>14908</v>
      </c>
      <c r="I6737" t="s">
        <v>659</v>
      </c>
      <c r="J6737">
        <v>18177</v>
      </c>
      <c r="K6737" t="s">
        <v>17</v>
      </c>
      <c r="L6737" t="s">
        <v>14910</v>
      </c>
      <c r="M6737" t="s">
        <v>21</v>
      </c>
      <c r="N6737">
        <v>34</v>
      </c>
    </row>
    <row r="6738" spans="1:14" x14ac:dyDescent="0.3">
      <c r="A6738">
        <v>6737</v>
      </c>
      <c r="B6738" t="s">
        <v>30087</v>
      </c>
      <c r="C6738" t="s">
        <v>30088</v>
      </c>
      <c r="D6738" t="s">
        <v>14302</v>
      </c>
      <c r="E6738" t="s">
        <v>382</v>
      </c>
      <c r="F6738" t="s">
        <v>80</v>
      </c>
      <c r="G6738">
        <v>46835</v>
      </c>
      <c r="H6738" t="s">
        <v>30089</v>
      </c>
      <c r="I6738" t="s">
        <v>9317</v>
      </c>
      <c r="J6738">
        <v>18003</v>
      </c>
      <c r="K6738" t="s">
        <v>17</v>
      </c>
      <c r="L6738" t="s">
        <v>30090</v>
      </c>
      <c r="M6738" t="s">
        <v>21</v>
      </c>
      <c r="N6738">
        <v>159</v>
      </c>
    </row>
    <row r="6739" spans="1:14" x14ac:dyDescent="0.3">
      <c r="A6739">
        <v>6738</v>
      </c>
      <c r="B6739" t="s">
        <v>30091</v>
      </c>
      <c r="C6739" t="s">
        <v>30092</v>
      </c>
      <c r="D6739" t="s">
        <v>3525</v>
      </c>
      <c r="E6739" t="s">
        <v>382</v>
      </c>
      <c r="F6739" t="s">
        <v>60</v>
      </c>
      <c r="G6739">
        <v>47904</v>
      </c>
      <c r="H6739" t="s">
        <v>30093</v>
      </c>
      <c r="I6739" t="s">
        <v>3527</v>
      </c>
      <c r="J6739">
        <v>18157</v>
      </c>
      <c r="K6739" t="s">
        <v>17</v>
      </c>
      <c r="L6739" t="s">
        <v>30094</v>
      </c>
      <c r="M6739" t="s">
        <v>30095</v>
      </c>
      <c r="N6739">
        <v>111</v>
      </c>
    </row>
    <row r="6740" spans="1:14" x14ac:dyDescent="0.3">
      <c r="A6740">
        <v>6739</v>
      </c>
      <c r="B6740" t="s">
        <v>30096</v>
      </c>
      <c r="C6740" t="s">
        <v>30097</v>
      </c>
      <c r="D6740" t="s">
        <v>30098</v>
      </c>
      <c r="E6740" t="s">
        <v>1255</v>
      </c>
      <c r="F6740" t="s">
        <v>18</v>
      </c>
      <c r="G6740">
        <v>66002</v>
      </c>
      <c r="H6740" t="s">
        <v>30099</v>
      </c>
      <c r="I6740" t="s">
        <v>30098</v>
      </c>
      <c r="J6740">
        <v>20005</v>
      </c>
      <c r="K6740" t="s">
        <v>17</v>
      </c>
      <c r="L6740" t="s">
        <v>30100</v>
      </c>
      <c r="M6740" t="s">
        <v>21</v>
      </c>
      <c r="N6740">
        <v>2166</v>
      </c>
    </row>
    <row r="6741" spans="1:14" x14ac:dyDescent="0.3">
      <c r="A6741">
        <v>6740</v>
      </c>
      <c r="B6741" t="s">
        <v>30101</v>
      </c>
      <c r="C6741" t="s">
        <v>30102</v>
      </c>
      <c r="D6741" t="s">
        <v>9518</v>
      </c>
      <c r="E6741" t="s">
        <v>1255</v>
      </c>
      <c r="F6741" t="s">
        <v>33</v>
      </c>
      <c r="G6741">
        <v>67401</v>
      </c>
      <c r="H6741" t="s">
        <v>30103</v>
      </c>
      <c r="I6741" t="s">
        <v>9520</v>
      </c>
      <c r="J6741">
        <v>20169</v>
      </c>
      <c r="K6741" t="s">
        <v>17</v>
      </c>
      <c r="L6741" t="s">
        <v>30104</v>
      </c>
      <c r="M6741" t="s">
        <v>21</v>
      </c>
      <c r="N6741">
        <v>-999</v>
      </c>
    </row>
    <row r="6742" spans="1:14" x14ac:dyDescent="0.3">
      <c r="A6742">
        <v>6741</v>
      </c>
      <c r="B6742" t="s">
        <v>27702</v>
      </c>
      <c r="C6742" t="s">
        <v>30105</v>
      </c>
      <c r="D6742" t="s">
        <v>30106</v>
      </c>
      <c r="E6742" t="s">
        <v>1255</v>
      </c>
      <c r="F6742" t="s">
        <v>18</v>
      </c>
      <c r="G6742">
        <v>67156</v>
      </c>
      <c r="H6742" t="s">
        <v>30107</v>
      </c>
      <c r="I6742" t="s">
        <v>16731</v>
      </c>
      <c r="J6742">
        <v>20035</v>
      </c>
      <c r="K6742" t="s">
        <v>17</v>
      </c>
      <c r="L6742" t="s">
        <v>30108</v>
      </c>
      <c r="M6742" t="s">
        <v>283</v>
      </c>
      <c r="N6742">
        <v>1306</v>
      </c>
    </row>
    <row r="6743" spans="1:14" x14ac:dyDescent="0.3">
      <c r="A6743">
        <v>6742</v>
      </c>
      <c r="B6743" t="s">
        <v>30109</v>
      </c>
      <c r="C6743" t="s">
        <v>30110</v>
      </c>
      <c r="D6743" t="s">
        <v>5853</v>
      </c>
      <c r="E6743" t="s">
        <v>295</v>
      </c>
      <c r="F6743" t="s">
        <v>18</v>
      </c>
      <c r="G6743">
        <v>40390</v>
      </c>
      <c r="H6743" t="s">
        <v>30111</v>
      </c>
      <c r="I6743" t="s">
        <v>5855</v>
      </c>
      <c r="J6743">
        <v>21113</v>
      </c>
      <c r="K6743" t="s">
        <v>17</v>
      </c>
      <c r="L6743" t="s">
        <v>30112</v>
      </c>
      <c r="M6743" t="s">
        <v>21</v>
      </c>
      <c r="N6743">
        <v>1600</v>
      </c>
    </row>
    <row r="6744" spans="1:14" x14ac:dyDescent="0.3">
      <c r="A6744">
        <v>6743</v>
      </c>
      <c r="B6744" t="s">
        <v>30113</v>
      </c>
      <c r="C6744" t="s">
        <v>30114</v>
      </c>
      <c r="D6744" t="s">
        <v>3309</v>
      </c>
      <c r="E6744" t="s">
        <v>295</v>
      </c>
      <c r="F6744" t="s">
        <v>80</v>
      </c>
      <c r="G6744">
        <v>42101</v>
      </c>
      <c r="H6744" t="s">
        <v>30115</v>
      </c>
      <c r="I6744" t="s">
        <v>2993</v>
      </c>
      <c r="J6744">
        <v>21227</v>
      </c>
      <c r="K6744" t="s">
        <v>17</v>
      </c>
      <c r="L6744" t="s">
        <v>14910</v>
      </c>
      <c r="M6744" t="s">
        <v>21</v>
      </c>
      <c r="N6744">
        <v>266</v>
      </c>
    </row>
    <row r="6745" spans="1:14" x14ac:dyDescent="0.3">
      <c r="A6745">
        <v>6744</v>
      </c>
      <c r="B6745" t="s">
        <v>30116</v>
      </c>
      <c r="C6745" t="s">
        <v>30117</v>
      </c>
      <c r="D6745" t="s">
        <v>1737</v>
      </c>
      <c r="E6745" t="s">
        <v>295</v>
      </c>
      <c r="F6745" t="s">
        <v>18</v>
      </c>
      <c r="G6745">
        <v>40475</v>
      </c>
      <c r="H6745" t="s">
        <v>30118</v>
      </c>
      <c r="I6745" t="s">
        <v>887</v>
      </c>
      <c r="J6745">
        <v>21151</v>
      </c>
      <c r="K6745" t="s">
        <v>17</v>
      </c>
      <c r="L6745" t="s">
        <v>30119</v>
      </c>
      <c r="M6745" t="s">
        <v>30120</v>
      </c>
      <c r="N6745">
        <v>16612</v>
      </c>
    </row>
    <row r="6746" spans="1:14" x14ac:dyDescent="0.3">
      <c r="A6746">
        <v>6745</v>
      </c>
      <c r="B6746" t="s">
        <v>30121</v>
      </c>
      <c r="C6746" t="s">
        <v>30122</v>
      </c>
      <c r="D6746" t="s">
        <v>7446</v>
      </c>
      <c r="E6746" t="s">
        <v>295</v>
      </c>
      <c r="F6746" t="s">
        <v>33</v>
      </c>
      <c r="G6746">
        <v>42701</v>
      </c>
      <c r="H6746" t="s">
        <v>30123</v>
      </c>
      <c r="I6746" t="s">
        <v>7448</v>
      </c>
      <c r="J6746">
        <v>21093</v>
      </c>
      <c r="K6746" t="s">
        <v>17</v>
      </c>
      <c r="L6746" t="s">
        <v>30124</v>
      </c>
      <c r="M6746" t="s">
        <v>21</v>
      </c>
      <c r="N6746">
        <v>7115</v>
      </c>
    </row>
    <row r="6747" spans="1:14" x14ac:dyDescent="0.3">
      <c r="A6747">
        <v>6746</v>
      </c>
      <c r="B6747" t="s">
        <v>30125</v>
      </c>
      <c r="C6747" t="s">
        <v>30126</v>
      </c>
      <c r="D6747" t="s">
        <v>30127</v>
      </c>
      <c r="E6747" t="s">
        <v>295</v>
      </c>
      <c r="F6747" t="s">
        <v>18</v>
      </c>
      <c r="G6747">
        <v>40601</v>
      </c>
      <c r="H6747" t="s">
        <v>30128</v>
      </c>
      <c r="I6747" t="s">
        <v>3126</v>
      </c>
      <c r="J6747">
        <v>21073</v>
      </c>
      <c r="K6747" t="s">
        <v>17</v>
      </c>
      <c r="L6747" t="s">
        <v>30129</v>
      </c>
      <c r="M6747" t="s">
        <v>30130</v>
      </c>
      <c r="N6747">
        <v>1926</v>
      </c>
    </row>
    <row r="6748" spans="1:14" x14ac:dyDescent="0.3">
      <c r="A6748">
        <v>6747</v>
      </c>
      <c r="B6748" t="s">
        <v>30131</v>
      </c>
      <c r="C6748" t="s">
        <v>30132</v>
      </c>
      <c r="D6748" t="s">
        <v>6014</v>
      </c>
      <c r="E6748" t="s">
        <v>295</v>
      </c>
      <c r="F6748" t="s">
        <v>18</v>
      </c>
      <c r="G6748">
        <v>42301</v>
      </c>
      <c r="H6748" t="s">
        <v>30133</v>
      </c>
      <c r="I6748" t="s">
        <v>6016</v>
      </c>
      <c r="J6748">
        <v>21059</v>
      </c>
      <c r="K6748" t="s">
        <v>17</v>
      </c>
      <c r="L6748" t="s">
        <v>30134</v>
      </c>
      <c r="M6748" t="s">
        <v>30135</v>
      </c>
      <c r="N6748">
        <v>716</v>
      </c>
    </row>
    <row r="6749" spans="1:14" x14ac:dyDescent="0.3">
      <c r="A6749">
        <v>6748</v>
      </c>
      <c r="B6749" t="s">
        <v>30136</v>
      </c>
      <c r="C6749" t="s">
        <v>30137</v>
      </c>
      <c r="D6749" t="s">
        <v>9047</v>
      </c>
      <c r="E6749" t="s">
        <v>295</v>
      </c>
      <c r="F6749" t="s">
        <v>18</v>
      </c>
      <c r="G6749">
        <v>41143</v>
      </c>
      <c r="H6749" t="s">
        <v>30138</v>
      </c>
      <c r="I6749" t="s">
        <v>10158</v>
      </c>
      <c r="J6749">
        <v>21043</v>
      </c>
      <c r="K6749" t="s">
        <v>17</v>
      </c>
      <c r="L6749" t="s">
        <v>30139</v>
      </c>
      <c r="M6749" t="s">
        <v>21</v>
      </c>
      <c r="N6749">
        <v>688</v>
      </c>
    </row>
    <row r="6750" spans="1:14" x14ac:dyDescent="0.3">
      <c r="A6750">
        <v>6749</v>
      </c>
      <c r="B6750" t="s">
        <v>30140</v>
      </c>
      <c r="C6750" t="s">
        <v>30141</v>
      </c>
      <c r="D6750" t="s">
        <v>294</v>
      </c>
      <c r="E6750" t="s">
        <v>295</v>
      </c>
      <c r="F6750" t="s">
        <v>18</v>
      </c>
      <c r="G6750">
        <v>40503</v>
      </c>
      <c r="H6750" t="s">
        <v>30142</v>
      </c>
      <c r="I6750" t="s">
        <v>297</v>
      </c>
      <c r="J6750">
        <v>21067</v>
      </c>
      <c r="K6750" t="s">
        <v>17</v>
      </c>
      <c r="L6750" t="s">
        <v>30143</v>
      </c>
      <c r="M6750" t="s">
        <v>21</v>
      </c>
      <c r="N6750">
        <v>66</v>
      </c>
    </row>
    <row r="6751" spans="1:14" x14ac:dyDescent="0.3">
      <c r="A6751">
        <v>6750</v>
      </c>
      <c r="B6751" t="s">
        <v>30144</v>
      </c>
      <c r="C6751" t="s">
        <v>30145</v>
      </c>
      <c r="D6751" t="s">
        <v>2761</v>
      </c>
      <c r="E6751" t="s">
        <v>295</v>
      </c>
      <c r="F6751" t="s">
        <v>80</v>
      </c>
      <c r="G6751">
        <v>41042</v>
      </c>
      <c r="H6751" t="s">
        <v>114</v>
      </c>
      <c r="I6751" t="s">
        <v>2763</v>
      </c>
      <c r="J6751">
        <v>21015</v>
      </c>
      <c r="K6751" t="s">
        <v>17</v>
      </c>
      <c r="L6751" t="s">
        <v>116</v>
      </c>
      <c r="M6751" t="s">
        <v>21</v>
      </c>
      <c r="N6751">
        <v>123</v>
      </c>
    </row>
    <row r="6752" spans="1:14" x14ac:dyDescent="0.3">
      <c r="A6752">
        <v>6751</v>
      </c>
      <c r="B6752" t="s">
        <v>30146</v>
      </c>
      <c r="C6752" t="s">
        <v>30147</v>
      </c>
      <c r="D6752" t="s">
        <v>648</v>
      </c>
      <c r="E6752" t="s">
        <v>184</v>
      </c>
      <c r="F6752" t="s">
        <v>60</v>
      </c>
      <c r="G6752">
        <v>70806</v>
      </c>
      <c r="H6752" t="s">
        <v>30148</v>
      </c>
      <c r="I6752" t="s">
        <v>650</v>
      </c>
      <c r="J6752">
        <v>22033</v>
      </c>
      <c r="K6752" t="s">
        <v>17</v>
      </c>
      <c r="L6752" t="s">
        <v>30149</v>
      </c>
      <c r="M6752" t="s">
        <v>30150</v>
      </c>
      <c r="N6752">
        <v>101</v>
      </c>
    </row>
    <row r="6753" spans="1:14" x14ac:dyDescent="0.3">
      <c r="A6753">
        <v>6752</v>
      </c>
      <c r="B6753" t="s">
        <v>30151</v>
      </c>
      <c r="C6753" t="s">
        <v>30152</v>
      </c>
      <c r="D6753" t="s">
        <v>648</v>
      </c>
      <c r="E6753" t="s">
        <v>184</v>
      </c>
      <c r="F6753" t="s">
        <v>33</v>
      </c>
      <c r="G6753">
        <v>70805</v>
      </c>
      <c r="H6753" t="s">
        <v>30153</v>
      </c>
      <c r="I6753" t="s">
        <v>650</v>
      </c>
      <c r="J6753">
        <v>22033</v>
      </c>
      <c r="K6753" t="s">
        <v>17</v>
      </c>
      <c r="L6753" t="s">
        <v>22948</v>
      </c>
      <c r="M6753" t="s">
        <v>21</v>
      </c>
      <c r="N6753">
        <v>-999</v>
      </c>
    </row>
    <row r="6754" spans="1:14" x14ac:dyDescent="0.3">
      <c r="A6754">
        <v>6753</v>
      </c>
      <c r="B6754" t="s">
        <v>30154</v>
      </c>
      <c r="C6754" t="s">
        <v>30155</v>
      </c>
      <c r="D6754" t="s">
        <v>183</v>
      </c>
      <c r="E6754" t="s">
        <v>184</v>
      </c>
      <c r="F6754" t="s">
        <v>18</v>
      </c>
      <c r="G6754">
        <v>71134</v>
      </c>
      <c r="H6754" t="s">
        <v>30156</v>
      </c>
      <c r="I6754" t="s">
        <v>186</v>
      </c>
      <c r="J6754">
        <v>22017</v>
      </c>
      <c r="K6754" t="s">
        <v>17</v>
      </c>
      <c r="L6754" t="s">
        <v>30157</v>
      </c>
      <c r="M6754" t="s">
        <v>21</v>
      </c>
      <c r="N6754">
        <v>588</v>
      </c>
    </row>
    <row r="6755" spans="1:14" x14ac:dyDescent="0.3">
      <c r="A6755">
        <v>6754</v>
      </c>
      <c r="B6755" t="s">
        <v>30158</v>
      </c>
      <c r="C6755" t="s">
        <v>30159</v>
      </c>
      <c r="D6755" t="s">
        <v>2958</v>
      </c>
      <c r="E6755" t="s">
        <v>184</v>
      </c>
      <c r="F6755" t="s">
        <v>33</v>
      </c>
      <c r="G6755">
        <v>70601</v>
      </c>
      <c r="H6755" t="s">
        <v>30160</v>
      </c>
      <c r="I6755" t="s">
        <v>2960</v>
      </c>
      <c r="J6755">
        <v>22019</v>
      </c>
      <c r="K6755" t="s">
        <v>17</v>
      </c>
      <c r="L6755" t="s">
        <v>30161</v>
      </c>
      <c r="M6755" t="s">
        <v>30162</v>
      </c>
      <c r="N6755">
        <v>47</v>
      </c>
    </row>
    <row r="6756" spans="1:14" x14ac:dyDescent="0.3">
      <c r="A6756">
        <v>6755</v>
      </c>
      <c r="B6756" t="s">
        <v>30163</v>
      </c>
      <c r="C6756" t="s">
        <v>30164</v>
      </c>
      <c r="D6756" t="s">
        <v>648</v>
      </c>
      <c r="E6756" t="s">
        <v>184</v>
      </c>
      <c r="F6756" t="s">
        <v>18</v>
      </c>
      <c r="G6756">
        <v>70803</v>
      </c>
      <c r="H6756" t="s">
        <v>30165</v>
      </c>
      <c r="I6756" t="s">
        <v>650</v>
      </c>
      <c r="J6756">
        <v>22033</v>
      </c>
      <c r="K6756" t="s">
        <v>17</v>
      </c>
      <c r="L6756" t="s">
        <v>30166</v>
      </c>
      <c r="M6756" t="s">
        <v>30167</v>
      </c>
      <c r="N6756">
        <v>30861</v>
      </c>
    </row>
    <row r="6757" spans="1:14" x14ac:dyDescent="0.3">
      <c r="A6757">
        <v>6756</v>
      </c>
      <c r="B6757" t="s">
        <v>30168</v>
      </c>
      <c r="C6757" t="s">
        <v>30169</v>
      </c>
      <c r="D6757" t="s">
        <v>2958</v>
      </c>
      <c r="E6757" t="s">
        <v>184</v>
      </c>
      <c r="F6757" t="s">
        <v>18</v>
      </c>
      <c r="G6757">
        <v>70605</v>
      </c>
      <c r="H6757" t="s">
        <v>30170</v>
      </c>
      <c r="I6757" t="s">
        <v>2960</v>
      </c>
      <c r="J6757">
        <v>22019</v>
      </c>
      <c r="K6757" t="s">
        <v>17</v>
      </c>
      <c r="L6757" t="s">
        <v>30171</v>
      </c>
      <c r="M6757" t="s">
        <v>30172</v>
      </c>
      <c r="N6757">
        <v>7629</v>
      </c>
    </row>
    <row r="6758" spans="1:14" x14ac:dyDescent="0.3">
      <c r="A6758">
        <v>6757</v>
      </c>
      <c r="B6758" t="s">
        <v>30173</v>
      </c>
      <c r="C6758" t="s">
        <v>30174</v>
      </c>
      <c r="D6758" t="s">
        <v>3309</v>
      </c>
      <c r="E6758" t="s">
        <v>295</v>
      </c>
      <c r="F6758" t="s">
        <v>33</v>
      </c>
      <c r="G6758">
        <v>42101</v>
      </c>
      <c r="H6758" t="s">
        <v>30175</v>
      </c>
      <c r="I6758" t="s">
        <v>2993</v>
      </c>
      <c r="J6758">
        <v>21227</v>
      </c>
      <c r="K6758" t="s">
        <v>17</v>
      </c>
      <c r="L6758" t="s">
        <v>14920</v>
      </c>
      <c r="M6758" t="s">
        <v>21</v>
      </c>
      <c r="N6758">
        <v>288</v>
      </c>
    </row>
    <row r="6759" spans="1:14" x14ac:dyDescent="0.3">
      <c r="A6759">
        <v>6758</v>
      </c>
      <c r="B6759" t="s">
        <v>30176</v>
      </c>
      <c r="C6759" t="s">
        <v>30177</v>
      </c>
      <c r="D6759" t="s">
        <v>13987</v>
      </c>
      <c r="E6759" t="s">
        <v>1203</v>
      </c>
      <c r="F6759" t="s">
        <v>33</v>
      </c>
      <c r="G6759">
        <v>60077</v>
      </c>
      <c r="H6759" t="s">
        <v>21</v>
      </c>
      <c r="I6759" t="s">
        <v>1204</v>
      </c>
      <c r="J6759">
        <v>17031</v>
      </c>
      <c r="K6759" t="s">
        <v>17</v>
      </c>
      <c r="L6759" t="s">
        <v>21</v>
      </c>
      <c r="M6759" t="s">
        <v>21</v>
      </c>
      <c r="N6759">
        <v>-999</v>
      </c>
    </row>
    <row r="6760" spans="1:14" x14ac:dyDescent="0.3">
      <c r="A6760">
        <v>6759</v>
      </c>
      <c r="B6760" t="s">
        <v>30178</v>
      </c>
      <c r="C6760" t="s">
        <v>30179</v>
      </c>
      <c r="D6760" t="s">
        <v>2958</v>
      </c>
      <c r="E6760" t="s">
        <v>184</v>
      </c>
      <c r="F6760" t="s">
        <v>80</v>
      </c>
      <c r="G6760">
        <v>70605</v>
      </c>
      <c r="H6760" t="s">
        <v>30180</v>
      </c>
      <c r="I6760" t="s">
        <v>2960</v>
      </c>
      <c r="J6760">
        <v>22019</v>
      </c>
      <c r="K6760" t="s">
        <v>17</v>
      </c>
      <c r="L6760" t="s">
        <v>30181</v>
      </c>
      <c r="M6760" t="s">
        <v>21</v>
      </c>
      <c r="N6760">
        <v>78</v>
      </c>
    </row>
    <row r="6761" spans="1:14" x14ac:dyDescent="0.3">
      <c r="A6761">
        <v>6760</v>
      </c>
      <c r="B6761" t="s">
        <v>30182</v>
      </c>
      <c r="C6761" t="s">
        <v>30183</v>
      </c>
      <c r="D6761" t="s">
        <v>13987</v>
      </c>
      <c r="E6761" t="s">
        <v>1203</v>
      </c>
      <c r="F6761" t="s">
        <v>60</v>
      </c>
      <c r="G6761">
        <v>60077</v>
      </c>
      <c r="H6761" t="s">
        <v>30184</v>
      </c>
      <c r="I6761" t="s">
        <v>1204</v>
      </c>
      <c r="J6761">
        <v>17031</v>
      </c>
      <c r="K6761" t="s">
        <v>17</v>
      </c>
      <c r="L6761" t="s">
        <v>8626</v>
      </c>
      <c r="M6761" t="s">
        <v>21</v>
      </c>
      <c r="N6761">
        <v>38</v>
      </c>
    </row>
    <row r="6762" spans="1:14" x14ac:dyDescent="0.3">
      <c r="A6762">
        <v>6761</v>
      </c>
      <c r="B6762" t="s">
        <v>30185</v>
      </c>
      <c r="C6762" t="s">
        <v>30186</v>
      </c>
      <c r="D6762" t="s">
        <v>2964</v>
      </c>
      <c r="E6762" t="s">
        <v>184</v>
      </c>
      <c r="F6762" t="s">
        <v>33</v>
      </c>
      <c r="G6762">
        <v>70119</v>
      </c>
      <c r="H6762" t="s">
        <v>30187</v>
      </c>
      <c r="I6762" t="s">
        <v>2966</v>
      </c>
      <c r="J6762">
        <v>22071</v>
      </c>
      <c r="K6762" t="s">
        <v>17</v>
      </c>
      <c r="L6762" t="s">
        <v>30188</v>
      </c>
      <c r="M6762" t="s">
        <v>21</v>
      </c>
      <c r="N6762">
        <v>32</v>
      </c>
    </row>
    <row r="6763" spans="1:14" x14ac:dyDescent="0.3">
      <c r="A6763">
        <v>6762</v>
      </c>
      <c r="B6763" t="s">
        <v>2962</v>
      </c>
      <c r="C6763" t="s">
        <v>30189</v>
      </c>
      <c r="D6763" t="s">
        <v>9782</v>
      </c>
      <c r="E6763" t="s">
        <v>184</v>
      </c>
      <c r="F6763" t="s">
        <v>80</v>
      </c>
      <c r="G6763">
        <v>70062</v>
      </c>
      <c r="H6763" t="s">
        <v>2965</v>
      </c>
      <c r="I6763" t="s">
        <v>1485</v>
      </c>
      <c r="J6763">
        <v>22051</v>
      </c>
      <c r="K6763" t="s">
        <v>17</v>
      </c>
      <c r="L6763" t="s">
        <v>30190</v>
      </c>
      <c r="M6763" t="s">
        <v>21</v>
      </c>
      <c r="N6763">
        <v>74</v>
      </c>
    </row>
    <row r="6764" spans="1:14" x14ac:dyDescent="0.3">
      <c r="A6764">
        <v>6763</v>
      </c>
      <c r="B6764" t="s">
        <v>30191</v>
      </c>
      <c r="C6764" t="s">
        <v>30192</v>
      </c>
      <c r="D6764" t="s">
        <v>648</v>
      </c>
      <c r="E6764" t="s">
        <v>184</v>
      </c>
      <c r="F6764" t="s">
        <v>18</v>
      </c>
      <c r="G6764">
        <v>70808</v>
      </c>
      <c r="H6764" t="s">
        <v>30193</v>
      </c>
      <c r="I6764" t="s">
        <v>650</v>
      </c>
      <c r="J6764">
        <v>22033</v>
      </c>
      <c r="K6764" t="s">
        <v>17</v>
      </c>
      <c r="L6764" t="s">
        <v>30194</v>
      </c>
      <c r="M6764" t="s">
        <v>30195</v>
      </c>
      <c r="N6764">
        <v>1446</v>
      </c>
    </row>
    <row r="6765" spans="1:14" x14ac:dyDescent="0.3">
      <c r="A6765">
        <v>6764</v>
      </c>
      <c r="B6765" t="s">
        <v>30196</v>
      </c>
      <c r="C6765" t="s">
        <v>30197</v>
      </c>
      <c r="D6765" t="s">
        <v>27271</v>
      </c>
      <c r="E6765" t="s">
        <v>184</v>
      </c>
      <c r="F6765" t="s">
        <v>80</v>
      </c>
      <c r="G6765">
        <v>71270</v>
      </c>
      <c r="H6765" t="s">
        <v>30198</v>
      </c>
      <c r="I6765" t="s">
        <v>275</v>
      </c>
      <c r="J6765">
        <v>22061</v>
      </c>
      <c r="K6765" t="s">
        <v>17</v>
      </c>
      <c r="L6765" t="s">
        <v>27305</v>
      </c>
      <c r="M6765" t="s">
        <v>21</v>
      </c>
      <c r="N6765">
        <v>33</v>
      </c>
    </row>
    <row r="6766" spans="1:14" x14ac:dyDescent="0.3">
      <c r="A6766">
        <v>6765</v>
      </c>
      <c r="B6766" t="s">
        <v>30199</v>
      </c>
      <c r="C6766" t="s">
        <v>30200</v>
      </c>
      <c r="D6766" t="s">
        <v>19351</v>
      </c>
      <c r="E6766" t="s">
        <v>686</v>
      </c>
      <c r="F6766" t="s">
        <v>18</v>
      </c>
      <c r="G6766">
        <v>4240</v>
      </c>
      <c r="H6766" t="s">
        <v>30201</v>
      </c>
      <c r="I6766" t="s">
        <v>19353</v>
      </c>
      <c r="J6766">
        <v>23001</v>
      </c>
      <c r="K6766" t="s">
        <v>17</v>
      </c>
      <c r="L6766" t="s">
        <v>30202</v>
      </c>
      <c r="M6766" t="s">
        <v>30203</v>
      </c>
      <c r="N6766">
        <v>1787</v>
      </c>
    </row>
    <row r="6767" spans="1:14" x14ac:dyDescent="0.3">
      <c r="A6767">
        <v>6766</v>
      </c>
      <c r="B6767" t="s">
        <v>30204</v>
      </c>
      <c r="C6767" t="s">
        <v>30205</v>
      </c>
      <c r="D6767" t="s">
        <v>9845</v>
      </c>
      <c r="E6767" t="s">
        <v>686</v>
      </c>
      <c r="F6767" t="s">
        <v>33</v>
      </c>
      <c r="G6767">
        <v>4210</v>
      </c>
      <c r="H6767" t="s">
        <v>30206</v>
      </c>
      <c r="I6767" t="s">
        <v>19353</v>
      </c>
      <c r="J6767">
        <v>23001</v>
      </c>
      <c r="K6767" t="s">
        <v>17</v>
      </c>
      <c r="L6767" t="s">
        <v>30207</v>
      </c>
      <c r="M6767" t="s">
        <v>30208</v>
      </c>
      <c r="N6767">
        <v>2945</v>
      </c>
    </row>
    <row r="6768" spans="1:14" x14ac:dyDescent="0.3">
      <c r="A6768">
        <v>6767</v>
      </c>
      <c r="B6768" t="s">
        <v>30209</v>
      </c>
      <c r="C6768" t="s">
        <v>30210</v>
      </c>
      <c r="D6768" t="s">
        <v>6075</v>
      </c>
      <c r="E6768" t="s">
        <v>686</v>
      </c>
      <c r="F6768" t="s">
        <v>18</v>
      </c>
      <c r="G6768">
        <v>4901</v>
      </c>
      <c r="H6768" t="s">
        <v>30211</v>
      </c>
      <c r="I6768" t="s">
        <v>6077</v>
      </c>
      <c r="J6768">
        <v>23011</v>
      </c>
      <c r="K6768" t="s">
        <v>17</v>
      </c>
      <c r="L6768" t="s">
        <v>30212</v>
      </c>
      <c r="M6768" t="s">
        <v>21</v>
      </c>
      <c r="N6768">
        <v>1917</v>
      </c>
    </row>
    <row r="6769" spans="1:14" x14ac:dyDescent="0.3">
      <c r="A6769">
        <v>6768</v>
      </c>
      <c r="B6769" t="s">
        <v>30213</v>
      </c>
      <c r="C6769" t="s">
        <v>30214</v>
      </c>
      <c r="D6769" t="s">
        <v>11796</v>
      </c>
      <c r="E6769" t="s">
        <v>686</v>
      </c>
      <c r="F6769" t="s">
        <v>33</v>
      </c>
      <c r="G6769">
        <v>4401</v>
      </c>
      <c r="H6769" t="s">
        <v>30215</v>
      </c>
      <c r="I6769" t="s">
        <v>4095</v>
      </c>
      <c r="J6769">
        <v>23019</v>
      </c>
      <c r="K6769" t="s">
        <v>17</v>
      </c>
      <c r="L6769" t="s">
        <v>30216</v>
      </c>
      <c r="M6769" t="s">
        <v>21</v>
      </c>
      <c r="N6769">
        <v>2567</v>
      </c>
    </row>
    <row r="6770" spans="1:14" x14ac:dyDescent="0.3">
      <c r="A6770">
        <v>6769</v>
      </c>
      <c r="B6770" t="s">
        <v>30217</v>
      </c>
      <c r="C6770" t="s">
        <v>30218</v>
      </c>
      <c r="D6770" t="s">
        <v>1384</v>
      </c>
      <c r="E6770" t="s">
        <v>686</v>
      </c>
      <c r="F6770" t="s">
        <v>33</v>
      </c>
      <c r="G6770">
        <v>4937</v>
      </c>
      <c r="H6770" t="s">
        <v>30219</v>
      </c>
      <c r="I6770" t="s">
        <v>1229</v>
      </c>
      <c r="J6770">
        <v>23025</v>
      </c>
      <c r="K6770" t="s">
        <v>17</v>
      </c>
      <c r="L6770" t="s">
        <v>30220</v>
      </c>
      <c r="M6770" t="s">
        <v>21</v>
      </c>
      <c r="N6770">
        <v>2554</v>
      </c>
    </row>
    <row r="6771" spans="1:14" x14ac:dyDescent="0.3">
      <c r="A6771">
        <v>6770</v>
      </c>
      <c r="B6771" t="s">
        <v>30221</v>
      </c>
      <c r="C6771" t="s">
        <v>30222</v>
      </c>
      <c r="D6771" t="s">
        <v>6069</v>
      </c>
      <c r="E6771" t="s">
        <v>686</v>
      </c>
      <c r="F6771" t="s">
        <v>33</v>
      </c>
      <c r="G6771">
        <v>4769</v>
      </c>
      <c r="H6771" t="s">
        <v>30223</v>
      </c>
      <c r="I6771" t="s">
        <v>6058</v>
      </c>
      <c r="J6771">
        <v>23003</v>
      </c>
      <c r="K6771" t="s">
        <v>17</v>
      </c>
      <c r="L6771" t="s">
        <v>30224</v>
      </c>
      <c r="M6771" t="s">
        <v>21</v>
      </c>
      <c r="N6771">
        <v>841</v>
      </c>
    </row>
    <row r="6772" spans="1:14" x14ac:dyDescent="0.3">
      <c r="A6772">
        <v>6771</v>
      </c>
      <c r="B6772" t="s">
        <v>30225</v>
      </c>
      <c r="C6772" t="s">
        <v>30226</v>
      </c>
      <c r="D6772" t="s">
        <v>495</v>
      </c>
      <c r="E6772" t="s">
        <v>686</v>
      </c>
      <c r="F6772" t="s">
        <v>18</v>
      </c>
      <c r="G6772">
        <v>4101</v>
      </c>
      <c r="H6772" t="s">
        <v>30227</v>
      </c>
      <c r="I6772" t="s">
        <v>1505</v>
      </c>
      <c r="J6772">
        <v>23005</v>
      </c>
      <c r="K6772" t="s">
        <v>17</v>
      </c>
      <c r="L6772" t="s">
        <v>30228</v>
      </c>
      <c r="M6772" t="s">
        <v>30229</v>
      </c>
      <c r="N6772">
        <v>517</v>
      </c>
    </row>
    <row r="6773" spans="1:14" x14ac:dyDescent="0.3">
      <c r="A6773">
        <v>6772</v>
      </c>
      <c r="B6773" t="s">
        <v>30230</v>
      </c>
      <c r="C6773" t="s">
        <v>30231</v>
      </c>
      <c r="D6773" t="s">
        <v>30232</v>
      </c>
      <c r="E6773" t="s">
        <v>14</v>
      </c>
      <c r="F6773" t="s">
        <v>18</v>
      </c>
      <c r="G6773">
        <v>21532</v>
      </c>
      <c r="H6773" t="s">
        <v>30233</v>
      </c>
      <c r="I6773" t="s">
        <v>4823</v>
      </c>
      <c r="J6773">
        <v>24001</v>
      </c>
      <c r="K6773" t="s">
        <v>17</v>
      </c>
      <c r="L6773" t="s">
        <v>30234</v>
      </c>
      <c r="M6773" t="s">
        <v>21</v>
      </c>
      <c r="N6773">
        <v>5396</v>
      </c>
    </row>
    <row r="6774" spans="1:14" x14ac:dyDescent="0.3">
      <c r="A6774">
        <v>6773</v>
      </c>
      <c r="B6774" t="s">
        <v>30235</v>
      </c>
      <c r="C6774" t="s">
        <v>30236</v>
      </c>
      <c r="D6774" t="s">
        <v>1528</v>
      </c>
      <c r="E6774" t="s">
        <v>1280</v>
      </c>
      <c r="F6774" t="s">
        <v>18</v>
      </c>
      <c r="G6774">
        <v>2215</v>
      </c>
      <c r="H6774" t="s">
        <v>30237</v>
      </c>
      <c r="I6774" t="s">
        <v>1530</v>
      </c>
      <c r="J6774">
        <v>25025</v>
      </c>
      <c r="K6774" t="s">
        <v>17</v>
      </c>
      <c r="L6774" t="s">
        <v>30238</v>
      </c>
      <c r="M6774" t="s">
        <v>21</v>
      </c>
      <c r="N6774">
        <v>6762</v>
      </c>
    </row>
    <row r="6775" spans="1:14" x14ac:dyDescent="0.3">
      <c r="A6775">
        <v>6774</v>
      </c>
      <c r="B6775" t="s">
        <v>30239</v>
      </c>
      <c r="C6775" t="s">
        <v>30240</v>
      </c>
      <c r="D6775" t="s">
        <v>10537</v>
      </c>
      <c r="E6775" t="s">
        <v>1280</v>
      </c>
      <c r="F6775" t="s">
        <v>18</v>
      </c>
      <c r="G6775">
        <v>2138</v>
      </c>
      <c r="H6775" t="s">
        <v>21</v>
      </c>
      <c r="I6775" t="s">
        <v>1015</v>
      </c>
      <c r="J6775">
        <v>25017</v>
      </c>
      <c r="K6775" t="s">
        <v>17</v>
      </c>
      <c r="L6775" t="s">
        <v>21</v>
      </c>
      <c r="M6775" t="s">
        <v>21</v>
      </c>
      <c r="N6775">
        <v>-999</v>
      </c>
    </row>
    <row r="6776" spans="1:14" x14ac:dyDescent="0.3">
      <c r="A6776">
        <v>6775</v>
      </c>
      <c r="B6776" t="s">
        <v>30241</v>
      </c>
      <c r="C6776" t="s">
        <v>30242</v>
      </c>
      <c r="D6776" t="s">
        <v>6713</v>
      </c>
      <c r="E6776" t="s">
        <v>1280</v>
      </c>
      <c r="F6776" t="s">
        <v>33</v>
      </c>
      <c r="G6776">
        <v>2155</v>
      </c>
      <c r="H6776" t="s">
        <v>30243</v>
      </c>
      <c r="I6776" t="s">
        <v>1015</v>
      </c>
      <c r="J6776">
        <v>25017</v>
      </c>
      <c r="K6776" t="s">
        <v>17</v>
      </c>
      <c r="L6776" t="s">
        <v>30244</v>
      </c>
      <c r="M6776" t="s">
        <v>30245</v>
      </c>
      <c r="N6776">
        <v>281</v>
      </c>
    </row>
    <row r="6777" spans="1:14" x14ac:dyDescent="0.3">
      <c r="A6777">
        <v>6776</v>
      </c>
      <c r="B6777" t="s">
        <v>30246</v>
      </c>
      <c r="C6777" t="s">
        <v>30247</v>
      </c>
      <c r="D6777" t="s">
        <v>10537</v>
      </c>
      <c r="E6777" t="s">
        <v>1280</v>
      </c>
      <c r="F6777" t="s">
        <v>18</v>
      </c>
      <c r="G6777">
        <v>2138</v>
      </c>
      <c r="H6777" t="s">
        <v>30248</v>
      </c>
      <c r="I6777" t="s">
        <v>1015</v>
      </c>
      <c r="J6777">
        <v>25017</v>
      </c>
      <c r="K6777" t="s">
        <v>17</v>
      </c>
      <c r="L6777" t="s">
        <v>30249</v>
      </c>
      <c r="M6777" t="s">
        <v>30250</v>
      </c>
      <c r="N6777">
        <v>217</v>
      </c>
    </row>
    <row r="6778" spans="1:14" x14ac:dyDescent="0.3">
      <c r="A6778">
        <v>6777</v>
      </c>
      <c r="B6778" t="s">
        <v>30251</v>
      </c>
      <c r="C6778" t="s">
        <v>30252</v>
      </c>
      <c r="D6778" t="s">
        <v>10537</v>
      </c>
      <c r="E6778" t="s">
        <v>1280</v>
      </c>
      <c r="F6778" t="s">
        <v>18</v>
      </c>
      <c r="G6778">
        <v>2139</v>
      </c>
      <c r="H6778" t="s">
        <v>30253</v>
      </c>
      <c r="I6778" t="s">
        <v>1015</v>
      </c>
      <c r="J6778">
        <v>25017</v>
      </c>
      <c r="K6778" t="s">
        <v>17</v>
      </c>
      <c r="L6778" t="s">
        <v>30254</v>
      </c>
      <c r="M6778" t="s">
        <v>30255</v>
      </c>
      <c r="N6778">
        <v>11466</v>
      </c>
    </row>
    <row r="6779" spans="1:14" x14ac:dyDescent="0.3">
      <c r="A6779">
        <v>6778</v>
      </c>
      <c r="B6779" t="s">
        <v>30256</v>
      </c>
      <c r="C6779" t="s">
        <v>30257</v>
      </c>
      <c r="D6779" t="s">
        <v>30258</v>
      </c>
      <c r="E6779" t="s">
        <v>1280</v>
      </c>
      <c r="F6779" t="s">
        <v>18</v>
      </c>
      <c r="G6779">
        <v>2493</v>
      </c>
      <c r="H6779" t="s">
        <v>30259</v>
      </c>
      <c r="I6779" t="s">
        <v>1015</v>
      </c>
      <c r="J6779">
        <v>25017</v>
      </c>
      <c r="K6779" t="s">
        <v>17</v>
      </c>
      <c r="L6779" t="s">
        <v>30260</v>
      </c>
      <c r="M6779" t="s">
        <v>21</v>
      </c>
      <c r="N6779">
        <v>73</v>
      </c>
    </row>
    <row r="6780" spans="1:14" x14ac:dyDescent="0.3">
      <c r="A6780">
        <v>6779</v>
      </c>
      <c r="B6780" t="s">
        <v>30261</v>
      </c>
      <c r="C6780" t="s">
        <v>30262</v>
      </c>
      <c r="D6780" t="s">
        <v>30263</v>
      </c>
      <c r="E6780" t="s">
        <v>1280</v>
      </c>
      <c r="F6780" t="s">
        <v>60</v>
      </c>
      <c r="G6780">
        <v>2375</v>
      </c>
      <c r="H6780" t="s">
        <v>30264</v>
      </c>
      <c r="I6780" t="s">
        <v>7570</v>
      </c>
      <c r="J6780">
        <v>25005</v>
      </c>
      <c r="K6780" t="s">
        <v>17</v>
      </c>
      <c r="L6780" t="s">
        <v>30265</v>
      </c>
      <c r="M6780" t="s">
        <v>21</v>
      </c>
      <c r="N6780">
        <v>129</v>
      </c>
    </row>
    <row r="6781" spans="1:14" x14ac:dyDescent="0.3">
      <c r="A6781">
        <v>6780</v>
      </c>
      <c r="B6781" t="s">
        <v>30266</v>
      </c>
      <c r="C6781" t="s">
        <v>30267</v>
      </c>
      <c r="D6781" t="s">
        <v>9834</v>
      </c>
      <c r="E6781" t="s">
        <v>401</v>
      </c>
      <c r="F6781" t="s">
        <v>80</v>
      </c>
      <c r="G6781">
        <v>49242</v>
      </c>
      <c r="H6781" t="s">
        <v>30268</v>
      </c>
      <c r="I6781" t="s">
        <v>9834</v>
      </c>
      <c r="J6781">
        <v>26059</v>
      </c>
      <c r="K6781" t="s">
        <v>17</v>
      </c>
      <c r="L6781" t="s">
        <v>30269</v>
      </c>
      <c r="M6781" t="s">
        <v>21</v>
      </c>
      <c r="N6781">
        <v>23</v>
      </c>
    </row>
    <row r="6782" spans="1:14" x14ac:dyDescent="0.3">
      <c r="A6782">
        <v>6781</v>
      </c>
      <c r="B6782" t="s">
        <v>30270</v>
      </c>
      <c r="C6782" t="s">
        <v>30271</v>
      </c>
      <c r="D6782" t="s">
        <v>30272</v>
      </c>
      <c r="E6782" t="s">
        <v>401</v>
      </c>
      <c r="F6782" t="s">
        <v>80</v>
      </c>
      <c r="G6782">
        <v>48708</v>
      </c>
      <c r="H6782" t="s">
        <v>30273</v>
      </c>
      <c r="I6782" t="s">
        <v>4465</v>
      </c>
      <c r="J6782">
        <v>26017</v>
      </c>
      <c r="K6782" t="s">
        <v>17</v>
      </c>
      <c r="L6782" t="s">
        <v>30274</v>
      </c>
      <c r="M6782" t="s">
        <v>30275</v>
      </c>
      <c r="N6782">
        <v>37</v>
      </c>
    </row>
    <row r="6783" spans="1:14" x14ac:dyDescent="0.3">
      <c r="A6783">
        <v>6782</v>
      </c>
      <c r="B6783" t="s">
        <v>30276</v>
      </c>
      <c r="C6783" t="s">
        <v>30277</v>
      </c>
      <c r="D6783" t="s">
        <v>30278</v>
      </c>
      <c r="E6783" t="s">
        <v>401</v>
      </c>
      <c r="F6783" t="s">
        <v>18</v>
      </c>
      <c r="G6783">
        <v>49307</v>
      </c>
      <c r="H6783" t="s">
        <v>30279</v>
      </c>
      <c r="I6783" t="s">
        <v>30280</v>
      </c>
      <c r="J6783">
        <v>26107</v>
      </c>
      <c r="K6783" t="s">
        <v>17</v>
      </c>
      <c r="L6783" t="s">
        <v>30281</v>
      </c>
      <c r="M6783" t="s">
        <v>21</v>
      </c>
      <c r="N6783">
        <v>13798</v>
      </c>
    </row>
    <row r="6784" spans="1:14" x14ac:dyDescent="0.3">
      <c r="A6784">
        <v>6783</v>
      </c>
      <c r="B6784" t="s">
        <v>30282</v>
      </c>
      <c r="C6784" t="s">
        <v>30283</v>
      </c>
      <c r="D6784" t="s">
        <v>6808</v>
      </c>
      <c r="E6784" t="s">
        <v>401</v>
      </c>
      <c r="F6784" t="s">
        <v>18</v>
      </c>
      <c r="G6784">
        <v>48504</v>
      </c>
      <c r="H6784" t="s">
        <v>30284</v>
      </c>
      <c r="I6784" t="s">
        <v>6810</v>
      </c>
      <c r="J6784">
        <v>26049</v>
      </c>
      <c r="K6784" t="s">
        <v>17</v>
      </c>
      <c r="L6784" t="s">
        <v>30285</v>
      </c>
      <c r="M6784" t="s">
        <v>30286</v>
      </c>
      <c r="N6784">
        <v>2311</v>
      </c>
    </row>
    <row r="6785" spans="1:14" x14ac:dyDescent="0.3">
      <c r="A6785">
        <v>6784</v>
      </c>
      <c r="B6785" t="s">
        <v>30287</v>
      </c>
      <c r="C6785" t="s">
        <v>30288</v>
      </c>
      <c r="D6785" t="s">
        <v>23217</v>
      </c>
      <c r="E6785" t="s">
        <v>401</v>
      </c>
      <c r="F6785" t="s">
        <v>18</v>
      </c>
      <c r="G6785">
        <v>49931</v>
      </c>
      <c r="H6785" t="s">
        <v>30289</v>
      </c>
      <c r="I6785" t="s">
        <v>23217</v>
      </c>
      <c r="J6785">
        <v>26061</v>
      </c>
      <c r="K6785" t="s">
        <v>17</v>
      </c>
      <c r="L6785" t="s">
        <v>30290</v>
      </c>
      <c r="M6785" t="s">
        <v>30291</v>
      </c>
      <c r="N6785">
        <v>7292</v>
      </c>
    </row>
    <row r="6786" spans="1:14" x14ac:dyDescent="0.3">
      <c r="A6786">
        <v>6785</v>
      </c>
      <c r="B6786" t="s">
        <v>30292</v>
      </c>
      <c r="C6786" t="s">
        <v>30293</v>
      </c>
      <c r="D6786" t="s">
        <v>30294</v>
      </c>
      <c r="E6786" t="s">
        <v>401</v>
      </c>
      <c r="F6786" t="s">
        <v>33</v>
      </c>
      <c r="G6786">
        <v>48885</v>
      </c>
      <c r="H6786" t="s">
        <v>30295</v>
      </c>
      <c r="I6786" t="s">
        <v>30296</v>
      </c>
      <c r="J6786">
        <v>26117</v>
      </c>
      <c r="K6786" t="s">
        <v>17</v>
      </c>
      <c r="L6786" t="s">
        <v>30297</v>
      </c>
      <c r="M6786" t="s">
        <v>21</v>
      </c>
      <c r="N6786">
        <v>1691</v>
      </c>
    </row>
    <row r="6787" spans="1:14" x14ac:dyDescent="0.3">
      <c r="A6787">
        <v>6786</v>
      </c>
      <c r="B6787" t="s">
        <v>30298</v>
      </c>
      <c r="C6787" t="s">
        <v>30299</v>
      </c>
      <c r="D6787" t="s">
        <v>21379</v>
      </c>
      <c r="E6787" t="s">
        <v>401</v>
      </c>
      <c r="F6787" t="s">
        <v>33</v>
      </c>
      <c r="G6787">
        <v>49442</v>
      </c>
      <c r="H6787" t="s">
        <v>30300</v>
      </c>
      <c r="I6787" t="s">
        <v>21379</v>
      </c>
      <c r="J6787">
        <v>26121</v>
      </c>
      <c r="K6787" t="s">
        <v>17</v>
      </c>
      <c r="L6787" t="s">
        <v>30301</v>
      </c>
      <c r="M6787" t="s">
        <v>21</v>
      </c>
      <c r="N6787">
        <v>4311</v>
      </c>
    </row>
    <row r="6788" spans="1:14" x14ac:dyDescent="0.3">
      <c r="A6788">
        <v>6787</v>
      </c>
      <c r="B6788" t="s">
        <v>30302</v>
      </c>
      <c r="C6788" t="s">
        <v>30303</v>
      </c>
      <c r="D6788" t="s">
        <v>30304</v>
      </c>
      <c r="E6788" t="s">
        <v>401</v>
      </c>
      <c r="F6788" t="s">
        <v>18</v>
      </c>
      <c r="G6788">
        <v>49855</v>
      </c>
      <c r="H6788" t="s">
        <v>30305</v>
      </c>
      <c r="I6788" t="s">
        <v>30304</v>
      </c>
      <c r="J6788">
        <v>26103</v>
      </c>
      <c r="K6788" t="s">
        <v>17</v>
      </c>
      <c r="L6788" t="s">
        <v>30306</v>
      </c>
      <c r="M6788" t="s">
        <v>21</v>
      </c>
      <c r="N6788">
        <v>7612</v>
      </c>
    </row>
    <row r="6789" spans="1:14" x14ac:dyDescent="0.3">
      <c r="A6789">
        <v>6788</v>
      </c>
      <c r="B6789" t="s">
        <v>30307</v>
      </c>
      <c r="C6789" t="s">
        <v>30308</v>
      </c>
      <c r="D6789" t="s">
        <v>3530</v>
      </c>
      <c r="E6789" t="s">
        <v>401</v>
      </c>
      <c r="F6789" t="s">
        <v>18</v>
      </c>
      <c r="G6789">
        <v>48640</v>
      </c>
      <c r="H6789" t="s">
        <v>30309</v>
      </c>
      <c r="I6789" t="s">
        <v>3530</v>
      </c>
      <c r="J6789">
        <v>26111</v>
      </c>
      <c r="K6789" t="s">
        <v>17</v>
      </c>
      <c r="L6789" t="s">
        <v>30310</v>
      </c>
      <c r="M6789" t="s">
        <v>30311</v>
      </c>
      <c r="N6789">
        <v>3353</v>
      </c>
    </row>
    <row r="6790" spans="1:14" x14ac:dyDescent="0.3">
      <c r="A6790">
        <v>6789</v>
      </c>
      <c r="B6790" t="s">
        <v>30312</v>
      </c>
      <c r="C6790" t="s">
        <v>30313</v>
      </c>
      <c r="D6790" t="s">
        <v>8509</v>
      </c>
      <c r="E6790" t="s">
        <v>401</v>
      </c>
      <c r="F6790" t="s">
        <v>80</v>
      </c>
      <c r="G6790">
        <v>48329</v>
      </c>
      <c r="H6790" t="s">
        <v>30314</v>
      </c>
      <c r="I6790" t="s">
        <v>1363</v>
      </c>
      <c r="J6790">
        <v>26125</v>
      </c>
      <c r="K6790" t="s">
        <v>17</v>
      </c>
      <c r="L6790" t="s">
        <v>30315</v>
      </c>
      <c r="M6790" t="s">
        <v>30316</v>
      </c>
      <c r="N6790">
        <v>50</v>
      </c>
    </row>
    <row r="6791" spans="1:14" x14ac:dyDescent="0.3">
      <c r="A6791">
        <v>6790</v>
      </c>
      <c r="B6791" t="s">
        <v>30317</v>
      </c>
      <c r="C6791" t="s">
        <v>30318</v>
      </c>
      <c r="D6791" t="s">
        <v>6808</v>
      </c>
      <c r="E6791" t="s">
        <v>401</v>
      </c>
      <c r="F6791" t="s">
        <v>60</v>
      </c>
      <c r="G6791">
        <v>48507</v>
      </c>
      <c r="H6791" t="s">
        <v>30319</v>
      </c>
      <c r="I6791" t="s">
        <v>6810</v>
      </c>
      <c r="J6791">
        <v>26049</v>
      </c>
      <c r="K6791" t="s">
        <v>17</v>
      </c>
      <c r="L6791" t="s">
        <v>201</v>
      </c>
      <c r="M6791" t="s">
        <v>21</v>
      </c>
      <c r="N6791">
        <v>153</v>
      </c>
    </row>
    <row r="6792" spans="1:14" x14ac:dyDescent="0.3">
      <c r="A6792">
        <v>6791</v>
      </c>
      <c r="B6792" t="s">
        <v>30320</v>
      </c>
      <c r="C6792" t="s">
        <v>30321</v>
      </c>
      <c r="D6792" t="s">
        <v>30322</v>
      </c>
      <c r="E6792" t="s">
        <v>401</v>
      </c>
      <c r="F6792" t="s">
        <v>18</v>
      </c>
      <c r="G6792">
        <v>49283</v>
      </c>
      <c r="H6792" t="s">
        <v>30323</v>
      </c>
      <c r="I6792" t="s">
        <v>1587</v>
      </c>
      <c r="J6792">
        <v>26075</v>
      </c>
      <c r="K6792" t="s">
        <v>17</v>
      </c>
      <c r="L6792" t="s">
        <v>30324</v>
      </c>
      <c r="M6792" t="s">
        <v>30325</v>
      </c>
      <c r="N6792">
        <v>3342</v>
      </c>
    </row>
    <row r="6793" spans="1:14" x14ac:dyDescent="0.3">
      <c r="A6793">
        <v>6792</v>
      </c>
      <c r="B6793" t="s">
        <v>30326</v>
      </c>
      <c r="C6793" t="s">
        <v>30327</v>
      </c>
      <c r="D6793" t="s">
        <v>6047</v>
      </c>
      <c r="E6793" t="s">
        <v>401</v>
      </c>
      <c r="F6793" t="s">
        <v>18</v>
      </c>
      <c r="G6793">
        <v>49930</v>
      </c>
      <c r="H6793" t="s">
        <v>30328</v>
      </c>
      <c r="I6793" t="s">
        <v>23217</v>
      </c>
      <c r="J6793">
        <v>26061</v>
      </c>
      <c r="K6793" t="s">
        <v>17</v>
      </c>
      <c r="L6793" t="s">
        <v>30329</v>
      </c>
      <c r="M6793" t="s">
        <v>21</v>
      </c>
      <c r="N6793">
        <v>402</v>
      </c>
    </row>
    <row r="6794" spans="1:14" x14ac:dyDescent="0.3">
      <c r="A6794">
        <v>6793</v>
      </c>
      <c r="B6794" t="s">
        <v>30330</v>
      </c>
      <c r="C6794" t="s">
        <v>30331</v>
      </c>
      <c r="D6794" t="s">
        <v>648</v>
      </c>
      <c r="E6794" t="s">
        <v>184</v>
      </c>
      <c r="F6794" t="s">
        <v>33</v>
      </c>
      <c r="G6794">
        <v>70806</v>
      </c>
      <c r="H6794" t="s">
        <v>30332</v>
      </c>
      <c r="I6794" t="s">
        <v>650</v>
      </c>
      <c r="J6794">
        <v>22033</v>
      </c>
      <c r="K6794" t="s">
        <v>17</v>
      </c>
      <c r="L6794" t="s">
        <v>10091</v>
      </c>
      <c r="M6794" t="s">
        <v>21</v>
      </c>
      <c r="N6794">
        <v>263</v>
      </c>
    </row>
    <row r="6795" spans="1:14" x14ac:dyDescent="0.3">
      <c r="A6795">
        <v>6794</v>
      </c>
      <c r="B6795" t="s">
        <v>30333</v>
      </c>
      <c r="C6795" t="s">
        <v>30334</v>
      </c>
      <c r="D6795" t="s">
        <v>17283</v>
      </c>
      <c r="E6795" t="s">
        <v>14</v>
      </c>
      <c r="F6795" t="s">
        <v>80</v>
      </c>
      <c r="G6795">
        <v>20619</v>
      </c>
      <c r="H6795" t="s">
        <v>30335</v>
      </c>
      <c r="I6795" t="s">
        <v>19379</v>
      </c>
      <c r="J6795">
        <v>24037</v>
      </c>
      <c r="K6795" t="s">
        <v>17</v>
      </c>
      <c r="L6795" t="s">
        <v>30336</v>
      </c>
      <c r="M6795" t="s">
        <v>30337</v>
      </c>
      <c r="N6795">
        <v>72</v>
      </c>
    </row>
    <row r="6796" spans="1:14" x14ac:dyDescent="0.3">
      <c r="A6796">
        <v>6795</v>
      </c>
      <c r="B6796" t="s">
        <v>30338</v>
      </c>
      <c r="C6796" t="s">
        <v>30339</v>
      </c>
      <c r="D6796" t="s">
        <v>648</v>
      </c>
      <c r="E6796" t="s">
        <v>184</v>
      </c>
      <c r="F6796" t="s">
        <v>60</v>
      </c>
      <c r="G6796">
        <v>70815</v>
      </c>
      <c r="H6796" t="s">
        <v>185</v>
      </c>
      <c r="I6796" t="s">
        <v>650</v>
      </c>
      <c r="J6796">
        <v>22033</v>
      </c>
      <c r="K6796" t="s">
        <v>17</v>
      </c>
      <c r="L6796" t="s">
        <v>187</v>
      </c>
      <c r="M6796" t="s">
        <v>21</v>
      </c>
      <c r="N6796">
        <v>212</v>
      </c>
    </row>
    <row r="6797" spans="1:14" x14ac:dyDescent="0.3">
      <c r="A6797">
        <v>6796</v>
      </c>
      <c r="B6797" t="s">
        <v>30340</v>
      </c>
      <c r="C6797" t="s">
        <v>30341</v>
      </c>
      <c r="D6797" t="s">
        <v>6332</v>
      </c>
      <c r="E6797" t="s">
        <v>1280</v>
      </c>
      <c r="F6797" t="s">
        <v>80</v>
      </c>
      <c r="G6797">
        <v>2148</v>
      </c>
      <c r="H6797" t="s">
        <v>30342</v>
      </c>
      <c r="I6797" t="s">
        <v>1015</v>
      </c>
      <c r="J6797">
        <v>25017</v>
      </c>
      <c r="K6797" t="s">
        <v>17</v>
      </c>
      <c r="L6797" t="s">
        <v>30343</v>
      </c>
      <c r="M6797" t="s">
        <v>21</v>
      </c>
      <c r="N6797">
        <v>180</v>
      </c>
    </row>
    <row r="6798" spans="1:14" x14ac:dyDescent="0.3">
      <c r="A6798">
        <v>6797</v>
      </c>
      <c r="B6798" t="s">
        <v>30344</v>
      </c>
      <c r="C6798" t="s">
        <v>30345</v>
      </c>
      <c r="D6798" t="s">
        <v>30346</v>
      </c>
      <c r="E6798" t="s">
        <v>401</v>
      </c>
      <c r="F6798" t="s">
        <v>33</v>
      </c>
      <c r="G6798">
        <v>49715</v>
      </c>
      <c r="H6798" t="s">
        <v>30347</v>
      </c>
      <c r="I6798" t="s">
        <v>21697</v>
      </c>
      <c r="J6798">
        <v>26033</v>
      </c>
      <c r="K6798" t="s">
        <v>17</v>
      </c>
      <c r="L6798" t="s">
        <v>30348</v>
      </c>
      <c r="M6798" t="s">
        <v>9906</v>
      </c>
      <c r="N6798">
        <v>448</v>
      </c>
    </row>
    <row r="6799" spans="1:14" x14ac:dyDescent="0.3">
      <c r="A6799">
        <v>6798</v>
      </c>
      <c r="B6799" t="s">
        <v>30349</v>
      </c>
      <c r="C6799" t="s">
        <v>30350</v>
      </c>
      <c r="D6799" t="s">
        <v>648</v>
      </c>
      <c r="E6799" t="s">
        <v>184</v>
      </c>
      <c r="F6799" t="s">
        <v>33</v>
      </c>
      <c r="G6799">
        <v>70805</v>
      </c>
      <c r="H6799" t="s">
        <v>30351</v>
      </c>
      <c r="I6799" t="s">
        <v>650</v>
      </c>
      <c r="J6799">
        <v>22033</v>
      </c>
      <c r="K6799" t="s">
        <v>17</v>
      </c>
      <c r="L6799" t="s">
        <v>30352</v>
      </c>
      <c r="M6799" t="s">
        <v>21</v>
      </c>
      <c r="N6799">
        <v>166</v>
      </c>
    </row>
    <row r="6800" spans="1:14" x14ac:dyDescent="0.3">
      <c r="A6800">
        <v>6799</v>
      </c>
      <c r="B6800" t="s">
        <v>30353</v>
      </c>
      <c r="C6800" t="s">
        <v>30354</v>
      </c>
      <c r="D6800" t="s">
        <v>3737</v>
      </c>
      <c r="E6800" t="s">
        <v>686</v>
      </c>
      <c r="F6800" t="s">
        <v>33</v>
      </c>
      <c r="G6800">
        <v>4090</v>
      </c>
      <c r="H6800" t="s">
        <v>30355</v>
      </c>
      <c r="I6800" t="s">
        <v>285</v>
      </c>
      <c r="J6800">
        <v>23031</v>
      </c>
      <c r="K6800" t="s">
        <v>17</v>
      </c>
      <c r="L6800" t="s">
        <v>30356</v>
      </c>
      <c r="M6800" t="s">
        <v>21</v>
      </c>
      <c r="N6800">
        <v>1708</v>
      </c>
    </row>
    <row r="6801" spans="1:14" x14ac:dyDescent="0.3">
      <c r="A6801">
        <v>6800</v>
      </c>
      <c r="B6801" t="s">
        <v>30357</v>
      </c>
      <c r="C6801" t="s">
        <v>30358</v>
      </c>
      <c r="D6801" t="s">
        <v>1534</v>
      </c>
      <c r="E6801" t="s">
        <v>1280</v>
      </c>
      <c r="F6801" t="s">
        <v>60</v>
      </c>
      <c r="G6801">
        <v>1201</v>
      </c>
      <c r="H6801" t="s">
        <v>30359</v>
      </c>
      <c r="I6801" t="s">
        <v>1536</v>
      </c>
      <c r="J6801">
        <v>25003</v>
      </c>
      <c r="K6801" t="s">
        <v>17</v>
      </c>
      <c r="L6801" t="s">
        <v>13658</v>
      </c>
      <c r="M6801" t="s">
        <v>21</v>
      </c>
      <c r="N6801">
        <v>252</v>
      </c>
    </row>
    <row r="6802" spans="1:14" x14ac:dyDescent="0.3">
      <c r="A6802">
        <v>6801</v>
      </c>
      <c r="B6802" t="s">
        <v>30360</v>
      </c>
      <c r="C6802" t="s">
        <v>30361</v>
      </c>
      <c r="D6802" t="s">
        <v>1575</v>
      </c>
      <c r="E6802" t="s">
        <v>401</v>
      </c>
      <c r="F6802" t="s">
        <v>60</v>
      </c>
      <c r="G6802">
        <v>48075</v>
      </c>
      <c r="H6802" t="s">
        <v>30362</v>
      </c>
      <c r="I6802" t="s">
        <v>1363</v>
      </c>
      <c r="J6802">
        <v>26125</v>
      </c>
      <c r="K6802" t="s">
        <v>17</v>
      </c>
      <c r="L6802" t="s">
        <v>30363</v>
      </c>
      <c r="M6802" t="s">
        <v>21</v>
      </c>
      <c r="N6802">
        <v>603</v>
      </c>
    </row>
    <row r="6803" spans="1:14" x14ac:dyDescent="0.3">
      <c r="A6803">
        <v>6802</v>
      </c>
      <c r="B6803" t="s">
        <v>30364</v>
      </c>
      <c r="C6803" t="s">
        <v>30365</v>
      </c>
      <c r="D6803" t="s">
        <v>3854</v>
      </c>
      <c r="E6803" t="s">
        <v>401</v>
      </c>
      <c r="F6803" t="s">
        <v>60</v>
      </c>
      <c r="G6803">
        <v>48083</v>
      </c>
      <c r="H6803" t="s">
        <v>30366</v>
      </c>
      <c r="I6803" t="s">
        <v>1363</v>
      </c>
      <c r="J6803">
        <v>26125</v>
      </c>
      <c r="K6803" t="s">
        <v>17</v>
      </c>
      <c r="L6803" t="s">
        <v>30367</v>
      </c>
      <c r="M6803" t="s">
        <v>21</v>
      </c>
      <c r="N6803">
        <v>167</v>
      </c>
    </row>
    <row r="6804" spans="1:14" x14ac:dyDescent="0.3">
      <c r="A6804">
        <v>6803</v>
      </c>
      <c r="B6804" t="s">
        <v>30368</v>
      </c>
      <c r="C6804" t="s">
        <v>30369</v>
      </c>
      <c r="D6804" t="s">
        <v>2611</v>
      </c>
      <c r="E6804" t="s">
        <v>401</v>
      </c>
      <c r="F6804" t="s">
        <v>80</v>
      </c>
      <c r="G6804">
        <v>48067</v>
      </c>
      <c r="H6804" t="s">
        <v>30370</v>
      </c>
      <c r="I6804" t="s">
        <v>1363</v>
      </c>
      <c r="J6804">
        <v>26125</v>
      </c>
      <c r="K6804" t="s">
        <v>17</v>
      </c>
      <c r="L6804" t="s">
        <v>30371</v>
      </c>
      <c r="M6804" t="s">
        <v>21</v>
      </c>
      <c r="N6804">
        <v>231</v>
      </c>
    </row>
    <row r="6805" spans="1:14" x14ac:dyDescent="0.3">
      <c r="A6805">
        <v>6804</v>
      </c>
      <c r="B6805" t="s">
        <v>30372</v>
      </c>
      <c r="C6805" t="s">
        <v>30373</v>
      </c>
      <c r="D6805" t="s">
        <v>19520</v>
      </c>
      <c r="E6805" t="s">
        <v>401</v>
      </c>
      <c r="F6805" t="s">
        <v>1706</v>
      </c>
      <c r="G6805">
        <v>48071</v>
      </c>
      <c r="H6805" t="s">
        <v>30374</v>
      </c>
      <c r="I6805" t="s">
        <v>1363</v>
      </c>
      <c r="J6805">
        <v>26125</v>
      </c>
      <c r="K6805" t="s">
        <v>17</v>
      </c>
      <c r="L6805" t="s">
        <v>4966</v>
      </c>
      <c r="M6805" t="s">
        <v>4967</v>
      </c>
      <c r="N6805">
        <v>358</v>
      </c>
    </row>
    <row r="6806" spans="1:14" x14ac:dyDescent="0.3">
      <c r="A6806">
        <v>6805</v>
      </c>
      <c r="B6806" t="s">
        <v>30375</v>
      </c>
      <c r="C6806" t="s">
        <v>30376</v>
      </c>
      <c r="D6806" t="s">
        <v>4023</v>
      </c>
      <c r="E6806" t="s">
        <v>401</v>
      </c>
      <c r="F6806" t="s">
        <v>33</v>
      </c>
      <c r="G6806">
        <v>49032</v>
      </c>
      <c r="H6806" t="s">
        <v>30377</v>
      </c>
      <c r="I6806" t="s">
        <v>384</v>
      </c>
      <c r="J6806">
        <v>26149</v>
      </c>
      <c r="K6806" t="s">
        <v>17</v>
      </c>
      <c r="L6806" t="s">
        <v>30378</v>
      </c>
      <c r="M6806" t="s">
        <v>30379</v>
      </c>
      <c r="N6806">
        <v>1207</v>
      </c>
    </row>
    <row r="6807" spans="1:14" x14ac:dyDescent="0.3">
      <c r="A6807">
        <v>6806</v>
      </c>
      <c r="B6807" t="s">
        <v>30380</v>
      </c>
      <c r="C6807" t="s">
        <v>30381</v>
      </c>
      <c r="D6807" t="s">
        <v>1575</v>
      </c>
      <c r="E6807" t="s">
        <v>401</v>
      </c>
      <c r="F6807" t="s">
        <v>803</v>
      </c>
      <c r="G6807">
        <v>48075</v>
      </c>
      <c r="H6807" t="s">
        <v>30382</v>
      </c>
      <c r="I6807" t="s">
        <v>1363</v>
      </c>
      <c r="J6807">
        <v>26125</v>
      </c>
      <c r="K6807" t="s">
        <v>17</v>
      </c>
      <c r="L6807" t="s">
        <v>30383</v>
      </c>
      <c r="M6807" t="s">
        <v>30384</v>
      </c>
      <c r="N6807">
        <v>586</v>
      </c>
    </row>
    <row r="6808" spans="1:14" x14ac:dyDescent="0.3">
      <c r="A6808">
        <v>6807</v>
      </c>
      <c r="B6808" t="s">
        <v>30385</v>
      </c>
      <c r="C6808" t="s">
        <v>30386</v>
      </c>
      <c r="D6808" t="s">
        <v>30387</v>
      </c>
      <c r="E6808" t="s">
        <v>754</v>
      </c>
      <c r="F6808" t="s">
        <v>33</v>
      </c>
      <c r="G6808">
        <v>56601</v>
      </c>
      <c r="H6808" t="s">
        <v>30388</v>
      </c>
      <c r="I6808" t="s">
        <v>30389</v>
      </c>
      <c r="J6808">
        <v>27007</v>
      </c>
      <c r="K6808" t="s">
        <v>17</v>
      </c>
      <c r="L6808" t="s">
        <v>30390</v>
      </c>
      <c r="M6808" t="s">
        <v>30391</v>
      </c>
      <c r="N6808">
        <v>941</v>
      </c>
    </row>
    <row r="6809" spans="1:14" x14ac:dyDescent="0.3">
      <c r="A6809">
        <v>6808</v>
      </c>
      <c r="B6809" t="s">
        <v>30392</v>
      </c>
      <c r="C6809" t="s">
        <v>30393</v>
      </c>
      <c r="D6809" t="s">
        <v>30387</v>
      </c>
      <c r="E6809" t="s">
        <v>754</v>
      </c>
      <c r="F6809" t="s">
        <v>18</v>
      </c>
      <c r="G6809">
        <v>56601</v>
      </c>
      <c r="H6809" t="s">
        <v>30394</v>
      </c>
      <c r="I6809" t="s">
        <v>30389</v>
      </c>
      <c r="J6809">
        <v>27007</v>
      </c>
      <c r="K6809" t="s">
        <v>17</v>
      </c>
      <c r="L6809" t="s">
        <v>30395</v>
      </c>
      <c r="M6809" t="s">
        <v>21</v>
      </c>
      <c r="N6809">
        <v>5195</v>
      </c>
    </row>
    <row r="6810" spans="1:14" x14ac:dyDescent="0.3">
      <c r="A6810">
        <v>6809</v>
      </c>
      <c r="B6810" t="s">
        <v>30396</v>
      </c>
      <c r="C6810" t="s">
        <v>30397</v>
      </c>
      <c r="D6810" t="s">
        <v>30398</v>
      </c>
      <c r="E6810" t="s">
        <v>754</v>
      </c>
      <c r="F6810" t="s">
        <v>18</v>
      </c>
      <c r="G6810">
        <v>56562</v>
      </c>
      <c r="H6810" t="s">
        <v>30399</v>
      </c>
      <c r="I6810" t="s">
        <v>329</v>
      </c>
      <c r="J6810">
        <v>27027</v>
      </c>
      <c r="K6810" t="s">
        <v>17</v>
      </c>
      <c r="L6810" t="s">
        <v>30400</v>
      </c>
      <c r="M6810" t="s">
        <v>21</v>
      </c>
      <c r="N6810">
        <v>2059</v>
      </c>
    </row>
    <row r="6811" spans="1:14" x14ac:dyDescent="0.3">
      <c r="A6811">
        <v>6810</v>
      </c>
      <c r="B6811" t="s">
        <v>30401</v>
      </c>
      <c r="C6811" t="s">
        <v>30402</v>
      </c>
      <c r="D6811" t="s">
        <v>30403</v>
      </c>
      <c r="E6811" t="s">
        <v>754</v>
      </c>
      <c r="F6811" t="s">
        <v>18</v>
      </c>
      <c r="G6811">
        <v>56073</v>
      </c>
      <c r="H6811" t="s">
        <v>30404</v>
      </c>
      <c r="I6811" t="s">
        <v>3563</v>
      </c>
      <c r="J6811">
        <v>27015</v>
      </c>
      <c r="K6811" t="s">
        <v>17</v>
      </c>
      <c r="L6811" t="s">
        <v>30405</v>
      </c>
      <c r="M6811" t="s">
        <v>30406</v>
      </c>
      <c r="N6811">
        <v>981</v>
      </c>
    </row>
    <row r="6812" spans="1:14" x14ac:dyDescent="0.3">
      <c r="A6812">
        <v>6811</v>
      </c>
      <c r="B6812" t="s">
        <v>30407</v>
      </c>
      <c r="C6812" t="s">
        <v>30408</v>
      </c>
      <c r="D6812" t="s">
        <v>2178</v>
      </c>
      <c r="E6812" t="s">
        <v>754</v>
      </c>
      <c r="F6812" t="s">
        <v>33</v>
      </c>
      <c r="G6812">
        <v>55811</v>
      </c>
      <c r="H6812" t="s">
        <v>30409</v>
      </c>
      <c r="I6812" t="s">
        <v>801</v>
      </c>
      <c r="J6812">
        <v>27137</v>
      </c>
      <c r="K6812" t="s">
        <v>17</v>
      </c>
      <c r="L6812" t="s">
        <v>30410</v>
      </c>
      <c r="M6812" t="s">
        <v>30411</v>
      </c>
      <c r="N6812">
        <v>5059</v>
      </c>
    </row>
    <row r="6813" spans="1:14" x14ac:dyDescent="0.3">
      <c r="A6813">
        <v>6812</v>
      </c>
      <c r="B6813" t="s">
        <v>30412</v>
      </c>
      <c r="C6813" t="s">
        <v>30413</v>
      </c>
      <c r="D6813" t="s">
        <v>1219</v>
      </c>
      <c r="E6813" t="s">
        <v>754</v>
      </c>
      <c r="F6813" t="s">
        <v>33</v>
      </c>
      <c r="G6813">
        <v>55744</v>
      </c>
      <c r="H6813" t="s">
        <v>30414</v>
      </c>
      <c r="I6813" t="s">
        <v>30415</v>
      </c>
      <c r="J6813">
        <v>27061</v>
      </c>
      <c r="K6813" t="s">
        <v>17</v>
      </c>
      <c r="L6813" t="s">
        <v>30416</v>
      </c>
      <c r="M6813" t="s">
        <v>21</v>
      </c>
      <c r="N6813">
        <v>1211</v>
      </c>
    </row>
    <row r="6814" spans="1:14" x14ac:dyDescent="0.3">
      <c r="A6814">
        <v>6813</v>
      </c>
      <c r="B6814" t="s">
        <v>30417</v>
      </c>
      <c r="C6814" t="s">
        <v>30418</v>
      </c>
      <c r="D6814" t="s">
        <v>6651</v>
      </c>
      <c r="E6814" t="s">
        <v>754</v>
      </c>
      <c r="F6814" t="s">
        <v>18</v>
      </c>
      <c r="G6814">
        <v>55108</v>
      </c>
      <c r="H6814" t="s">
        <v>30419</v>
      </c>
      <c r="I6814" t="s">
        <v>5540</v>
      </c>
      <c r="J6814">
        <v>27123</v>
      </c>
      <c r="K6814" t="s">
        <v>17</v>
      </c>
      <c r="L6814" t="s">
        <v>30420</v>
      </c>
      <c r="M6814" t="s">
        <v>21</v>
      </c>
      <c r="N6814">
        <v>459</v>
      </c>
    </row>
    <row r="6815" spans="1:14" x14ac:dyDescent="0.3">
      <c r="A6815">
        <v>6814</v>
      </c>
      <c r="B6815" t="s">
        <v>30421</v>
      </c>
      <c r="C6815" t="s">
        <v>30422</v>
      </c>
      <c r="D6815" t="s">
        <v>955</v>
      </c>
      <c r="E6815" t="s">
        <v>754</v>
      </c>
      <c r="F6815" t="s">
        <v>18</v>
      </c>
      <c r="G6815">
        <v>55905</v>
      </c>
      <c r="H6815" t="s">
        <v>30423</v>
      </c>
      <c r="I6815" t="s">
        <v>7107</v>
      </c>
      <c r="J6815">
        <v>27109</v>
      </c>
      <c r="K6815" t="s">
        <v>17</v>
      </c>
      <c r="L6815" t="s">
        <v>30424</v>
      </c>
      <c r="M6815" t="s">
        <v>21</v>
      </c>
      <c r="N6815">
        <v>264</v>
      </c>
    </row>
    <row r="6816" spans="1:14" x14ac:dyDescent="0.3">
      <c r="A6816">
        <v>6815</v>
      </c>
      <c r="B6816" t="s">
        <v>30425</v>
      </c>
      <c r="C6816" t="s">
        <v>30426</v>
      </c>
      <c r="D6816" t="s">
        <v>3402</v>
      </c>
      <c r="E6816" t="s">
        <v>754</v>
      </c>
      <c r="F6816" t="s">
        <v>33</v>
      </c>
      <c r="G6816">
        <v>55113</v>
      </c>
      <c r="H6816" t="s">
        <v>30427</v>
      </c>
      <c r="I6816" t="s">
        <v>5540</v>
      </c>
      <c r="J6816">
        <v>27123</v>
      </c>
      <c r="K6816" t="s">
        <v>17</v>
      </c>
      <c r="L6816" t="s">
        <v>30428</v>
      </c>
      <c r="M6816" t="s">
        <v>21</v>
      </c>
      <c r="N6816">
        <v>177</v>
      </c>
    </row>
    <row r="6817" spans="1:14" x14ac:dyDescent="0.3">
      <c r="A6817">
        <v>6816</v>
      </c>
      <c r="B6817" t="s">
        <v>30429</v>
      </c>
      <c r="C6817" t="s">
        <v>30430</v>
      </c>
      <c r="D6817" t="s">
        <v>19560</v>
      </c>
      <c r="E6817" t="s">
        <v>754</v>
      </c>
      <c r="F6817" t="s">
        <v>80</v>
      </c>
      <c r="G6817">
        <v>56301</v>
      </c>
      <c r="H6817" t="s">
        <v>30431</v>
      </c>
      <c r="I6817" t="s">
        <v>19562</v>
      </c>
      <c r="J6817">
        <v>27145</v>
      </c>
      <c r="K6817" t="s">
        <v>17</v>
      </c>
      <c r="L6817" t="s">
        <v>30432</v>
      </c>
      <c r="M6817" t="s">
        <v>21</v>
      </c>
      <c r="N6817">
        <v>82</v>
      </c>
    </row>
    <row r="6818" spans="1:14" x14ac:dyDescent="0.3">
      <c r="A6818">
        <v>6817</v>
      </c>
      <c r="B6818" t="s">
        <v>30433</v>
      </c>
      <c r="C6818" t="s">
        <v>30434</v>
      </c>
      <c r="D6818" t="s">
        <v>30398</v>
      </c>
      <c r="E6818" t="s">
        <v>754</v>
      </c>
      <c r="F6818" t="s">
        <v>18</v>
      </c>
      <c r="G6818">
        <v>56563</v>
      </c>
      <c r="H6818" t="s">
        <v>30435</v>
      </c>
      <c r="I6818" t="s">
        <v>329</v>
      </c>
      <c r="J6818">
        <v>27027</v>
      </c>
      <c r="K6818" t="s">
        <v>17</v>
      </c>
      <c r="L6818" t="s">
        <v>30436</v>
      </c>
      <c r="M6818" t="s">
        <v>30437</v>
      </c>
      <c r="N6818">
        <v>6005</v>
      </c>
    </row>
    <row r="6819" spans="1:14" x14ac:dyDescent="0.3">
      <c r="A6819">
        <v>6818</v>
      </c>
      <c r="B6819" t="s">
        <v>30438</v>
      </c>
      <c r="C6819" t="s">
        <v>30439</v>
      </c>
      <c r="D6819" t="s">
        <v>30387</v>
      </c>
      <c r="E6819" t="s">
        <v>754</v>
      </c>
      <c r="F6819" t="s">
        <v>18</v>
      </c>
      <c r="G6819">
        <v>56601</v>
      </c>
      <c r="H6819" t="s">
        <v>30440</v>
      </c>
      <c r="I6819" t="s">
        <v>30389</v>
      </c>
      <c r="J6819">
        <v>27007</v>
      </c>
      <c r="K6819" t="s">
        <v>17</v>
      </c>
      <c r="L6819" t="s">
        <v>30441</v>
      </c>
      <c r="M6819" t="s">
        <v>30442</v>
      </c>
      <c r="N6819">
        <v>103</v>
      </c>
    </row>
    <row r="6820" spans="1:14" x14ac:dyDescent="0.3">
      <c r="A6820">
        <v>6819</v>
      </c>
      <c r="B6820" t="s">
        <v>30443</v>
      </c>
      <c r="C6820" t="s">
        <v>30444</v>
      </c>
      <c r="D6820" t="s">
        <v>30445</v>
      </c>
      <c r="E6820" t="s">
        <v>754</v>
      </c>
      <c r="F6820" t="s">
        <v>33</v>
      </c>
      <c r="G6820">
        <v>55063</v>
      </c>
      <c r="H6820" t="s">
        <v>30446</v>
      </c>
      <c r="I6820" t="s">
        <v>30447</v>
      </c>
      <c r="J6820">
        <v>27115</v>
      </c>
      <c r="K6820" t="s">
        <v>17</v>
      </c>
      <c r="L6820" t="s">
        <v>30448</v>
      </c>
      <c r="M6820" t="s">
        <v>21</v>
      </c>
      <c r="N6820">
        <v>1969</v>
      </c>
    </row>
    <row r="6821" spans="1:14" x14ac:dyDescent="0.3">
      <c r="A6821">
        <v>6820</v>
      </c>
      <c r="B6821" t="s">
        <v>30449</v>
      </c>
      <c r="C6821" t="s">
        <v>30450</v>
      </c>
      <c r="D6821" t="s">
        <v>955</v>
      </c>
      <c r="E6821" t="s">
        <v>754</v>
      </c>
      <c r="F6821" t="s">
        <v>33</v>
      </c>
      <c r="G6821">
        <v>55904</v>
      </c>
      <c r="H6821" t="s">
        <v>30451</v>
      </c>
      <c r="I6821" t="s">
        <v>7107</v>
      </c>
      <c r="J6821">
        <v>27109</v>
      </c>
      <c r="K6821" t="s">
        <v>17</v>
      </c>
      <c r="L6821" t="s">
        <v>30452</v>
      </c>
      <c r="M6821" t="s">
        <v>21</v>
      </c>
      <c r="N6821">
        <v>5115</v>
      </c>
    </row>
    <row r="6822" spans="1:14" x14ac:dyDescent="0.3">
      <c r="A6822">
        <v>6821</v>
      </c>
      <c r="B6822" t="s">
        <v>30453</v>
      </c>
      <c r="C6822" t="s">
        <v>30454</v>
      </c>
      <c r="D6822" t="s">
        <v>19560</v>
      </c>
      <c r="E6822" t="s">
        <v>754</v>
      </c>
      <c r="F6822" t="s">
        <v>18</v>
      </c>
      <c r="G6822">
        <v>56301</v>
      </c>
      <c r="H6822" t="s">
        <v>30455</v>
      </c>
      <c r="I6822" t="s">
        <v>19562</v>
      </c>
      <c r="J6822">
        <v>27145</v>
      </c>
      <c r="K6822" t="s">
        <v>17</v>
      </c>
      <c r="L6822" t="s">
        <v>30456</v>
      </c>
      <c r="M6822" t="s">
        <v>30457</v>
      </c>
      <c r="N6822">
        <v>14975</v>
      </c>
    </row>
    <row r="6823" spans="1:14" x14ac:dyDescent="0.3">
      <c r="A6823">
        <v>6822</v>
      </c>
      <c r="B6823" t="s">
        <v>30458</v>
      </c>
      <c r="C6823" t="s">
        <v>30459</v>
      </c>
      <c r="D6823" t="s">
        <v>2178</v>
      </c>
      <c r="E6823" t="s">
        <v>754</v>
      </c>
      <c r="F6823" t="s">
        <v>18</v>
      </c>
      <c r="G6823">
        <v>55811</v>
      </c>
      <c r="H6823" t="s">
        <v>30460</v>
      </c>
      <c r="I6823" t="s">
        <v>801</v>
      </c>
      <c r="J6823">
        <v>27137</v>
      </c>
      <c r="K6823" t="s">
        <v>17</v>
      </c>
      <c r="L6823" t="s">
        <v>30461</v>
      </c>
      <c r="M6823" t="s">
        <v>21</v>
      </c>
      <c r="N6823">
        <v>4276</v>
      </c>
    </row>
    <row r="6824" spans="1:14" x14ac:dyDescent="0.3">
      <c r="A6824">
        <v>6823</v>
      </c>
      <c r="B6824" t="s">
        <v>30462</v>
      </c>
      <c r="C6824" t="s">
        <v>30463</v>
      </c>
      <c r="D6824" t="s">
        <v>6651</v>
      </c>
      <c r="E6824" t="s">
        <v>754</v>
      </c>
      <c r="F6824" t="s">
        <v>18</v>
      </c>
      <c r="G6824">
        <v>55105</v>
      </c>
      <c r="H6824" t="s">
        <v>30464</v>
      </c>
      <c r="I6824" t="s">
        <v>5540</v>
      </c>
      <c r="J6824">
        <v>27123</v>
      </c>
      <c r="K6824" t="s">
        <v>17</v>
      </c>
      <c r="L6824" t="s">
        <v>30465</v>
      </c>
      <c r="M6824" t="s">
        <v>30466</v>
      </c>
      <c r="N6824">
        <v>4724</v>
      </c>
    </row>
    <row r="6825" spans="1:14" x14ac:dyDescent="0.3">
      <c r="A6825">
        <v>6824</v>
      </c>
      <c r="B6825" t="s">
        <v>30467</v>
      </c>
      <c r="C6825" t="s">
        <v>30468</v>
      </c>
      <c r="D6825" t="s">
        <v>6651</v>
      </c>
      <c r="E6825" t="s">
        <v>754</v>
      </c>
      <c r="F6825" t="s">
        <v>33</v>
      </c>
      <c r="G6825">
        <v>55102</v>
      </c>
      <c r="H6825" t="s">
        <v>30469</v>
      </c>
      <c r="I6825" t="s">
        <v>5540</v>
      </c>
      <c r="J6825">
        <v>27123</v>
      </c>
      <c r="K6825" t="s">
        <v>17</v>
      </c>
      <c r="L6825" t="s">
        <v>30470</v>
      </c>
      <c r="M6825" t="s">
        <v>30471</v>
      </c>
      <c r="N6825">
        <v>6940</v>
      </c>
    </row>
    <row r="6826" spans="1:14" x14ac:dyDescent="0.3">
      <c r="A6826">
        <v>6825</v>
      </c>
      <c r="B6826" t="s">
        <v>30472</v>
      </c>
      <c r="C6826" t="s">
        <v>30473</v>
      </c>
      <c r="D6826" t="s">
        <v>6838</v>
      </c>
      <c r="E6826" t="s">
        <v>754</v>
      </c>
      <c r="F6826" t="s">
        <v>18</v>
      </c>
      <c r="G6826">
        <v>56258</v>
      </c>
      <c r="H6826" t="s">
        <v>30474</v>
      </c>
      <c r="I6826" t="s">
        <v>1479</v>
      </c>
      <c r="J6826">
        <v>27083</v>
      </c>
      <c r="K6826" t="s">
        <v>17</v>
      </c>
      <c r="L6826" t="s">
        <v>30475</v>
      </c>
      <c r="M6826" t="s">
        <v>21</v>
      </c>
      <c r="N6826">
        <v>7154</v>
      </c>
    </row>
    <row r="6827" spans="1:14" x14ac:dyDescent="0.3">
      <c r="A6827">
        <v>6826</v>
      </c>
      <c r="B6827" t="s">
        <v>30476</v>
      </c>
      <c r="C6827" t="s">
        <v>30477</v>
      </c>
      <c r="D6827" t="s">
        <v>4058</v>
      </c>
      <c r="E6827" t="s">
        <v>754</v>
      </c>
      <c r="F6827" t="s">
        <v>60</v>
      </c>
      <c r="G6827">
        <v>55405</v>
      </c>
      <c r="H6827" t="s">
        <v>30478</v>
      </c>
      <c r="I6827" t="s">
        <v>755</v>
      </c>
      <c r="J6827">
        <v>27053</v>
      </c>
      <c r="K6827" t="s">
        <v>17</v>
      </c>
      <c r="L6827" t="s">
        <v>30479</v>
      </c>
      <c r="M6827" t="s">
        <v>21</v>
      </c>
      <c r="N6827">
        <v>371</v>
      </c>
    </row>
    <row r="6828" spans="1:14" x14ac:dyDescent="0.3">
      <c r="A6828">
        <v>6827</v>
      </c>
      <c r="B6828" t="s">
        <v>30480</v>
      </c>
      <c r="C6828" t="s">
        <v>30481</v>
      </c>
      <c r="D6828" t="s">
        <v>943</v>
      </c>
      <c r="E6828" t="s">
        <v>306</v>
      </c>
      <c r="F6828" t="s">
        <v>60</v>
      </c>
      <c r="G6828">
        <v>65203</v>
      </c>
      <c r="H6828" t="s">
        <v>30482</v>
      </c>
      <c r="I6828" t="s">
        <v>2763</v>
      </c>
      <c r="J6828">
        <v>29019</v>
      </c>
      <c r="K6828" t="s">
        <v>17</v>
      </c>
      <c r="L6828" t="s">
        <v>30483</v>
      </c>
      <c r="M6828" t="s">
        <v>30484</v>
      </c>
      <c r="N6828">
        <v>57</v>
      </c>
    </row>
    <row r="6829" spans="1:14" x14ac:dyDescent="0.3">
      <c r="A6829">
        <v>6828</v>
      </c>
      <c r="B6829" t="s">
        <v>15429</v>
      </c>
      <c r="C6829" t="s">
        <v>30485</v>
      </c>
      <c r="D6829" t="s">
        <v>14238</v>
      </c>
      <c r="E6829" t="s">
        <v>306</v>
      </c>
      <c r="F6829" t="s">
        <v>18</v>
      </c>
      <c r="G6829">
        <v>65101</v>
      </c>
      <c r="H6829" t="s">
        <v>30486</v>
      </c>
      <c r="I6829" t="s">
        <v>14240</v>
      </c>
      <c r="J6829">
        <v>29051</v>
      </c>
      <c r="K6829" t="s">
        <v>17</v>
      </c>
      <c r="L6829" t="s">
        <v>30487</v>
      </c>
      <c r="M6829" t="s">
        <v>30488</v>
      </c>
      <c r="N6829">
        <v>2619</v>
      </c>
    </row>
    <row r="6830" spans="1:14" x14ac:dyDescent="0.3">
      <c r="A6830">
        <v>6829</v>
      </c>
      <c r="B6830" t="s">
        <v>30489</v>
      </c>
      <c r="C6830" t="s">
        <v>30490</v>
      </c>
      <c r="D6830" t="s">
        <v>12413</v>
      </c>
      <c r="E6830" t="s">
        <v>306</v>
      </c>
      <c r="F6830" t="s">
        <v>33</v>
      </c>
      <c r="G6830">
        <v>63701</v>
      </c>
      <c r="H6830" t="s">
        <v>30491</v>
      </c>
      <c r="I6830" t="s">
        <v>12413</v>
      </c>
      <c r="J6830">
        <v>29031</v>
      </c>
      <c r="K6830" t="s">
        <v>17</v>
      </c>
      <c r="L6830" t="s">
        <v>14235</v>
      </c>
      <c r="M6830" t="s">
        <v>21</v>
      </c>
      <c r="N6830">
        <v>61</v>
      </c>
    </row>
    <row r="6831" spans="1:14" x14ac:dyDescent="0.3">
      <c r="A6831">
        <v>6830</v>
      </c>
      <c r="B6831" t="s">
        <v>30492</v>
      </c>
      <c r="C6831" t="s">
        <v>30493</v>
      </c>
      <c r="D6831" t="s">
        <v>305</v>
      </c>
      <c r="E6831" t="s">
        <v>306</v>
      </c>
      <c r="F6831" t="s">
        <v>18</v>
      </c>
      <c r="G6831">
        <v>64507</v>
      </c>
      <c r="H6831" t="s">
        <v>30494</v>
      </c>
      <c r="I6831" t="s">
        <v>308</v>
      </c>
      <c r="J6831">
        <v>29021</v>
      </c>
      <c r="K6831" t="s">
        <v>17</v>
      </c>
      <c r="L6831" t="s">
        <v>30495</v>
      </c>
      <c r="M6831" t="s">
        <v>30496</v>
      </c>
      <c r="N6831">
        <v>5533</v>
      </c>
    </row>
    <row r="6832" spans="1:14" x14ac:dyDescent="0.3">
      <c r="A6832">
        <v>6831</v>
      </c>
      <c r="B6832" t="s">
        <v>30497</v>
      </c>
      <c r="C6832" t="s">
        <v>30498</v>
      </c>
      <c r="D6832" t="s">
        <v>6213</v>
      </c>
      <c r="E6832" t="s">
        <v>306</v>
      </c>
      <c r="F6832" t="s">
        <v>60</v>
      </c>
      <c r="G6832">
        <v>63901</v>
      </c>
      <c r="H6832" t="s">
        <v>30499</v>
      </c>
      <c r="I6832" t="s">
        <v>6215</v>
      </c>
      <c r="J6832">
        <v>29023</v>
      </c>
      <c r="K6832" t="s">
        <v>17</v>
      </c>
      <c r="L6832" t="s">
        <v>30500</v>
      </c>
      <c r="M6832" t="s">
        <v>30497</v>
      </c>
      <c r="N6832">
        <v>21</v>
      </c>
    </row>
    <row r="6833" spans="1:14" x14ac:dyDescent="0.3">
      <c r="A6833">
        <v>6832</v>
      </c>
      <c r="B6833" t="s">
        <v>30501</v>
      </c>
      <c r="C6833" t="s">
        <v>30502</v>
      </c>
      <c r="D6833" t="s">
        <v>1585</v>
      </c>
      <c r="E6833" t="s">
        <v>306</v>
      </c>
      <c r="F6833" t="s">
        <v>18</v>
      </c>
      <c r="G6833">
        <v>64132</v>
      </c>
      <c r="H6833" t="s">
        <v>30503</v>
      </c>
      <c r="I6833" t="s">
        <v>1587</v>
      </c>
      <c r="J6833">
        <v>29095</v>
      </c>
      <c r="K6833" t="s">
        <v>17</v>
      </c>
      <c r="L6833" t="s">
        <v>30504</v>
      </c>
      <c r="M6833" t="s">
        <v>21</v>
      </c>
      <c r="N6833">
        <v>306</v>
      </c>
    </row>
    <row r="6834" spans="1:14" x14ac:dyDescent="0.3">
      <c r="A6834">
        <v>6833</v>
      </c>
      <c r="B6834" t="s">
        <v>30505</v>
      </c>
      <c r="C6834" t="s">
        <v>30506</v>
      </c>
      <c r="D6834" t="s">
        <v>21022</v>
      </c>
      <c r="E6834" t="s">
        <v>306</v>
      </c>
      <c r="F6834" t="s">
        <v>33</v>
      </c>
      <c r="G6834">
        <v>65775</v>
      </c>
      <c r="H6834" t="s">
        <v>30507</v>
      </c>
      <c r="I6834" t="s">
        <v>21024</v>
      </c>
      <c r="J6834">
        <v>29091</v>
      </c>
      <c r="K6834" t="s">
        <v>17</v>
      </c>
      <c r="L6834" t="s">
        <v>30508</v>
      </c>
      <c r="M6834" t="s">
        <v>21</v>
      </c>
      <c r="N6834">
        <v>1918</v>
      </c>
    </row>
    <row r="6835" spans="1:14" x14ac:dyDescent="0.3">
      <c r="A6835">
        <v>6834</v>
      </c>
      <c r="B6835" t="s">
        <v>30509</v>
      </c>
      <c r="C6835" t="s">
        <v>30510</v>
      </c>
      <c r="D6835" t="s">
        <v>943</v>
      </c>
      <c r="E6835" t="s">
        <v>306</v>
      </c>
      <c r="F6835" t="s">
        <v>18</v>
      </c>
      <c r="G6835">
        <v>65215</v>
      </c>
      <c r="H6835" t="s">
        <v>30511</v>
      </c>
      <c r="I6835" t="s">
        <v>2763</v>
      </c>
      <c r="J6835">
        <v>29019</v>
      </c>
      <c r="K6835" t="s">
        <v>17</v>
      </c>
      <c r="L6835" t="s">
        <v>30512</v>
      </c>
      <c r="M6835" t="s">
        <v>6612</v>
      </c>
      <c r="N6835">
        <v>862</v>
      </c>
    </row>
    <row r="6836" spans="1:14" x14ac:dyDescent="0.3">
      <c r="A6836">
        <v>6835</v>
      </c>
      <c r="B6836" t="s">
        <v>30513</v>
      </c>
      <c r="C6836" t="s">
        <v>30514</v>
      </c>
      <c r="D6836" t="s">
        <v>1654</v>
      </c>
      <c r="E6836" t="s">
        <v>306</v>
      </c>
      <c r="F6836" t="s">
        <v>33</v>
      </c>
      <c r="G6836">
        <v>64683</v>
      </c>
      <c r="H6836" t="s">
        <v>30515</v>
      </c>
      <c r="I6836" t="s">
        <v>5372</v>
      </c>
      <c r="J6836">
        <v>29079</v>
      </c>
      <c r="K6836" t="s">
        <v>17</v>
      </c>
      <c r="L6836" t="s">
        <v>30516</v>
      </c>
      <c r="M6836" t="s">
        <v>12790</v>
      </c>
      <c r="N6836">
        <v>1832</v>
      </c>
    </row>
    <row r="6837" spans="1:14" x14ac:dyDescent="0.3">
      <c r="A6837">
        <v>6836</v>
      </c>
      <c r="B6837" t="s">
        <v>30517</v>
      </c>
      <c r="C6837" t="s">
        <v>30422</v>
      </c>
      <c r="D6837" t="s">
        <v>955</v>
      </c>
      <c r="E6837" t="s">
        <v>754</v>
      </c>
      <c r="F6837" t="s">
        <v>18</v>
      </c>
      <c r="G6837">
        <v>55905</v>
      </c>
      <c r="H6837" t="s">
        <v>30518</v>
      </c>
      <c r="I6837" t="s">
        <v>7107</v>
      </c>
      <c r="J6837">
        <v>27109</v>
      </c>
      <c r="K6837" t="s">
        <v>17</v>
      </c>
      <c r="L6837" t="s">
        <v>30519</v>
      </c>
      <c r="M6837" t="s">
        <v>21</v>
      </c>
      <c r="N6837">
        <v>267</v>
      </c>
    </row>
    <row r="6838" spans="1:14" x14ac:dyDescent="0.3">
      <c r="A6838">
        <v>6837</v>
      </c>
      <c r="B6838" t="s">
        <v>30520</v>
      </c>
      <c r="C6838" t="s">
        <v>30521</v>
      </c>
      <c r="D6838" t="s">
        <v>30522</v>
      </c>
      <c r="E6838" t="s">
        <v>754</v>
      </c>
      <c r="F6838" t="s">
        <v>33</v>
      </c>
      <c r="G6838">
        <v>55720</v>
      </c>
      <c r="H6838" t="s">
        <v>30523</v>
      </c>
      <c r="I6838" t="s">
        <v>30524</v>
      </c>
      <c r="J6838">
        <v>27017</v>
      </c>
      <c r="K6838" t="s">
        <v>17</v>
      </c>
      <c r="L6838" t="s">
        <v>30525</v>
      </c>
      <c r="M6838" t="s">
        <v>21</v>
      </c>
      <c r="N6838">
        <v>1946</v>
      </c>
    </row>
    <row r="6839" spans="1:14" x14ac:dyDescent="0.3">
      <c r="A6839">
        <v>6838</v>
      </c>
      <c r="B6839" t="s">
        <v>30526</v>
      </c>
      <c r="C6839" t="s">
        <v>30527</v>
      </c>
      <c r="D6839" t="s">
        <v>3854</v>
      </c>
      <c r="E6839" t="s">
        <v>401</v>
      </c>
      <c r="F6839" t="s">
        <v>80</v>
      </c>
      <c r="G6839">
        <v>48083</v>
      </c>
      <c r="H6839" t="s">
        <v>30528</v>
      </c>
      <c r="I6839" t="s">
        <v>1363</v>
      </c>
      <c r="J6839">
        <v>26125</v>
      </c>
      <c r="K6839" t="s">
        <v>17</v>
      </c>
      <c r="L6839" t="s">
        <v>30529</v>
      </c>
      <c r="M6839" t="s">
        <v>21</v>
      </c>
      <c r="N6839">
        <v>318</v>
      </c>
    </row>
    <row r="6840" spans="1:14" x14ac:dyDescent="0.3">
      <c r="A6840">
        <v>6839</v>
      </c>
      <c r="B6840" t="s">
        <v>30530</v>
      </c>
      <c r="C6840" t="s">
        <v>30531</v>
      </c>
      <c r="D6840" t="s">
        <v>30532</v>
      </c>
      <c r="E6840" t="s">
        <v>754</v>
      </c>
      <c r="F6840" t="s">
        <v>18</v>
      </c>
      <c r="G6840">
        <v>56633</v>
      </c>
      <c r="H6840" t="s">
        <v>30533</v>
      </c>
      <c r="I6840" t="s">
        <v>4655</v>
      </c>
      <c r="J6840">
        <v>27021</v>
      </c>
      <c r="K6840" t="s">
        <v>17</v>
      </c>
      <c r="L6840" t="s">
        <v>30534</v>
      </c>
      <c r="M6840" t="s">
        <v>21</v>
      </c>
      <c r="N6840">
        <v>181</v>
      </c>
    </row>
    <row r="6841" spans="1:14" x14ac:dyDescent="0.3">
      <c r="A6841">
        <v>6840</v>
      </c>
      <c r="B6841" t="s">
        <v>30535</v>
      </c>
      <c r="C6841" t="s">
        <v>30536</v>
      </c>
      <c r="D6841" t="s">
        <v>4354</v>
      </c>
      <c r="E6841" t="s">
        <v>306</v>
      </c>
      <c r="F6841" t="s">
        <v>60</v>
      </c>
      <c r="G6841">
        <v>63501</v>
      </c>
      <c r="H6841" t="s">
        <v>30537</v>
      </c>
      <c r="I6841" t="s">
        <v>4356</v>
      </c>
      <c r="J6841">
        <v>29001</v>
      </c>
      <c r="K6841" t="s">
        <v>17</v>
      </c>
      <c r="L6841" t="s">
        <v>30538</v>
      </c>
      <c r="M6841" t="s">
        <v>21</v>
      </c>
      <c r="N6841">
        <v>33</v>
      </c>
    </row>
    <row r="6842" spans="1:14" x14ac:dyDescent="0.3">
      <c r="A6842">
        <v>6841</v>
      </c>
      <c r="B6842" t="s">
        <v>30539</v>
      </c>
      <c r="C6842" t="s">
        <v>30540</v>
      </c>
      <c r="D6842" t="s">
        <v>10792</v>
      </c>
      <c r="E6842" t="s">
        <v>1109</v>
      </c>
      <c r="F6842" t="s">
        <v>80</v>
      </c>
      <c r="G6842">
        <v>39501</v>
      </c>
      <c r="H6842" t="s">
        <v>30541</v>
      </c>
      <c r="I6842" t="s">
        <v>57</v>
      </c>
      <c r="J6842">
        <v>28047</v>
      </c>
      <c r="K6842" t="s">
        <v>17</v>
      </c>
      <c r="L6842" t="s">
        <v>30542</v>
      </c>
      <c r="M6842" t="s">
        <v>21</v>
      </c>
      <c r="N6842">
        <v>91</v>
      </c>
    </row>
    <row r="6843" spans="1:14" x14ac:dyDescent="0.3">
      <c r="A6843">
        <v>6842</v>
      </c>
      <c r="B6843" t="s">
        <v>30543</v>
      </c>
      <c r="C6843" t="s">
        <v>30544</v>
      </c>
      <c r="D6843" t="s">
        <v>30545</v>
      </c>
      <c r="E6843" t="s">
        <v>1109</v>
      </c>
      <c r="F6843" t="s">
        <v>33</v>
      </c>
      <c r="G6843">
        <v>38614</v>
      </c>
      <c r="H6843" t="s">
        <v>30546</v>
      </c>
      <c r="I6843" t="s">
        <v>30547</v>
      </c>
      <c r="J6843">
        <v>28027</v>
      </c>
      <c r="K6843" t="s">
        <v>17</v>
      </c>
      <c r="L6843" t="s">
        <v>30548</v>
      </c>
      <c r="M6843" t="s">
        <v>21</v>
      </c>
      <c r="N6843">
        <v>1954</v>
      </c>
    </row>
    <row r="6844" spans="1:14" x14ac:dyDescent="0.3">
      <c r="A6844">
        <v>6843</v>
      </c>
      <c r="B6844" t="s">
        <v>30549</v>
      </c>
      <c r="C6844" t="s">
        <v>30550</v>
      </c>
      <c r="D6844" t="s">
        <v>13318</v>
      </c>
      <c r="E6844" t="s">
        <v>1109</v>
      </c>
      <c r="F6844" t="s">
        <v>33</v>
      </c>
      <c r="G6844">
        <v>39307</v>
      </c>
      <c r="H6844" t="s">
        <v>30551</v>
      </c>
      <c r="I6844" t="s">
        <v>16618</v>
      </c>
      <c r="J6844">
        <v>28075</v>
      </c>
      <c r="K6844" t="s">
        <v>17</v>
      </c>
      <c r="L6844" t="s">
        <v>30552</v>
      </c>
      <c r="M6844" t="s">
        <v>16661</v>
      </c>
      <c r="N6844">
        <v>3555</v>
      </c>
    </row>
    <row r="6845" spans="1:14" x14ac:dyDescent="0.3">
      <c r="A6845">
        <v>6844</v>
      </c>
      <c r="B6845" t="s">
        <v>30553</v>
      </c>
      <c r="C6845" t="s">
        <v>30554</v>
      </c>
      <c r="D6845" t="s">
        <v>30398</v>
      </c>
      <c r="E6845" t="s">
        <v>1109</v>
      </c>
      <c r="F6845" t="s">
        <v>33</v>
      </c>
      <c r="G6845">
        <v>38761</v>
      </c>
      <c r="H6845" t="s">
        <v>30555</v>
      </c>
      <c r="I6845" t="s">
        <v>30556</v>
      </c>
      <c r="J6845">
        <v>28133</v>
      </c>
      <c r="K6845" t="s">
        <v>17</v>
      </c>
      <c r="L6845" t="s">
        <v>30557</v>
      </c>
      <c r="M6845" t="s">
        <v>21</v>
      </c>
      <c r="N6845">
        <v>2320</v>
      </c>
    </row>
    <row r="6846" spans="1:14" x14ac:dyDescent="0.3">
      <c r="A6846">
        <v>6845</v>
      </c>
      <c r="B6846" t="s">
        <v>30558</v>
      </c>
      <c r="C6846" t="s">
        <v>30559</v>
      </c>
      <c r="D6846" t="s">
        <v>3171</v>
      </c>
      <c r="E6846" t="s">
        <v>1109</v>
      </c>
      <c r="F6846" t="s">
        <v>18</v>
      </c>
      <c r="G6846">
        <v>39701</v>
      </c>
      <c r="H6846" t="s">
        <v>30560</v>
      </c>
      <c r="I6846" t="s">
        <v>26962</v>
      </c>
      <c r="J6846">
        <v>28087</v>
      </c>
      <c r="K6846" t="s">
        <v>17</v>
      </c>
      <c r="L6846" t="s">
        <v>30561</v>
      </c>
      <c r="M6846" t="s">
        <v>30562</v>
      </c>
      <c r="N6846">
        <v>2789</v>
      </c>
    </row>
    <row r="6847" spans="1:14" x14ac:dyDescent="0.3">
      <c r="A6847">
        <v>6846</v>
      </c>
      <c r="B6847" t="s">
        <v>30563</v>
      </c>
      <c r="C6847" t="s">
        <v>30564</v>
      </c>
      <c r="D6847" t="s">
        <v>30565</v>
      </c>
      <c r="E6847" t="s">
        <v>1109</v>
      </c>
      <c r="F6847" t="s">
        <v>18</v>
      </c>
      <c r="G6847">
        <v>38941</v>
      </c>
      <c r="H6847" t="s">
        <v>30566</v>
      </c>
      <c r="I6847" t="s">
        <v>30567</v>
      </c>
      <c r="J6847">
        <v>28083</v>
      </c>
      <c r="K6847" t="s">
        <v>17</v>
      </c>
      <c r="L6847" t="s">
        <v>30568</v>
      </c>
      <c r="M6847" t="s">
        <v>21</v>
      </c>
      <c r="N6847">
        <v>2385</v>
      </c>
    </row>
    <row r="6848" spans="1:14" x14ac:dyDescent="0.3">
      <c r="A6848">
        <v>6847</v>
      </c>
      <c r="B6848" t="s">
        <v>30569</v>
      </c>
      <c r="C6848" t="s">
        <v>30570</v>
      </c>
      <c r="D6848" t="s">
        <v>4298</v>
      </c>
      <c r="E6848" t="s">
        <v>1109</v>
      </c>
      <c r="F6848" t="s">
        <v>80</v>
      </c>
      <c r="G6848">
        <v>39440</v>
      </c>
      <c r="H6848" t="s">
        <v>30571</v>
      </c>
      <c r="I6848" t="s">
        <v>4122</v>
      </c>
      <c r="J6848">
        <v>28067</v>
      </c>
      <c r="K6848" t="s">
        <v>17</v>
      </c>
      <c r="L6848" t="s">
        <v>30572</v>
      </c>
      <c r="M6848" t="s">
        <v>21</v>
      </c>
      <c r="N6848">
        <v>48</v>
      </c>
    </row>
    <row r="6849" spans="1:14" x14ac:dyDescent="0.3">
      <c r="A6849">
        <v>6848</v>
      </c>
      <c r="B6849" t="s">
        <v>30573</v>
      </c>
      <c r="C6849" t="s">
        <v>30574</v>
      </c>
      <c r="D6849" t="s">
        <v>30575</v>
      </c>
      <c r="E6849" t="s">
        <v>1109</v>
      </c>
      <c r="F6849" t="s">
        <v>18</v>
      </c>
      <c r="G6849">
        <v>38635</v>
      </c>
      <c r="H6849" t="s">
        <v>30576</v>
      </c>
      <c r="I6849" t="s">
        <v>6838</v>
      </c>
      <c r="J6849">
        <v>28093</v>
      </c>
      <c r="K6849" t="s">
        <v>17</v>
      </c>
      <c r="L6849" t="s">
        <v>30577</v>
      </c>
      <c r="M6849" t="s">
        <v>21</v>
      </c>
      <c r="N6849">
        <v>860</v>
      </c>
    </row>
    <row r="6850" spans="1:14" x14ac:dyDescent="0.3">
      <c r="A6850">
        <v>6849</v>
      </c>
      <c r="B6850" t="s">
        <v>30578</v>
      </c>
      <c r="C6850" t="s">
        <v>30579</v>
      </c>
      <c r="D6850" t="s">
        <v>4298</v>
      </c>
      <c r="E6850" t="s">
        <v>1109</v>
      </c>
      <c r="F6850" t="s">
        <v>18</v>
      </c>
      <c r="G6850">
        <v>39440</v>
      </c>
      <c r="H6850" t="s">
        <v>30580</v>
      </c>
      <c r="I6850" t="s">
        <v>4122</v>
      </c>
      <c r="J6850">
        <v>28067</v>
      </c>
      <c r="K6850" t="s">
        <v>17</v>
      </c>
      <c r="L6850" t="s">
        <v>30581</v>
      </c>
      <c r="M6850" t="s">
        <v>21</v>
      </c>
      <c r="N6850">
        <v>38</v>
      </c>
    </row>
    <row r="6851" spans="1:14" x14ac:dyDescent="0.3">
      <c r="A6851">
        <v>6850</v>
      </c>
      <c r="B6851" t="s">
        <v>30582</v>
      </c>
      <c r="C6851" t="s">
        <v>30583</v>
      </c>
      <c r="D6851" t="s">
        <v>9650</v>
      </c>
      <c r="E6851" t="s">
        <v>306</v>
      </c>
      <c r="F6851" t="s">
        <v>18</v>
      </c>
      <c r="G6851">
        <v>65270</v>
      </c>
      <c r="H6851" t="s">
        <v>30584</v>
      </c>
      <c r="I6851" t="s">
        <v>852</v>
      </c>
      <c r="J6851">
        <v>29175</v>
      </c>
      <c r="K6851" t="s">
        <v>17</v>
      </c>
      <c r="L6851" t="s">
        <v>30585</v>
      </c>
      <c r="M6851" t="s">
        <v>21</v>
      </c>
      <c r="N6851">
        <v>239</v>
      </c>
    </row>
    <row r="6852" spans="1:14" x14ac:dyDescent="0.3">
      <c r="A6852">
        <v>6851</v>
      </c>
      <c r="B6852" t="s">
        <v>30586</v>
      </c>
      <c r="C6852" t="s">
        <v>30587</v>
      </c>
      <c r="D6852" t="s">
        <v>30588</v>
      </c>
      <c r="E6852" t="s">
        <v>306</v>
      </c>
      <c r="F6852" t="s">
        <v>18</v>
      </c>
      <c r="G6852">
        <v>64433</v>
      </c>
      <c r="H6852" t="s">
        <v>30589</v>
      </c>
      <c r="I6852" t="s">
        <v>30590</v>
      </c>
      <c r="J6852">
        <v>29147</v>
      </c>
      <c r="K6852" t="s">
        <v>17</v>
      </c>
      <c r="L6852" t="s">
        <v>30591</v>
      </c>
      <c r="M6852" t="s">
        <v>21</v>
      </c>
      <c r="N6852">
        <v>75</v>
      </c>
    </row>
    <row r="6853" spans="1:14" x14ac:dyDescent="0.3">
      <c r="A6853">
        <v>6852</v>
      </c>
      <c r="B6853" t="s">
        <v>30592</v>
      </c>
      <c r="C6853" t="s">
        <v>30593</v>
      </c>
      <c r="D6853" t="s">
        <v>3299</v>
      </c>
      <c r="E6853" t="s">
        <v>306</v>
      </c>
      <c r="F6853" t="s">
        <v>33</v>
      </c>
      <c r="G6853">
        <v>64772</v>
      </c>
      <c r="H6853" t="s">
        <v>30594</v>
      </c>
      <c r="I6853" t="s">
        <v>3301</v>
      </c>
      <c r="J6853">
        <v>29217</v>
      </c>
      <c r="K6853" t="s">
        <v>17</v>
      </c>
      <c r="L6853" t="s">
        <v>30595</v>
      </c>
      <c r="M6853" t="s">
        <v>21</v>
      </c>
      <c r="N6853">
        <v>270</v>
      </c>
    </row>
    <row r="6854" spans="1:14" x14ac:dyDescent="0.3">
      <c r="A6854">
        <v>6853</v>
      </c>
      <c r="B6854" t="s">
        <v>30596</v>
      </c>
      <c r="C6854" t="s">
        <v>30597</v>
      </c>
      <c r="D6854" t="s">
        <v>30598</v>
      </c>
      <c r="E6854" t="s">
        <v>306</v>
      </c>
      <c r="F6854" t="s">
        <v>18</v>
      </c>
      <c r="G6854">
        <v>63401</v>
      </c>
      <c r="H6854" t="s">
        <v>30599</v>
      </c>
      <c r="I6854" t="s">
        <v>911</v>
      </c>
      <c r="J6854">
        <v>29127</v>
      </c>
      <c r="K6854" t="s">
        <v>17</v>
      </c>
      <c r="L6854" t="s">
        <v>30600</v>
      </c>
      <c r="M6854" t="s">
        <v>21</v>
      </c>
      <c r="N6854">
        <v>974</v>
      </c>
    </row>
    <row r="6855" spans="1:14" x14ac:dyDescent="0.3">
      <c r="A6855">
        <v>6854</v>
      </c>
      <c r="B6855" t="s">
        <v>30601</v>
      </c>
      <c r="C6855" t="s">
        <v>30602</v>
      </c>
      <c r="D6855" t="s">
        <v>12139</v>
      </c>
      <c r="E6855" t="s">
        <v>306</v>
      </c>
      <c r="F6855" t="s">
        <v>33</v>
      </c>
      <c r="G6855">
        <v>65051</v>
      </c>
      <c r="H6855" t="s">
        <v>30603</v>
      </c>
      <c r="I6855" t="s">
        <v>30604</v>
      </c>
      <c r="J6855">
        <v>29151</v>
      </c>
      <c r="K6855" t="s">
        <v>17</v>
      </c>
      <c r="L6855" t="s">
        <v>30605</v>
      </c>
      <c r="M6855" t="s">
        <v>30606</v>
      </c>
      <c r="N6855">
        <v>1256</v>
      </c>
    </row>
    <row r="6856" spans="1:14" x14ac:dyDescent="0.3">
      <c r="A6856">
        <v>6855</v>
      </c>
      <c r="B6856" t="s">
        <v>30607</v>
      </c>
      <c r="C6856" t="s">
        <v>29000</v>
      </c>
      <c r="D6856" t="s">
        <v>662</v>
      </c>
      <c r="E6856" t="s">
        <v>306</v>
      </c>
      <c r="F6856" t="s">
        <v>18</v>
      </c>
      <c r="G6856">
        <v>64801</v>
      </c>
      <c r="H6856" t="s">
        <v>30608</v>
      </c>
      <c r="I6856" t="s">
        <v>664</v>
      </c>
      <c r="J6856">
        <v>29097</v>
      </c>
      <c r="K6856" t="s">
        <v>17</v>
      </c>
      <c r="L6856" t="s">
        <v>30609</v>
      </c>
      <c r="M6856" t="s">
        <v>30610</v>
      </c>
      <c r="N6856">
        <v>6174</v>
      </c>
    </row>
    <row r="6857" spans="1:14" x14ac:dyDescent="0.3">
      <c r="A6857">
        <v>6856</v>
      </c>
      <c r="B6857" t="s">
        <v>30611</v>
      </c>
      <c r="C6857" t="s">
        <v>30612</v>
      </c>
      <c r="D6857" t="s">
        <v>6838</v>
      </c>
      <c r="E6857" t="s">
        <v>306</v>
      </c>
      <c r="F6857" t="s">
        <v>18</v>
      </c>
      <c r="G6857">
        <v>65340</v>
      </c>
      <c r="H6857" t="s">
        <v>30613</v>
      </c>
      <c r="I6857" t="s">
        <v>9520</v>
      </c>
      <c r="J6857">
        <v>29195</v>
      </c>
      <c r="K6857" t="s">
        <v>17</v>
      </c>
      <c r="L6857" t="s">
        <v>30614</v>
      </c>
      <c r="M6857" t="s">
        <v>21</v>
      </c>
      <c r="N6857">
        <v>1820</v>
      </c>
    </row>
    <row r="6858" spans="1:14" x14ac:dyDescent="0.3">
      <c r="A6858">
        <v>6857</v>
      </c>
      <c r="B6858" t="s">
        <v>30615</v>
      </c>
      <c r="C6858" t="s">
        <v>30616</v>
      </c>
      <c r="D6858" t="s">
        <v>16742</v>
      </c>
      <c r="E6858" t="s">
        <v>306</v>
      </c>
      <c r="F6858" t="s">
        <v>80</v>
      </c>
      <c r="G6858">
        <v>64850</v>
      </c>
      <c r="H6858" t="s">
        <v>30617</v>
      </c>
      <c r="I6858" t="s">
        <v>11753</v>
      </c>
      <c r="J6858">
        <v>29145</v>
      </c>
      <c r="K6858" t="s">
        <v>17</v>
      </c>
      <c r="L6858" t="s">
        <v>30618</v>
      </c>
      <c r="M6858" t="s">
        <v>21</v>
      </c>
      <c r="N6858">
        <v>43</v>
      </c>
    </row>
    <row r="6859" spans="1:14" x14ac:dyDescent="0.3">
      <c r="A6859">
        <v>6858</v>
      </c>
      <c r="B6859" t="s">
        <v>30619</v>
      </c>
      <c r="C6859" t="s">
        <v>30620</v>
      </c>
      <c r="D6859" t="s">
        <v>19036</v>
      </c>
      <c r="E6859" t="s">
        <v>306</v>
      </c>
      <c r="F6859" t="s">
        <v>18</v>
      </c>
      <c r="G6859">
        <v>64468</v>
      </c>
      <c r="H6859" t="s">
        <v>30621</v>
      </c>
      <c r="I6859" t="s">
        <v>30590</v>
      </c>
      <c r="J6859">
        <v>29147</v>
      </c>
      <c r="K6859" t="s">
        <v>17</v>
      </c>
      <c r="L6859" t="s">
        <v>30622</v>
      </c>
      <c r="M6859" t="s">
        <v>30623</v>
      </c>
      <c r="N6859">
        <v>6338</v>
      </c>
    </row>
    <row r="6860" spans="1:14" x14ac:dyDescent="0.3">
      <c r="A6860">
        <v>6859</v>
      </c>
      <c r="B6860" t="s">
        <v>30624</v>
      </c>
      <c r="C6860" t="s">
        <v>30625</v>
      </c>
      <c r="D6860" t="s">
        <v>662</v>
      </c>
      <c r="E6860" t="s">
        <v>306</v>
      </c>
      <c r="F6860" t="s">
        <v>18</v>
      </c>
      <c r="G6860">
        <v>64801</v>
      </c>
      <c r="H6860" t="s">
        <v>30626</v>
      </c>
      <c r="I6860" t="s">
        <v>664</v>
      </c>
      <c r="J6860">
        <v>29097</v>
      </c>
      <c r="K6860" t="s">
        <v>17</v>
      </c>
      <c r="L6860" t="s">
        <v>30627</v>
      </c>
      <c r="M6860" t="s">
        <v>21</v>
      </c>
      <c r="N6860">
        <v>587</v>
      </c>
    </row>
    <row r="6861" spans="1:14" x14ac:dyDescent="0.3">
      <c r="A6861">
        <v>6860</v>
      </c>
      <c r="B6861" t="s">
        <v>30628</v>
      </c>
      <c r="C6861" t="s">
        <v>30629</v>
      </c>
      <c r="D6861" t="s">
        <v>552</v>
      </c>
      <c r="E6861" t="s">
        <v>306</v>
      </c>
      <c r="F6861" t="s">
        <v>18</v>
      </c>
      <c r="G6861">
        <v>65613</v>
      </c>
      <c r="H6861" t="s">
        <v>30630</v>
      </c>
      <c r="I6861" t="s">
        <v>554</v>
      </c>
      <c r="J6861">
        <v>29167</v>
      </c>
      <c r="K6861" t="s">
        <v>17</v>
      </c>
      <c r="L6861" t="s">
        <v>30631</v>
      </c>
      <c r="M6861" t="s">
        <v>21</v>
      </c>
      <c r="N6861">
        <v>3592</v>
      </c>
    </row>
    <row r="6862" spans="1:14" x14ac:dyDescent="0.3">
      <c r="A6862">
        <v>6861</v>
      </c>
      <c r="B6862" t="s">
        <v>30632</v>
      </c>
      <c r="C6862" t="s">
        <v>30633</v>
      </c>
      <c r="D6862" t="s">
        <v>3138</v>
      </c>
      <c r="E6862" t="s">
        <v>1608</v>
      </c>
      <c r="F6862" t="s">
        <v>80</v>
      </c>
      <c r="G6862">
        <v>59701</v>
      </c>
      <c r="H6862" t="s">
        <v>30634</v>
      </c>
      <c r="I6862" t="s">
        <v>14214</v>
      </c>
      <c r="J6862">
        <v>30093</v>
      </c>
      <c r="K6862" t="s">
        <v>17</v>
      </c>
      <c r="L6862" t="s">
        <v>30635</v>
      </c>
      <c r="M6862" t="s">
        <v>30636</v>
      </c>
      <c r="N6862">
        <v>37</v>
      </c>
    </row>
    <row r="6863" spans="1:14" x14ac:dyDescent="0.3">
      <c r="A6863">
        <v>6862</v>
      </c>
      <c r="B6863" t="s">
        <v>30637</v>
      </c>
      <c r="C6863" t="s">
        <v>30638</v>
      </c>
      <c r="D6863" t="s">
        <v>3138</v>
      </c>
      <c r="E6863" t="s">
        <v>1608</v>
      </c>
      <c r="F6863" t="s">
        <v>33</v>
      </c>
      <c r="G6863">
        <v>59701</v>
      </c>
      <c r="H6863" t="s">
        <v>30639</v>
      </c>
      <c r="I6863" t="s">
        <v>14214</v>
      </c>
      <c r="J6863">
        <v>30093</v>
      </c>
      <c r="K6863" t="s">
        <v>17</v>
      </c>
      <c r="L6863" t="s">
        <v>30640</v>
      </c>
      <c r="M6863" t="s">
        <v>21</v>
      </c>
      <c r="N6863">
        <v>769</v>
      </c>
    </row>
    <row r="6864" spans="1:14" x14ac:dyDescent="0.3">
      <c r="A6864">
        <v>6863</v>
      </c>
      <c r="B6864" t="s">
        <v>30641</v>
      </c>
      <c r="C6864" t="s">
        <v>30642</v>
      </c>
      <c r="D6864" t="s">
        <v>30643</v>
      </c>
      <c r="E6864" t="s">
        <v>1608</v>
      </c>
      <c r="F6864" t="s">
        <v>33</v>
      </c>
      <c r="G6864">
        <v>59330</v>
      </c>
      <c r="H6864" t="s">
        <v>30644</v>
      </c>
      <c r="I6864" t="s">
        <v>30645</v>
      </c>
      <c r="J6864">
        <v>30021</v>
      </c>
      <c r="K6864" t="s">
        <v>17</v>
      </c>
      <c r="L6864" t="s">
        <v>30646</v>
      </c>
      <c r="M6864" t="s">
        <v>30647</v>
      </c>
      <c r="N6864">
        <v>329</v>
      </c>
    </row>
    <row r="6865" spans="1:14" x14ac:dyDescent="0.3">
      <c r="A6865">
        <v>6864</v>
      </c>
      <c r="B6865" t="s">
        <v>30648</v>
      </c>
      <c r="C6865" t="s">
        <v>30649</v>
      </c>
      <c r="D6865" t="s">
        <v>6231</v>
      </c>
      <c r="E6865" t="s">
        <v>1608</v>
      </c>
      <c r="F6865" t="s">
        <v>33</v>
      </c>
      <c r="G6865">
        <v>59405</v>
      </c>
      <c r="H6865" t="s">
        <v>30650</v>
      </c>
      <c r="I6865" t="s">
        <v>6233</v>
      </c>
      <c r="J6865">
        <v>30013</v>
      </c>
      <c r="K6865" t="s">
        <v>17</v>
      </c>
      <c r="L6865" t="s">
        <v>30651</v>
      </c>
      <c r="M6865" t="s">
        <v>21</v>
      </c>
      <c r="N6865">
        <v>1691</v>
      </c>
    </row>
    <row r="6866" spans="1:14" x14ac:dyDescent="0.3">
      <c r="A6866">
        <v>6865</v>
      </c>
      <c r="B6866" t="s">
        <v>30652</v>
      </c>
      <c r="C6866" t="s">
        <v>30653</v>
      </c>
      <c r="D6866" t="s">
        <v>88</v>
      </c>
      <c r="E6866" t="s">
        <v>881</v>
      </c>
      <c r="F6866" t="s">
        <v>33</v>
      </c>
      <c r="G6866">
        <v>27889</v>
      </c>
      <c r="H6866" t="s">
        <v>30654</v>
      </c>
      <c r="I6866" t="s">
        <v>15359</v>
      </c>
      <c r="J6866">
        <v>37013</v>
      </c>
      <c r="K6866" t="s">
        <v>17</v>
      </c>
      <c r="L6866" t="s">
        <v>30655</v>
      </c>
      <c r="M6866" t="s">
        <v>21</v>
      </c>
      <c r="N6866">
        <v>1500</v>
      </c>
    </row>
    <row r="6867" spans="1:14" x14ac:dyDescent="0.3">
      <c r="A6867">
        <v>6866</v>
      </c>
      <c r="B6867" t="s">
        <v>30656</v>
      </c>
      <c r="C6867" t="s">
        <v>30657</v>
      </c>
      <c r="D6867" t="s">
        <v>1630</v>
      </c>
      <c r="E6867" t="s">
        <v>881</v>
      </c>
      <c r="F6867" t="s">
        <v>18</v>
      </c>
      <c r="G6867">
        <v>28025</v>
      </c>
      <c r="H6867" t="s">
        <v>30658</v>
      </c>
      <c r="I6867" t="s">
        <v>29604</v>
      </c>
      <c r="J6867">
        <v>37025</v>
      </c>
      <c r="K6867" t="s">
        <v>17</v>
      </c>
      <c r="L6867" t="s">
        <v>30659</v>
      </c>
      <c r="M6867" t="s">
        <v>21</v>
      </c>
      <c r="N6867">
        <v>453</v>
      </c>
    </row>
    <row r="6868" spans="1:14" x14ac:dyDescent="0.3">
      <c r="A6868">
        <v>6867</v>
      </c>
      <c r="B6868" t="s">
        <v>30660</v>
      </c>
      <c r="C6868" t="s">
        <v>30661</v>
      </c>
      <c r="D6868" t="s">
        <v>30662</v>
      </c>
      <c r="E6868" t="s">
        <v>881</v>
      </c>
      <c r="F6868" t="s">
        <v>33</v>
      </c>
      <c r="G6868">
        <v>28557</v>
      </c>
      <c r="H6868" t="s">
        <v>30663</v>
      </c>
      <c r="I6868" t="s">
        <v>30664</v>
      </c>
      <c r="J6868">
        <v>37031</v>
      </c>
      <c r="K6868" t="s">
        <v>17</v>
      </c>
      <c r="L6868" t="s">
        <v>30665</v>
      </c>
      <c r="M6868" t="s">
        <v>21</v>
      </c>
      <c r="N6868">
        <v>1536</v>
      </c>
    </row>
    <row r="6869" spans="1:14" x14ac:dyDescent="0.3">
      <c r="A6869">
        <v>6868</v>
      </c>
      <c r="B6869" t="s">
        <v>30666</v>
      </c>
      <c r="C6869" t="s">
        <v>30667</v>
      </c>
      <c r="D6869" t="s">
        <v>1398</v>
      </c>
      <c r="E6869" t="s">
        <v>881</v>
      </c>
      <c r="F6869" t="s">
        <v>33</v>
      </c>
      <c r="G6869">
        <v>28546</v>
      </c>
      <c r="H6869" t="s">
        <v>30668</v>
      </c>
      <c r="I6869" t="s">
        <v>2414</v>
      </c>
      <c r="J6869">
        <v>37133</v>
      </c>
      <c r="K6869" t="s">
        <v>17</v>
      </c>
      <c r="L6869" t="s">
        <v>30669</v>
      </c>
      <c r="M6869" t="s">
        <v>21</v>
      </c>
      <c r="N6869">
        <v>4030</v>
      </c>
    </row>
    <row r="6870" spans="1:14" x14ac:dyDescent="0.3">
      <c r="A6870">
        <v>6869</v>
      </c>
      <c r="B6870" t="s">
        <v>30670</v>
      </c>
      <c r="C6870" t="s">
        <v>30671</v>
      </c>
      <c r="D6870" t="s">
        <v>30672</v>
      </c>
      <c r="E6870" t="s">
        <v>881</v>
      </c>
      <c r="F6870" t="s">
        <v>18</v>
      </c>
      <c r="G6870">
        <v>28604</v>
      </c>
      <c r="H6870" t="s">
        <v>30673</v>
      </c>
      <c r="I6870" t="s">
        <v>12834</v>
      </c>
      <c r="J6870">
        <v>37011</v>
      </c>
      <c r="K6870" t="s">
        <v>17</v>
      </c>
      <c r="L6870" t="s">
        <v>30674</v>
      </c>
      <c r="M6870" t="s">
        <v>21</v>
      </c>
      <c r="N6870">
        <v>921</v>
      </c>
    </row>
    <row r="6871" spans="1:14" x14ac:dyDescent="0.3">
      <c r="A6871">
        <v>6870</v>
      </c>
      <c r="B6871" t="s">
        <v>30675</v>
      </c>
      <c r="C6871" t="s">
        <v>30676</v>
      </c>
      <c r="D6871" t="s">
        <v>12815</v>
      </c>
      <c r="E6871" t="s">
        <v>881</v>
      </c>
      <c r="F6871" t="s">
        <v>18</v>
      </c>
      <c r="G6871">
        <v>28601</v>
      </c>
      <c r="H6871" t="s">
        <v>30677</v>
      </c>
      <c r="I6871" t="s">
        <v>12817</v>
      </c>
      <c r="J6871">
        <v>37035</v>
      </c>
      <c r="K6871" t="s">
        <v>17</v>
      </c>
      <c r="L6871" t="s">
        <v>30678</v>
      </c>
      <c r="M6871" t="s">
        <v>21</v>
      </c>
      <c r="N6871">
        <v>2557</v>
      </c>
    </row>
    <row r="6872" spans="1:14" x14ac:dyDescent="0.3">
      <c r="A6872">
        <v>6871</v>
      </c>
      <c r="B6872" t="s">
        <v>30679</v>
      </c>
      <c r="C6872" t="s">
        <v>30680</v>
      </c>
      <c r="D6872" t="s">
        <v>30681</v>
      </c>
      <c r="E6872" t="s">
        <v>881</v>
      </c>
      <c r="F6872" t="s">
        <v>18</v>
      </c>
      <c r="G6872">
        <v>28754</v>
      </c>
      <c r="H6872" t="s">
        <v>30682</v>
      </c>
      <c r="I6872" t="s">
        <v>887</v>
      </c>
      <c r="J6872">
        <v>37115</v>
      </c>
      <c r="K6872" t="s">
        <v>17</v>
      </c>
      <c r="L6872" t="s">
        <v>30683</v>
      </c>
      <c r="M6872" t="s">
        <v>21</v>
      </c>
      <c r="N6872">
        <v>1277</v>
      </c>
    </row>
    <row r="6873" spans="1:14" x14ac:dyDescent="0.3">
      <c r="A6873">
        <v>6872</v>
      </c>
      <c r="B6873" t="s">
        <v>30684</v>
      </c>
      <c r="C6873" t="s">
        <v>30685</v>
      </c>
      <c r="D6873" t="s">
        <v>30686</v>
      </c>
      <c r="E6873" t="s">
        <v>881</v>
      </c>
      <c r="F6873" t="s">
        <v>33</v>
      </c>
      <c r="G6873">
        <v>27892</v>
      </c>
      <c r="H6873" t="s">
        <v>30687</v>
      </c>
      <c r="I6873" t="s">
        <v>3913</v>
      </c>
      <c r="J6873">
        <v>37117</v>
      </c>
      <c r="K6873" t="s">
        <v>17</v>
      </c>
      <c r="L6873" t="s">
        <v>30688</v>
      </c>
      <c r="M6873" t="s">
        <v>21</v>
      </c>
      <c r="N6873">
        <v>837</v>
      </c>
    </row>
    <row r="6874" spans="1:14" x14ac:dyDescent="0.3">
      <c r="A6874">
        <v>6873</v>
      </c>
      <c r="B6874" t="s">
        <v>30689</v>
      </c>
      <c r="C6874" t="s">
        <v>30690</v>
      </c>
      <c r="D6874" t="s">
        <v>911</v>
      </c>
      <c r="E6874" t="s">
        <v>881</v>
      </c>
      <c r="F6874" t="s">
        <v>33</v>
      </c>
      <c r="G6874">
        <v>28752</v>
      </c>
      <c r="H6874" t="s">
        <v>30691</v>
      </c>
      <c r="I6874" t="s">
        <v>30692</v>
      </c>
      <c r="J6874">
        <v>37111</v>
      </c>
      <c r="K6874" t="s">
        <v>17</v>
      </c>
      <c r="L6874" t="s">
        <v>30693</v>
      </c>
      <c r="M6874" t="s">
        <v>21</v>
      </c>
      <c r="N6874">
        <v>1043</v>
      </c>
    </row>
    <row r="6875" spans="1:14" x14ac:dyDescent="0.3">
      <c r="A6875">
        <v>6874</v>
      </c>
      <c r="B6875" t="s">
        <v>30694</v>
      </c>
      <c r="C6875" t="s">
        <v>30695</v>
      </c>
      <c r="D6875" t="s">
        <v>5736</v>
      </c>
      <c r="E6875" t="s">
        <v>881</v>
      </c>
      <c r="F6875" t="s">
        <v>18</v>
      </c>
      <c r="G6875">
        <v>28405</v>
      </c>
      <c r="H6875" t="s">
        <v>30696</v>
      </c>
      <c r="I6875" t="s">
        <v>5738</v>
      </c>
      <c r="J6875">
        <v>37129</v>
      </c>
      <c r="K6875" t="s">
        <v>17</v>
      </c>
      <c r="L6875" t="s">
        <v>2228</v>
      </c>
      <c r="M6875" t="s">
        <v>30697</v>
      </c>
      <c r="N6875">
        <v>1708</v>
      </c>
    </row>
    <row r="6876" spans="1:14" x14ac:dyDescent="0.3">
      <c r="A6876">
        <v>6875</v>
      </c>
      <c r="B6876" t="s">
        <v>30698</v>
      </c>
      <c r="C6876" t="s">
        <v>30699</v>
      </c>
      <c r="D6876" t="s">
        <v>30700</v>
      </c>
      <c r="E6876" t="s">
        <v>881</v>
      </c>
      <c r="F6876" t="s">
        <v>18</v>
      </c>
      <c r="G6876">
        <v>28757</v>
      </c>
      <c r="H6876" t="s">
        <v>30701</v>
      </c>
      <c r="I6876" t="s">
        <v>6259</v>
      </c>
      <c r="J6876">
        <v>37021</v>
      </c>
      <c r="K6876" t="s">
        <v>17</v>
      </c>
      <c r="L6876" t="s">
        <v>30702</v>
      </c>
      <c r="M6876" t="s">
        <v>21</v>
      </c>
      <c r="N6876">
        <v>917</v>
      </c>
    </row>
    <row r="6877" spans="1:14" x14ac:dyDescent="0.3">
      <c r="A6877">
        <v>6876</v>
      </c>
      <c r="B6877" t="s">
        <v>30703</v>
      </c>
      <c r="C6877" t="s">
        <v>30704</v>
      </c>
      <c r="D6877" t="s">
        <v>30705</v>
      </c>
      <c r="E6877" t="s">
        <v>881</v>
      </c>
      <c r="F6877" t="s">
        <v>33</v>
      </c>
      <c r="G6877">
        <v>27804</v>
      </c>
      <c r="H6877" t="s">
        <v>30706</v>
      </c>
      <c r="I6877" t="s">
        <v>30707</v>
      </c>
      <c r="J6877">
        <v>37127</v>
      </c>
      <c r="K6877" t="s">
        <v>17</v>
      </c>
      <c r="L6877" t="s">
        <v>30708</v>
      </c>
      <c r="M6877" t="s">
        <v>21</v>
      </c>
      <c r="N6877">
        <v>2966</v>
      </c>
    </row>
    <row r="6878" spans="1:14" x14ac:dyDescent="0.3">
      <c r="A6878">
        <v>6877</v>
      </c>
      <c r="B6878" t="s">
        <v>30709</v>
      </c>
      <c r="C6878" t="s">
        <v>30710</v>
      </c>
      <c r="D6878" t="s">
        <v>13372</v>
      </c>
      <c r="E6878" t="s">
        <v>881</v>
      </c>
      <c r="F6878" t="s">
        <v>18</v>
      </c>
      <c r="G6878">
        <v>28804</v>
      </c>
      <c r="H6878" t="s">
        <v>30711</v>
      </c>
      <c r="I6878" t="s">
        <v>6259</v>
      </c>
      <c r="J6878">
        <v>37021</v>
      </c>
      <c r="K6878" t="s">
        <v>17</v>
      </c>
      <c r="L6878" t="s">
        <v>30712</v>
      </c>
      <c r="M6878" t="s">
        <v>21</v>
      </c>
      <c r="N6878">
        <v>3852</v>
      </c>
    </row>
    <row r="6879" spans="1:14" x14ac:dyDescent="0.3">
      <c r="A6879">
        <v>6878</v>
      </c>
      <c r="B6879" t="s">
        <v>30713</v>
      </c>
      <c r="C6879" t="s">
        <v>30714</v>
      </c>
      <c r="D6879" t="s">
        <v>30705</v>
      </c>
      <c r="E6879" t="s">
        <v>881</v>
      </c>
      <c r="F6879" t="s">
        <v>18</v>
      </c>
      <c r="G6879">
        <v>27804</v>
      </c>
      <c r="H6879" t="s">
        <v>30715</v>
      </c>
      <c r="I6879" t="s">
        <v>30707</v>
      </c>
      <c r="J6879">
        <v>37127</v>
      </c>
      <c r="K6879" t="s">
        <v>17</v>
      </c>
      <c r="L6879" t="s">
        <v>30716</v>
      </c>
      <c r="M6879" t="s">
        <v>21</v>
      </c>
      <c r="N6879">
        <v>2093</v>
      </c>
    </row>
    <row r="6880" spans="1:14" x14ac:dyDescent="0.3">
      <c r="A6880">
        <v>6879</v>
      </c>
      <c r="B6880" t="s">
        <v>30717</v>
      </c>
      <c r="C6880" t="s">
        <v>19590</v>
      </c>
      <c r="D6880" t="s">
        <v>1587</v>
      </c>
      <c r="E6880" t="s">
        <v>1109</v>
      </c>
      <c r="F6880" t="s">
        <v>139</v>
      </c>
      <c r="G6880">
        <v>39211</v>
      </c>
      <c r="H6880" t="s">
        <v>30718</v>
      </c>
      <c r="I6880" t="s">
        <v>6199</v>
      </c>
      <c r="J6880">
        <v>28049</v>
      </c>
      <c r="K6880" t="s">
        <v>17</v>
      </c>
      <c r="L6880" t="s">
        <v>30719</v>
      </c>
      <c r="M6880" t="s">
        <v>30720</v>
      </c>
      <c r="N6880">
        <v>-999</v>
      </c>
    </row>
    <row r="6881" spans="1:14" x14ac:dyDescent="0.3">
      <c r="A6881">
        <v>6880</v>
      </c>
      <c r="B6881" t="s">
        <v>30721</v>
      </c>
      <c r="C6881" t="s">
        <v>30722</v>
      </c>
      <c r="D6881" t="s">
        <v>662</v>
      </c>
      <c r="E6881" t="s">
        <v>306</v>
      </c>
      <c r="F6881" t="s">
        <v>80</v>
      </c>
      <c r="G6881">
        <v>64801</v>
      </c>
      <c r="H6881" t="s">
        <v>30723</v>
      </c>
      <c r="I6881" t="s">
        <v>664</v>
      </c>
      <c r="J6881">
        <v>29097</v>
      </c>
      <c r="K6881" t="s">
        <v>17</v>
      </c>
      <c r="L6881" t="s">
        <v>30724</v>
      </c>
      <c r="M6881" t="s">
        <v>21</v>
      </c>
      <c r="N6881">
        <v>21</v>
      </c>
    </row>
    <row r="6882" spans="1:14" x14ac:dyDescent="0.3">
      <c r="A6882">
        <v>6881</v>
      </c>
      <c r="B6882" t="s">
        <v>30725</v>
      </c>
      <c r="C6882" t="s">
        <v>30726</v>
      </c>
      <c r="D6882" t="s">
        <v>193</v>
      </c>
      <c r="E6882" t="s">
        <v>191</v>
      </c>
      <c r="F6882" t="s">
        <v>18</v>
      </c>
      <c r="G6882">
        <v>92868</v>
      </c>
      <c r="H6882" t="s">
        <v>21</v>
      </c>
      <c r="I6882" t="s">
        <v>193</v>
      </c>
      <c r="J6882">
        <v>6059</v>
      </c>
      <c r="K6882" t="s">
        <v>17</v>
      </c>
      <c r="L6882" t="s">
        <v>21</v>
      </c>
      <c r="M6882" t="s">
        <v>21</v>
      </c>
      <c r="N6882">
        <v>-999</v>
      </c>
    </row>
    <row r="6883" spans="1:14" x14ac:dyDescent="0.3">
      <c r="A6883">
        <v>6882</v>
      </c>
      <c r="B6883" t="s">
        <v>30727</v>
      </c>
      <c r="C6883" t="s">
        <v>30728</v>
      </c>
      <c r="D6883" t="s">
        <v>1357</v>
      </c>
      <c r="E6883" t="s">
        <v>191</v>
      </c>
      <c r="F6883" t="s">
        <v>18</v>
      </c>
      <c r="G6883">
        <v>94303</v>
      </c>
      <c r="H6883" t="s">
        <v>30729</v>
      </c>
      <c r="I6883" t="s">
        <v>1332</v>
      </c>
      <c r="J6883">
        <v>6085</v>
      </c>
      <c r="K6883" t="s">
        <v>17</v>
      </c>
      <c r="L6883" t="s">
        <v>30730</v>
      </c>
      <c r="M6883" t="s">
        <v>30731</v>
      </c>
      <c r="N6883">
        <v>345</v>
      </c>
    </row>
    <row r="6884" spans="1:14" x14ac:dyDescent="0.3">
      <c r="A6884">
        <v>6883</v>
      </c>
      <c r="B6884" t="s">
        <v>30732</v>
      </c>
      <c r="C6884" t="s">
        <v>30733</v>
      </c>
      <c r="D6884" t="s">
        <v>409</v>
      </c>
      <c r="E6884" t="s">
        <v>191</v>
      </c>
      <c r="F6884" t="s">
        <v>18</v>
      </c>
      <c r="G6884">
        <v>90059</v>
      </c>
      <c r="H6884" t="s">
        <v>30734</v>
      </c>
      <c r="I6884" t="s">
        <v>409</v>
      </c>
      <c r="J6884">
        <v>6037</v>
      </c>
      <c r="K6884" t="s">
        <v>17</v>
      </c>
      <c r="L6884" t="s">
        <v>30735</v>
      </c>
      <c r="M6884" t="s">
        <v>10047</v>
      </c>
      <c r="N6884">
        <v>543</v>
      </c>
    </row>
    <row r="6885" spans="1:14" x14ac:dyDescent="0.3">
      <c r="A6885">
        <v>6884</v>
      </c>
      <c r="B6885" t="s">
        <v>30736</v>
      </c>
      <c r="C6885" t="s">
        <v>30737</v>
      </c>
      <c r="D6885" t="s">
        <v>11584</v>
      </c>
      <c r="E6885" t="s">
        <v>191</v>
      </c>
      <c r="F6885" t="s">
        <v>18</v>
      </c>
      <c r="G6885">
        <v>93013</v>
      </c>
      <c r="H6885" t="s">
        <v>30738</v>
      </c>
      <c r="I6885" t="s">
        <v>1139</v>
      </c>
      <c r="J6885">
        <v>6083</v>
      </c>
      <c r="K6885" t="s">
        <v>17</v>
      </c>
      <c r="L6885" t="s">
        <v>30739</v>
      </c>
      <c r="M6885" t="s">
        <v>21</v>
      </c>
      <c r="N6885">
        <v>852</v>
      </c>
    </row>
    <row r="6886" spans="1:14" x14ac:dyDescent="0.3">
      <c r="A6886">
        <v>6885</v>
      </c>
      <c r="B6886" t="s">
        <v>30740</v>
      </c>
      <c r="C6886" t="s">
        <v>30741</v>
      </c>
      <c r="D6886" t="s">
        <v>832</v>
      </c>
      <c r="E6886" t="s">
        <v>191</v>
      </c>
      <c r="F6886" t="s">
        <v>18</v>
      </c>
      <c r="G6886">
        <v>91773</v>
      </c>
      <c r="H6886" t="s">
        <v>30742</v>
      </c>
      <c r="I6886" t="s">
        <v>409</v>
      </c>
      <c r="J6886">
        <v>6037</v>
      </c>
      <c r="K6886" t="s">
        <v>17</v>
      </c>
      <c r="L6886" t="s">
        <v>30743</v>
      </c>
      <c r="M6886" t="s">
        <v>30744</v>
      </c>
      <c r="N6886">
        <v>581</v>
      </c>
    </row>
    <row r="6887" spans="1:14" x14ac:dyDescent="0.3">
      <c r="A6887">
        <v>6886</v>
      </c>
      <c r="B6887" t="s">
        <v>30745</v>
      </c>
      <c r="C6887" t="s">
        <v>30746</v>
      </c>
      <c r="D6887" t="s">
        <v>9164</v>
      </c>
      <c r="E6887" t="s">
        <v>191</v>
      </c>
      <c r="F6887" t="s">
        <v>80</v>
      </c>
      <c r="G6887">
        <v>95403</v>
      </c>
      <c r="H6887" t="s">
        <v>30747</v>
      </c>
      <c r="I6887" t="s">
        <v>987</v>
      </c>
      <c r="J6887">
        <v>6097</v>
      </c>
      <c r="K6887" t="s">
        <v>17</v>
      </c>
      <c r="L6887" t="s">
        <v>30748</v>
      </c>
      <c r="M6887" t="s">
        <v>30749</v>
      </c>
      <c r="N6887">
        <v>158</v>
      </c>
    </row>
    <row r="6888" spans="1:14" x14ac:dyDescent="0.3">
      <c r="A6888">
        <v>6887</v>
      </c>
      <c r="B6888" t="s">
        <v>30750</v>
      </c>
      <c r="C6888" t="s">
        <v>30751</v>
      </c>
      <c r="D6888" t="s">
        <v>1284</v>
      </c>
      <c r="E6888" t="s">
        <v>191</v>
      </c>
      <c r="F6888" t="s">
        <v>1706</v>
      </c>
      <c r="G6888">
        <v>95207</v>
      </c>
      <c r="H6888" t="s">
        <v>30752</v>
      </c>
      <c r="I6888" t="s">
        <v>1286</v>
      </c>
      <c r="J6888">
        <v>6077</v>
      </c>
      <c r="K6888" t="s">
        <v>17</v>
      </c>
      <c r="L6888" t="s">
        <v>30753</v>
      </c>
      <c r="M6888" t="s">
        <v>21</v>
      </c>
      <c r="N6888">
        <v>75</v>
      </c>
    </row>
    <row r="6889" spans="1:14" x14ac:dyDescent="0.3">
      <c r="A6889">
        <v>6888</v>
      </c>
      <c r="B6889" t="s">
        <v>30754</v>
      </c>
      <c r="C6889" t="s">
        <v>30755</v>
      </c>
      <c r="D6889" t="s">
        <v>10522</v>
      </c>
      <c r="E6889" t="s">
        <v>191</v>
      </c>
      <c r="F6889" t="s">
        <v>80</v>
      </c>
      <c r="G6889">
        <v>93030</v>
      </c>
      <c r="H6889" t="s">
        <v>30756</v>
      </c>
      <c r="I6889" t="s">
        <v>2724</v>
      </c>
      <c r="J6889">
        <v>6111</v>
      </c>
      <c r="K6889" t="s">
        <v>17</v>
      </c>
      <c r="L6889" t="s">
        <v>30757</v>
      </c>
      <c r="M6889" t="s">
        <v>21</v>
      </c>
      <c r="N6889">
        <v>40</v>
      </c>
    </row>
    <row r="6890" spans="1:14" x14ac:dyDescent="0.3">
      <c r="A6890">
        <v>6889</v>
      </c>
      <c r="B6890" t="s">
        <v>30758</v>
      </c>
      <c r="C6890" t="s">
        <v>30759</v>
      </c>
      <c r="D6890" t="s">
        <v>5036</v>
      </c>
      <c r="E6890" t="s">
        <v>191</v>
      </c>
      <c r="F6890" t="s">
        <v>18</v>
      </c>
      <c r="G6890">
        <v>93940</v>
      </c>
      <c r="H6890" t="s">
        <v>30760</v>
      </c>
      <c r="I6890" t="s">
        <v>5036</v>
      </c>
      <c r="J6890">
        <v>6053</v>
      </c>
      <c r="K6890" t="s">
        <v>17</v>
      </c>
      <c r="L6890" t="s">
        <v>30761</v>
      </c>
      <c r="M6890" t="s">
        <v>21</v>
      </c>
      <c r="N6890">
        <v>754</v>
      </c>
    </row>
    <row r="6891" spans="1:14" x14ac:dyDescent="0.3">
      <c r="A6891">
        <v>6890</v>
      </c>
      <c r="B6891" t="s">
        <v>30762</v>
      </c>
      <c r="C6891" t="s">
        <v>30763</v>
      </c>
      <c r="D6891" t="s">
        <v>2687</v>
      </c>
      <c r="E6891" t="s">
        <v>191</v>
      </c>
      <c r="F6891" t="s">
        <v>18</v>
      </c>
      <c r="G6891">
        <v>91103</v>
      </c>
      <c r="H6891" t="s">
        <v>30764</v>
      </c>
      <c r="I6891" t="s">
        <v>409</v>
      </c>
      <c r="J6891">
        <v>6037</v>
      </c>
      <c r="K6891" t="s">
        <v>17</v>
      </c>
      <c r="L6891" t="s">
        <v>30765</v>
      </c>
      <c r="M6891" t="s">
        <v>21</v>
      </c>
      <c r="N6891">
        <v>1100</v>
      </c>
    </row>
    <row r="6892" spans="1:14" x14ac:dyDescent="0.3">
      <c r="A6892">
        <v>6891</v>
      </c>
      <c r="B6892" t="s">
        <v>30766</v>
      </c>
      <c r="C6892" t="s">
        <v>30767</v>
      </c>
      <c r="D6892" t="s">
        <v>13164</v>
      </c>
      <c r="E6892" t="s">
        <v>191</v>
      </c>
      <c r="F6892" t="s">
        <v>18</v>
      </c>
      <c r="G6892">
        <v>96002</v>
      </c>
      <c r="H6892" t="s">
        <v>30768</v>
      </c>
      <c r="I6892" t="s">
        <v>13166</v>
      </c>
      <c r="J6892">
        <v>6089</v>
      </c>
      <c r="K6892" t="s">
        <v>17</v>
      </c>
      <c r="L6892" t="s">
        <v>30769</v>
      </c>
      <c r="M6892" t="s">
        <v>21</v>
      </c>
      <c r="N6892">
        <v>55</v>
      </c>
    </row>
    <row r="6893" spans="1:14" x14ac:dyDescent="0.3">
      <c r="A6893">
        <v>6892</v>
      </c>
      <c r="B6893" t="s">
        <v>30770</v>
      </c>
      <c r="C6893" t="s">
        <v>30771</v>
      </c>
      <c r="D6893" t="s">
        <v>9158</v>
      </c>
      <c r="E6893" t="s">
        <v>191</v>
      </c>
      <c r="F6893" t="s">
        <v>80</v>
      </c>
      <c r="G6893">
        <v>95340</v>
      </c>
      <c r="H6893" t="s">
        <v>30772</v>
      </c>
      <c r="I6893" t="s">
        <v>9158</v>
      </c>
      <c r="J6893">
        <v>6047</v>
      </c>
      <c r="K6893" t="s">
        <v>17</v>
      </c>
      <c r="L6893" t="s">
        <v>30773</v>
      </c>
      <c r="M6893" t="s">
        <v>30774</v>
      </c>
      <c r="N6893">
        <v>137</v>
      </c>
    </row>
    <row r="6894" spans="1:14" x14ac:dyDescent="0.3">
      <c r="A6894">
        <v>6893</v>
      </c>
      <c r="B6894" t="s">
        <v>30775</v>
      </c>
      <c r="C6894" t="s">
        <v>30776</v>
      </c>
      <c r="D6894" t="s">
        <v>190</v>
      </c>
      <c r="E6894" t="s">
        <v>191</v>
      </c>
      <c r="F6894" t="s">
        <v>18</v>
      </c>
      <c r="G6894">
        <v>92801</v>
      </c>
      <c r="H6894" t="s">
        <v>30777</v>
      </c>
      <c r="I6894" t="s">
        <v>193</v>
      </c>
      <c r="J6894">
        <v>6059</v>
      </c>
      <c r="K6894" t="s">
        <v>17</v>
      </c>
      <c r="L6894" t="s">
        <v>30778</v>
      </c>
      <c r="M6894" t="s">
        <v>21</v>
      </c>
      <c r="N6894">
        <v>522</v>
      </c>
    </row>
    <row r="6895" spans="1:14" x14ac:dyDescent="0.3">
      <c r="A6895">
        <v>6894</v>
      </c>
      <c r="B6895" t="s">
        <v>30779</v>
      </c>
      <c r="C6895" t="s">
        <v>30780</v>
      </c>
      <c r="D6895" t="s">
        <v>24581</v>
      </c>
      <c r="E6895" t="s">
        <v>191</v>
      </c>
      <c r="F6895" t="s">
        <v>18</v>
      </c>
      <c r="G6895">
        <v>93012</v>
      </c>
      <c r="H6895" t="s">
        <v>30781</v>
      </c>
      <c r="I6895" t="s">
        <v>2724</v>
      </c>
      <c r="J6895">
        <v>6111</v>
      </c>
      <c r="K6895" t="s">
        <v>17</v>
      </c>
      <c r="L6895" t="s">
        <v>30782</v>
      </c>
      <c r="M6895" t="s">
        <v>30783</v>
      </c>
      <c r="N6895">
        <v>118</v>
      </c>
    </row>
    <row r="6896" spans="1:14" x14ac:dyDescent="0.3">
      <c r="A6896">
        <v>6895</v>
      </c>
      <c r="B6896" t="s">
        <v>30784</v>
      </c>
      <c r="C6896" t="s">
        <v>30785</v>
      </c>
      <c r="D6896" t="s">
        <v>409</v>
      </c>
      <c r="E6896" t="s">
        <v>191</v>
      </c>
      <c r="F6896" t="s">
        <v>18</v>
      </c>
      <c r="G6896">
        <v>90013</v>
      </c>
      <c r="H6896" t="s">
        <v>30786</v>
      </c>
      <c r="I6896" t="s">
        <v>409</v>
      </c>
      <c r="J6896">
        <v>6037</v>
      </c>
      <c r="K6896" t="s">
        <v>17</v>
      </c>
      <c r="L6896" t="s">
        <v>30787</v>
      </c>
      <c r="M6896" t="s">
        <v>30788</v>
      </c>
      <c r="N6896">
        <v>514</v>
      </c>
    </row>
    <row r="6897" spans="1:14" x14ac:dyDescent="0.3">
      <c r="A6897">
        <v>6896</v>
      </c>
      <c r="B6897" t="s">
        <v>30789</v>
      </c>
      <c r="C6897" t="s">
        <v>30790</v>
      </c>
      <c r="D6897" t="s">
        <v>966</v>
      </c>
      <c r="E6897" t="s">
        <v>730</v>
      </c>
      <c r="F6897" t="s">
        <v>18</v>
      </c>
      <c r="G6897">
        <v>80210</v>
      </c>
      <c r="H6897" t="s">
        <v>30791</v>
      </c>
      <c r="I6897" t="s">
        <v>966</v>
      </c>
      <c r="J6897">
        <v>8031</v>
      </c>
      <c r="K6897" t="s">
        <v>17</v>
      </c>
      <c r="L6897" t="s">
        <v>30792</v>
      </c>
      <c r="M6897" t="s">
        <v>21</v>
      </c>
      <c r="N6897">
        <v>286</v>
      </c>
    </row>
    <row r="6898" spans="1:14" x14ac:dyDescent="0.3">
      <c r="A6898">
        <v>6897</v>
      </c>
      <c r="B6898" t="s">
        <v>30793</v>
      </c>
      <c r="C6898" t="s">
        <v>30794</v>
      </c>
      <c r="D6898" t="s">
        <v>2521</v>
      </c>
      <c r="E6898" t="s">
        <v>730</v>
      </c>
      <c r="F6898" t="s">
        <v>80</v>
      </c>
      <c r="G6898">
        <v>80525</v>
      </c>
      <c r="H6898" t="s">
        <v>30795</v>
      </c>
      <c r="I6898" t="s">
        <v>14407</v>
      </c>
      <c r="J6898">
        <v>8069</v>
      </c>
      <c r="K6898" t="s">
        <v>17</v>
      </c>
      <c r="L6898" t="s">
        <v>30796</v>
      </c>
      <c r="M6898" t="s">
        <v>21</v>
      </c>
      <c r="N6898">
        <v>-999</v>
      </c>
    </row>
    <row r="6899" spans="1:14" x14ac:dyDescent="0.3">
      <c r="A6899">
        <v>6898</v>
      </c>
      <c r="B6899" t="s">
        <v>30797</v>
      </c>
      <c r="C6899" t="s">
        <v>30798</v>
      </c>
      <c r="D6899" t="s">
        <v>2734</v>
      </c>
      <c r="E6899" t="s">
        <v>730</v>
      </c>
      <c r="F6899" t="s">
        <v>18</v>
      </c>
      <c r="G6899">
        <v>80916</v>
      </c>
      <c r="H6899" t="s">
        <v>30799</v>
      </c>
      <c r="I6899" t="s">
        <v>289</v>
      </c>
      <c r="J6899">
        <v>8041</v>
      </c>
      <c r="K6899" t="s">
        <v>17</v>
      </c>
      <c r="L6899" t="s">
        <v>30800</v>
      </c>
      <c r="M6899" t="s">
        <v>21</v>
      </c>
      <c r="N6899">
        <v>743</v>
      </c>
    </row>
    <row r="6900" spans="1:14" x14ac:dyDescent="0.3">
      <c r="A6900">
        <v>6899</v>
      </c>
      <c r="B6900" t="s">
        <v>30801</v>
      </c>
      <c r="C6900" t="s">
        <v>30802</v>
      </c>
      <c r="D6900" t="s">
        <v>9575</v>
      </c>
      <c r="E6900" t="s">
        <v>730</v>
      </c>
      <c r="F6900" t="s">
        <v>60</v>
      </c>
      <c r="G6900">
        <v>80301</v>
      </c>
      <c r="H6900" t="s">
        <v>30803</v>
      </c>
      <c r="I6900" t="s">
        <v>9575</v>
      </c>
      <c r="J6900">
        <v>8013</v>
      </c>
      <c r="K6900" t="s">
        <v>17</v>
      </c>
      <c r="L6900" t="s">
        <v>30804</v>
      </c>
      <c r="M6900" t="s">
        <v>30805</v>
      </c>
      <c r="N6900">
        <v>75</v>
      </c>
    </row>
    <row r="6901" spans="1:14" x14ac:dyDescent="0.3">
      <c r="A6901">
        <v>6900</v>
      </c>
      <c r="B6901" t="s">
        <v>30806</v>
      </c>
      <c r="C6901" t="s">
        <v>30807</v>
      </c>
      <c r="D6901" t="s">
        <v>677</v>
      </c>
      <c r="E6901" t="s">
        <v>265</v>
      </c>
      <c r="F6901" t="s">
        <v>18</v>
      </c>
      <c r="G6901">
        <v>33801</v>
      </c>
      <c r="H6901" t="s">
        <v>30808</v>
      </c>
      <c r="I6901" t="s">
        <v>554</v>
      </c>
      <c r="J6901">
        <v>12105</v>
      </c>
      <c r="K6901" t="s">
        <v>17</v>
      </c>
      <c r="L6901" t="s">
        <v>30809</v>
      </c>
      <c r="M6901" t="s">
        <v>30810</v>
      </c>
      <c r="N6901">
        <v>3055</v>
      </c>
    </row>
    <row r="6902" spans="1:14" x14ac:dyDescent="0.3">
      <c r="A6902">
        <v>6901</v>
      </c>
      <c r="B6902" t="s">
        <v>30811</v>
      </c>
      <c r="C6902" t="s">
        <v>30812</v>
      </c>
      <c r="D6902" t="s">
        <v>1415</v>
      </c>
      <c r="E6902" t="s">
        <v>265</v>
      </c>
      <c r="F6902" t="s">
        <v>33</v>
      </c>
      <c r="G6902">
        <v>33881</v>
      </c>
      <c r="H6902" t="s">
        <v>30813</v>
      </c>
      <c r="I6902" t="s">
        <v>554</v>
      </c>
      <c r="J6902">
        <v>12105</v>
      </c>
      <c r="K6902" t="s">
        <v>17</v>
      </c>
      <c r="L6902" t="s">
        <v>30814</v>
      </c>
      <c r="M6902" t="s">
        <v>30815</v>
      </c>
      <c r="N6902">
        <v>10659</v>
      </c>
    </row>
    <row r="6903" spans="1:14" x14ac:dyDescent="0.3">
      <c r="A6903">
        <v>6902</v>
      </c>
      <c r="B6903" t="s">
        <v>30816</v>
      </c>
      <c r="C6903" t="s">
        <v>30817</v>
      </c>
      <c r="D6903" t="s">
        <v>30818</v>
      </c>
      <c r="E6903" t="s">
        <v>265</v>
      </c>
      <c r="F6903" t="s">
        <v>33</v>
      </c>
      <c r="G6903">
        <v>32177</v>
      </c>
      <c r="H6903" t="s">
        <v>30819</v>
      </c>
      <c r="I6903" t="s">
        <v>8365</v>
      </c>
      <c r="J6903">
        <v>12107</v>
      </c>
      <c r="K6903" t="s">
        <v>17</v>
      </c>
      <c r="L6903" t="s">
        <v>30820</v>
      </c>
      <c r="M6903" t="s">
        <v>30821</v>
      </c>
      <c r="N6903">
        <v>7249</v>
      </c>
    </row>
    <row r="6904" spans="1:14" x14ac:dyDescent="0.3">
      <c r="A6904">
        <v>6903</v>
      </c>
      <c r="B6904" t="s">
        <v>30822</v>
      </c>
      <c r="C6904" t="s">
        <v>30823</v>
      </c>
      <c r="D6904" t="s">
        <v>1587</v>
      </c>
      <c r="E6904" t="s">
        <v>1109</v>
      </c>
      <c r="F6904" t="s">
        <v>18</v>
      </c>
      <c r="G6904">
        <v>39210</v>
      </c>
      <c r="H6904" t="s">
        <v>30824</v>
      </c>
      <c r="I6904" t="s">
        <v>6199</v>
      </c>
      <c r="J6904">
        <v>28049</v>
      </c>
      <c r="K6904" t="s">
        <v>17</v>
      </c>
      <c r="L6904" t="s">
        <v>30825</v>
      </c>
      <c r="M6904" t="s">
        <v>30826</v>
      </c>
      <c r="N6904">
        <v>859</v>
      </c>
    </row>
    <row r="6905" spans="1:14" x14ac:dyDescent="0.3">
      <c r="A6905">
        <v>6904</v>
      </c>
      <c r="B6905" t="s">
        <v>30827</v>
      </c>
      <c r="C6905" t="s">
        <v>30828</v>
      </c>
      <c r="D6905" t="s">
        <v>924</v>
      </c>
      <c r="E6905" t="s">
        <v>881</v>
      </c>
      <c r="F6905" t="s">
        <v>18</v>
      </c>
      <c r="G6905">
        <v>28712</v>
      </c>
      <c r="H6905" t="s">
        <v>30829</v>
      </c>
      <c r="I6905" t="s">
        <v>30830</v>
      </c>
      <c r="J6905">
        <v>37175</v>
      </c>
      <c r="K6905" t="s">
        <v>17</v>
      </c>
      <c r="L6905" t="s">
        <v>30831</v>
      </c>
      <c r="M6905" t="s">
        <v>21</v>
      </c>
      <c r="N6905">
        <v>677</v>
      </c>
    </row>
    <row r="6906" spans="1:14" x14ac:dyDescent="0.3">
      <c r="A6906">
        <v>6905</v>
      </c>
      <c r="B6906" t="s">
        <v>30832</v>
      </c>
      <c r="C6906" t="s">
        <v>30833</v>
      </c>
      <c r="D6906" t="s">
        <v>1029</v>
      </c>
      <c r="E6906" t="s">
        <v>881</v>
      </c>
      <c r="F6906" t="s">
        <v>18</v>
      </c>
      <c r="G6906">
        <v>28035</v>
      </c>
      <c r="H6906" t="s">
        <v>30834</v>
      </c>
      <c r="I6906" t="s">
        <v>3602</v>
      </c>
      <c r="J6906">
        <v>37119</v>
      </c>
      <c r="K6906" t="s">
        <v>17</v>
      </c>
      <c r="L6906" t="s">
        <v>30835</v>
      </c>
      <c r="M6906" t="s">
        <v>21</v>
      </c>
      <c r="N6906">
        <v>1810</v>
      </c>
    </row>
    <row r="6907" spans="1:14" x14ac:dyDescent="0.3">
      <c r="A6907">
        <v>6906</v>
      </c>
      <c r="B6907" t="s">
        <v>30836</v>
      </c>
      <c r="C6907" t="s">
        <v>30837</v>
      </c>
      <c r="D6907" t="s">
        <v>206</v>
      </c>
      <c r="E6907" t="s">
        <v>881</v>
      </c>
      <c r="F6907" t="s">
        <v>80</v>
      </c>
      <c r="G6907">
        <v>27893</v>
      </c>
      <c r="H6907" t="s">
        <v>30838</v>
      </c>
      <c r="I6907" t="s">
        <v>206</v>
      </c>
      <c r="J6907">
        <v>37195</v>
      </c>
      <c r="K6907" t="s">
        <v>17</v>
      </c>
      <c r="L6907" t="s">
        <v>30839</v>
      </c>
      <c r="M6907" t="s">
        <v>21</v>
      </c>
      <c r="N6907">
        <v>9</v>
      </c>
    </row>
    <row r="6908" spans="1:14" x14ac:dyDescent="0.3">
      <c r="A6908">
        <v>6907</v>
      </c>
      <c r="B6908" t="s">
        <v>30840</v>
      </c>
      <c r="C6908" t="s">
        <v>30841</v>
      </c>
      <c r="D6908" t="s">
        <v>30842</v>
      </c>
      <c r="E6908" t="s">
        <v>881</v>
      </c>
      <c r="F6908" t="s">
        <v>33</v>
      </c>
      <c r="G6908">
        <v>28360</v>
      </c>
      <c r="H6908" t="s">
        <v>30843</v>
      </c>
      <c r="I6908" t="s">
        <v>5745</v>
      </c>
      <c r="J6908">
        <v>37155</v>
      </c>
      <c r="K6908" t="s">
        <v>17</v>
      </c>
      <c r="L6908" t="s">
        <v>30844</v>
      </c>
      <c r="M6908" t="s">
        <v>21</v>
      </c>
      <c r="N6908">
        <v>1935</v>
      </c>
    </row>
    <row r="6909" spans="1:14" x14ac:dyDescent="0.3">
      <c r="A6909">
        <v>6908</v>
      </c>
      <c r="B6909" t="s">
        <v>30845</v>
      </c>
      <c r="C6909" t="s">
        <v>30846</v>
      </c>
      <c r="D6909" t="s">
        <v>1857</v>
      </c>
      <c r="E6909" t="s">
        <v>881</v>
      </c>
      <c r="F6909" t="s">
        <v>18</v>
      </c>
      <c r="G6909">
        <v>27610</v>
      </c>
      <c r="H6909" t="s">
        <v>30847</v>
      </c>
      <c r="I6909" t="s">
        <v>2365</v>
      </c>
      <c r="J6909">
        <v>37183</v>
      </c>
      <c r="K6909" t="s">
        <v>17</v>
      </c>
      <c r="L6909" t="s">
        <v>30848</v>
      </c>
      <c r="M6909" t="s">
        <v>21</v>
      </c>
      <c r="N6909">
        <v>974</v>
      </c>
    </row>
    <row r="6910" spans="1:14" x14ac:dyDescent="0.3">
      <c r="A6910">
        <v>6909</v>
      </c>
      <c r="B6910" t="s">
        <v>30849</v>
      </c>
      <c r="C6910" t="s">
        <v>30850</v>
      </c>
      <c r="D6910" t="s">
        <v>30851</v>
      </c>
      <c r="E6910" t="s">
        <v>881</v>
      </c>
      <c r="F6910" t="s">
        <v>18</v>
      </c>
      <c r="G6910">
        <v>28352</v>
      </c>
      <c r="H6910" t="s">
        <v>30852</v>
      </c>
      <c r="I6910" t="s">
        <v>30853</v>
      </c>
      <c r="J6910">
        <v>37165</v>
      </c>
      <c r="K6910" t="s">
        <v>17</v>
      </c>
      <c r="L6910" t="s">
        <v>30854</v>
      </c>
      <c r="M6910" t="s">
        <v>30855</v>
      </c>
      <c r="N6910">
        <v>665</v>
      </c>
    </row>
    <row r="6911" spans="1:14" x14ac:dyDescent="0.3">
      <c r="A6911">
        <v>6910</v>
      </c>
      <c r="B6911" t="s">
        <v>30856</v>
      </c>
      <c r="C6911" t="s">
        <v>30857</v>
      </c>
      <c r="D6911" t="s">
        <v>2748</v>
      </c>
      <c r="E6911" t="s">
        <v>265</v>
      </c>
      <c r="F6911" t="s">
        <v>18</v>
      </c>
      <c r="G6911">
        <v>33309</v>
      </c>
      <c r="H6911" t="s">
        <v>30858</v>
      </c>
      <c r="I6911" t="s">
        <v>266</v>
      </c>
      <c r="J6911">
        <v>12011</v>
      </c>
      <c r="K6911" t="s">
        <v>17</v>
      </c>
      <c r="L6911" t="s">
        <v>9292</v>
      </c>
      <c r="M6911" t="s">
        <v>21</v>
      </c>
      <c r="N6911">
        <v>401</v>
      </c>
    </row>
    <row r="6912" spans="1:14" x14ac:dyDescent="0.3">
      <c r="A6912">
        <v>6911</v>
      </c>
      <c r="B6912" t="s">
        <v>30859</v>
      </c>
      <c r="C6912" t="s">
        <v>30860</v>
      </c>
      <c r="D6912" t="s">
        <v>3550</v>
      </c>
      <c r="E6912" t="s">
        <v>730</v>
      </c>
      <c r="F6912" t="s">
        <v>18</v>
      </c>
      <c r="G6912">
        <v>80014</v>
      </c>
      <c r="H6912" t="s">
        <v>30861</v>
      </c>
      <c r="I6912" t="s">
        <v>2335</v>
      </c>
      <c r="J6912">
        <v>8005</v>
      </c>
      <c r="K6912" t="s">
        <v>17</v>
      </c>
      <c r="L6912" t="s">
        <v>30862</v>
      </c>
      <c r="M6912" t="s">
        <v>21</v>
      </c>
      <c r="N6912">
        <v>236</v>
      </c>
    </row>
    <row r="6913" spans="1:14" x14ac:dyDescent="0.3">
      <c r="A6913">
        <v>6912</v>
      </c>
      <c r="B6913" t="s">
        <v>30863</v>
      </c>
      <c r="C6913" t="s">
        <v>30864</v>
      </c>
      <c r="D6913" t="s">
        <v>966</v>
      </c>
      <c r="E6913" t="s">
        <v>730</v>
      </c>
      <c r="F6913" t="s">
        <v>18</v>
      </c>
      <c r="G6913">
        <v>80236</v>
      </c>
      <c r="H6913" t="s">
        <v>30865</v>
      </c>
      <c r="I6913" t="s">
        <v>966</v>
      </c>
      <c r="J6913">
        <v>8031</v>
      </c>
      <c r="K6913" t="s">
        <v>17</v>
      </c>
      <c r="L6913" t="s">
        <v>30866</v>
      </c>
      <c r="M6913" t="s">
        <v>21</v>
      </c>
      <c r="N6913">
        <v>-999</v>
      </c>
    </row>
    <row r="6914" spans="1:14" x14ac:dyDescent="0.3">
      <c r="A6914">
        <v>6913</v>
      </c>
      <c r="B6914" t="s">
        <v>30867</v>
      </c>
      <c r="C6914" t="s">
        <v>30868</v>
      </c>
      <c r="D6914" t="s">
        <v>2687</v>
      </c>
      <c r="E6914" t="s">
        <v>191</v>
      </c>
      <c r="F6914" t="s">
        <v>60</v>
      </c>
      <c r="G6914">
        <v>91103</v>
      </c>
      <c r="H6914" t="s">
        <v>30869</v>
      </c>
      <c r="I6914" t="s">
        <v>409</v>
      </c>
      <c r="J6914">
        <v>6037</v>
      </c>
      <c r="K6914" t="s">
        <v>17</v>
      </c>
      <c r="L6914" t="s">
        <v>30870</v>
      </c>
      <c r="M6914" t="s">
        <v>21</v>
      </c>
      <c r="N6914">
        <v>25</v>
      </c>
    </row>
    <row r="6915" spans="1:14" x14ac:dyDescent="0.3">
      <c r="A6915">
        <v>6914</v>
      </c>
      <c r="B6915" t="s">
        <v>30871</v>
      </c>
      <c r="C6915" t="s">
        <v>30872</v>
      </c>
      <c r="D6915" t="s">
        <v>3323</v>
      </c>
      <c r="E6915" t="s">
        <v>265</v>
      </c>
      <c r="F6915" t="s">
        <v>1570</v>
      </c>
      <c r="G6915">
        <v>33760</v>
      </c>
      <c r="H6915" t="s">
        <v>30873</v>
      </c>
      <c r="I6915" t="s">
        <v>2086</v>
      </c>
      <c r="J6915">
        <v>12103</v>
      </c>
      <c r="K6915" t="s">
        <v>17</v>
      </c>
      <c r="L6915" t="s">
        <v>2986</v>
      </c>
      <c r="M6915" t="s">
        <v>21</v>
      </c>
      <c r="N6915">
        <v>680</v>
      </c>
    </row>
    <row r="6916" spans="1:14" x14ac:dyDescent="0.3">
      <c r="A6916">
        <v>6915</v>
      </c>
      <c r="B6916" t="s">
        <v>30874</v>
      </c>
      <c r="C6916" t="s">
        <v>30875</v>
      </c>
      <c r="D6916" t="s">
        <v>409</v>
      </c>
      <c r="E6916" t="s">
        <v>191</v>
      </c>
      <c r="F6916" t="s">
        <v>18</v>
      </c>
      <c r="G6916">
        <v>90020</v>
      </c>
      <c r="H6916" t="s">
        <v>30876</v>
      </c>
      <c r="I6916" t="s">
        <v>409</v>
      </c>
      <c r="J6916">
        <v>6037</v>
      </c>
      <c r="K6916" t="s">
        <v>17</v>
      </c>
      <c r="L6916" t="s">
        <v>30877</v>
      </c>
      <c r="M6916" t="s">
        <v>21</v>
      </c>
      <c r="N6916">
        <v>373</v>
      </c>
    </row>
    <row r="6917" spans="1:14" x14ac:dyDescent="0.3">
      <c r="A6917">
        <v>6916</v>
      </c>
      <c r="B6917" t="s">
        <v>30878</v>
      </c>
      <c r="C6917" t="s">
        <v>30879</v>
      </c>
      <c r="D6917" t="s">
        <v>10522</v>
      </c>
      <c r="E6917" t="s">
        <v>191</v>
      </c>
      <c r="F6917" t="s">
        <v>18</v>
      </c>
      <c r="G6917">
        <v>93036</v>
      </c>
      <c r="H6917" t="s">
        <v>21</v>
      </c>
      <c r="I6917" t="s">
        <v>2724</v>
      </c>
      <c r="J6917">
        <v>6111</v>
      </c>
      <c r="K6917" t="s">
        <v>17</v>
      </c>
      <c r="L6917" t="s">
        <v>21</v>
      </c>
      <c r="M6917" t="s">
        <v>21</v>
      </c>
      <c r="N6917">
        <v>-999</v>
      </c>
    </row>
    <row r="6918" spans="1:14" x14ac:dyDescent="0.3">
      <c r="A6918">
        <v>6917</v>
      </c>
      <c r="B6918" t="s">
        <v>30880</v>
      </c>
      <c r="C6918" t="s">
        <v>30881</v>
      </c>
      <c r="D6918" t="s">
        <v>1857</v>
      </c>
      <c r="E6918" t="s">
        <v>881</v>
      </c>
      <c r="F6918" t="s">
        <v>80</v>
      </c>
      <c r="G6918">
        <v>27606</v>
      </c>
      <c r="H6918" t="s">
        <v>30838</v>
      </c>
      <c r="I6918" t="s">
        <v>2365</v>
      </c>
      <c r="J6918">
        <v>37183</v>
      </c>
      <c r="K6918" t="s">
        <v>17</v>
      </c>
      <c r="L6918" t="s">
        <v>30882</v>
      </c>
      <c r="M6918" t="s">
        <v>30883</v>
      </c>
      <c r="N6918">
        <v>43</v>
      </c>
    </row>
    <row r="6919" spans="1:14" x14ac:dyDescent="0.3">
      <c r="A6919">
        <v>6918</v>
      </c>
      <c r="B6919" t="s">
        <v>30884</v>
      </c>
      <c r="C6919" t="s">
        <v>30885</v>
      </c>
      <c r="D6919" t="s">
        <v>14273</v>
      </c>
      <c r="E6919" t="s">
        <v>191</v>
      </c>
      <c r="F6919" t="s">
        <v>60</v>
      </c>
      <c r="G6919">
        <v>93401</v>
      </c>
      <c r="H6919" t="s">
        <v>30886</v>
      </c>
      <c r="I6919" t="s">
        <v>14273</v>
      </c>
      <c r="J6919">
        <v>6079</v>
      </c>
      <c r="K6919" t="s">
        <v>17</v>
      </c>
      <c r="L6919" t="s">
        <v>30887</v>
      </c>
      <c r="M6919" t="s">
        <v>21</v>
      </c>
      <c r="N6919">
        <v>267</v>
      </c>
    </row>
    <row r="6920" spans="1:14" x14ac:dyDescent="0.3">
      <c r="A6920">
        <v>6919</v>
      </c>
      <c r="B6920" t="s">
        <v>30888</v>
      </c>
      <c r="C6920" t="s">
        <v>30889</v>
      </c>
      <c r="D6920" t="s">
        <v>5028</v>
      </c>
      <c r="E6920" t="s">
        <v>191</v>
      </c>
      <c r="F6920" t="s">
        <v>18</v>
      </c>
      <c r="G6920">
        <v>90405</v>
      </c>
      <c r="H6920" t="s">
        <v>30890</v>
      </c>
      <c r="I6920" t="s">
        <v>409</v>
      </c>
      <c r="J6920">
        <v>6037</v>
      </c>
      <c r="K6920" t="s">
        <v>17</v>
      </c>
      <c r="L6920" t="s">
        <v>30891</v>
      </c>
      <c r="M6920" t="s">
        <v>21</v>
      </c>
      <c r="N6920">
        <v>-999</v>
      </c>
    </row>
    <row r="6921" spans="1:14" x14ac:dyDescent="0.3">
      <c r="A6921">
        <v>6920</v>
      </c>
      <c r="B6921" t="s">
        <v>30892</v>
      </c>
      <c r="C6921" t="s">
        <v>21</v>
      </c>
      <c r="D6921" t="s">
        <v>648</v>
      </c>
      <c r="E6921" t="s">
        <v>184</v>
      </c>
      <c r="F6921" t="s">
        <v>18</v>
      </c>
      <c r="G6921">
        <v>70813</v>
      </c>
      <c r="H6921" t="s">
        <v>30893</v>
      </c>
      <c r="I6921" t="s">
        <v>650</v>
      </c>
      <c r="J6921">
        <v>22033</v>
      </c>
      <c r="K6921" t="s">
        <v>17</v>
      </c>
      <c r="L6921" t="s">
        <v>30894</v>
      </c>
      <c r="M6921" t="s">
        <v>21</v>
      </c>
      <c r="N6921">
        <v>576</v>
      </c>
    </row>
    <row r="6922" spans="1:14" x14ac:dyDescent="0.3">
      <c r="A6922">
        <v>6921</v>
      </c>
      <c r="B6922" t="s">
        <v>30895</v>
      </c>
      <c r="C6922" t="s">
        <v>30896</v>
      </c>
      <c r="D6922" t="s">
        <v>10601</v>
      </c>
      <c r="E6922" t="s">
        <v>265</v>
      </c>
      <c r="F6922" t="s">
        <v>33</v>
      </c>
      <c r="G6922">
        <v>34981</v>
      </c>
      <c r="H6922" t="s">
        <v>30897</v>
      </c>
      <c r="I6922" t="s">
        <v>2834</v>
      </c>
      <c r="J6922">
        <v>12111</v>
      </c>
      <c r="K6922" t="s">
        <v>17</v>
      </c>
      <c r="L6922" t="s">
        <v>30898</v>
      </c>
      <c r="M6922" t="s">
        <v>21</v>
      </c>
      <c r="N6922">
        <v>17598</v>
      </c>
    </row>
    <row r="6923" spans="1:14" x14ac:dyDescent="0.3">
      <c r="A6923">
        <v>6922</v>
      </c>
      <c r="B6923" t="s">
        <v>30899</v>
      </c>
      <c r="C6923" t="s">
        <v>30900</v>
      </c>
      <c r="D6923" t="s">
        <v>5632</v>
      </c>
      <c r="E6923" t="s">
        <v>265</v>
      </c>
      <c r="F6923" t="s">
        <v>18</v>
      </c>
      <c r="G6923">
        <v>34234</v>
      </c>
      <c r="H6923" t="s">
        <v>30901</v>
      </c>
      <c r="I6923" t="s">
        <v>5632</v>
      </c>
      <c r="J6923">
        <v>12115</v>
      </c>
      <c r="K6923" t="s">
        <v>17</v>
      </c>
      <c r="L6923" t="s">
        <v>30902</v>
      </c>
      <c r="M6923" t="s">
        <v>30903</v>
      </c>
      <c r="N6923">
        <v>1456</v>
      </c>
    </row>
    <row r="6924" spans="1:14" x14ac:dyDescent="0.3">
      <c r="A6924">
        <v>6923</v>
      </c>
      <c r="B6924" t="s">
        <v>30904</v>
      </c>
      <c r="C6924" t="s">
        <v>30905</v>
      </c>
      <c r="D6924" t="s">
        <v>505</v>
      </c>
      <c r="E6924" t="s">
        <v>506</v>
      </c>
      <c r="F6924" t="s">
        <v>60</v>
      </c>
      <c r="G6924">
        <v>30338</v>
      </c>
      <c r="H6924" t="s">
        <v>30906</v>
      </c>
      <c r="I6924" t="s">
        <v>508</v>
      </c>
      <c r="J6924">
        <v>13089</v>
      </c>
      <c r="K6924" t="s">
        <v>17</v>
      </c>
      <c r="L6924" t="s">
        <v>30907</v>
      </c>
      <c r="M6924" t="s">
        <v>30908</v>
      </c>
      <c r="N6924">
        <v>282</v>
      </c>
    </row>
    <row r="6925" spans="1:14" x14ac:dyDescent="0.3">
      <c r="A6925">
        <v>6924</v>
      </c>
      <c r="B6925" t="s">
        <v>30909</v>
      </c>
      <c r="C6925" t="s">
        <v>30910</v>
      </c>
      <c r="D6925" t="s">
        <v>505</v>
      </c>
      <c r="E6925" t="s">
        <v>506</v>
      </c>
      <c r="F6925" t="s">
        <v>18</v>
      </c>
      <c r="G6925">
        <v>30314</v>
      </c>
      <c r="H6925" t="s">
        <v>30911</v>
      </c>
      <c r="I6925" t="s">
        <v>1448</v>
      </c>
      <c r="J6925">
        <v>13121</v>
      </c>
      <c r="K6925" t="s">
        <v>17</v>
      </c>
      <c r="L6925" t="s">
        <v>30912</v>
      </c>
      <c r="M6925" t="s">
        <v>21</v>
      </c>
      <c r="N6925">
        <v>295</v>
      </c>
    </row>
    <row r="6926" spans="1:14" x14ac:dyDescent="0.3">
      <c r="A6926">
        <v>6925</v>
      </c>
      <c r="B6926" t="s">
        <v>30913</v>
      </c>
      <c r="C6926" t="s">
        <v>30914</v>
      </c>
      <c r="D6926" t="s">
        <v>11316</v>
      </c>
      <c r="E6926" t="s">
        <v>506</v>
      </c>
      <c r="F6926" t="s">
        <v>33</v>
      </c>
      <c r="G6926">
        <v>30035</v>
      </c>
      <c r="H6926" t="s">
        <v>30915</v>
      </c>
      <c r="I6926" t="s">
        <v>508</v>
      </c>
      <c r="J6926">
        <v>13089</v>
      </c>
      <c r="K6926" t="s">
        <v>17</v>
      </c>
      <c r="L6926" t="s">
        <v>30916</v>
      </c>
      <c r="M6926" t="s">
        <v>21</v>
      </c>
      <c r="N6926">
        <v>249</v>
      </c>
    </row>
    <row r="6927" spans="1:14" x14ac:dyDescent="0.3">
      <c r="A6927">
        <v>6926</v>
      </c>
      <c r="B6927" t="s">
        <v>30917</v>
      </c>
      <c r="C6927" t="s">
        <v>30918</v>
      </c>
      <c r="D6927" t="s">
        <v>30919</v>
      </c>
      <c r="E6927" t="s">
        <v>1453</v>
      </c>
      <c r="F6927" t="s">
        <v>33</v>
      </c>
      <c r="G6927">
        <v>96766</v>
      </c>
      <c r="H6927" t="s">
        <v>30920</v>
      </c>
      <c r="I6927" t="s">
        <v>30921</v>
      </c>
      <c r="J6927">
        <v>15007</v>
      </c>
      <c r="K6927" t="s">
        <v>17</v>
      </c>
      <c r="L6927" t="s">
        <v>30922</v>
      </c>
      <c r="M6927" t="s">
        <v>30923</v>
      </c>
      <c r="N6927">
        <v>1346</v>
      </c>
    </row>
    <row r="6928" spans="1:14" x14ac:dyDescent="0.3">
      <c r="A6928">
        <v>6927</v>
      </c>
      <c r="B6928" t="s">
        <v>30924</v>
      </c>
      <c r="C6928" t="s">
        <v>30925</v>
      </c>
      <c r="D6928" t="s">
        <v>16069</v>
      </c>
      <c r="E6928" t="s">
        <v>1203</v>
      </c>
      <c r="F6928" t="s">
        <v>80</v>
      </c>
      <c r="G6928">
        <v>61801</v>
      </c>
      <c r="H6928" t="s">
        <v>30926</v>
      </c>
      <c r="I6928" t="s">
        <v>16071</v>
      </c>
      <c r="J6928">
        <v>17019</v>
      </c>
      <c r="K6928" t="s">
        <v>17</v>
      </c>
      <c r="L6928" t="s">
        <v>1104</v>
      </c>
      <c r="M6928" t="s">
        <v>16069</v>
      </c>
      <c r="N6928">
        <v>69</v>
      </c>
    </row>
    <row r="6929" spans="1:14" x14ac:dyDescent="0.3">
      <c r="A6929">
        <v>6928</v>
      </c>
      <c r="B6929" t="s">
        <v>30927</v>
      </c>
      <c r="C6929" t="s">
        <v>30928</v>
      </c>
      <c r="D6929" t="s">
        <v>429</v>
      </c>
      <c r="E6929" t="s">
        <v>1203</v>
      </c>
      <c r="F6929" t="s">
        <v>18</v>
      </c>
      <c r="G6929">
        <v>62305</v>
      </c>
      <c r="H6929" t="s">
        <v>30929</v>
      </c>
      <c r="I6929" t="s">
        <v>731</v>
      </c>
      <c r="J6929">
        <v>17001</v>
      </c>
      <c r="K6929" t="s">
        <v>17</v>
      </c>
      <c r="L6929" t="s">
        <v>30930</v>
      </c>
      <c r="M6929" t="s">
        <v>30931</v>
      </c>
      <c r="N6929">
        <v>288</v>
      </c>
    </row>
    <row r="6930" spans="1:14" x14ac:dyDescent="0.3">
      <c r="A6930">
        <v>6929</v>
      </c>
      <c r="B6930" t="s">
        <v>30932</v>
      </c>
      <c r="C6930" t="s">
        <v>30933</v>
      </c>
      <c r="D6930" t="s">
        <v>429</v>
      </c>
      <c r="E6930" t="s">
        <v>1203</v>
      </c>
      <c r="F6930" t="s">
        <v>60</v>
      </c>
      <c r="G6930">
        <v>62305</v>
      </c>
      <c r="H6930" t="s">
        <v>30934</v>
      </c>
      <c r="I6930" t="s">
        <v>731</v>
      </c>
      <c r="J6930">
        <v>17001</v>
      </c>
      <c r="K6930" t="s">
        <v>17</v>
      </c>
      <c r="L6930" t="s">
        <v>30935</v>
      </c>
      <c r="M6930" t="s">
        <v>21</v>
      </c>
      <c r="N6930">
        <v>18</v>
      </c>
    </row>
    <row r="6931" spans="1:14" x14ac:dyDescent="0.3">
      <c r="A6931">
        <v>6930</v>
      </c>
      <c r="B6931" t="s">
        <v>30936</v>
      </c>
      <c r="C6931" t="s">
        <v>30937</v>
      </c>
      <c r="D6931" t="s">
        <v>30938</v>
      </c>
      <c r="E6931" t="s">
        <v>1203</v>
      </c>
      <c r="F6931" t="s">
        <v>80</v>
      </c>
      <c r="G6931">
        <v>60133</v>
      </c>
      <c r="H6931" t="s">
        <v>114</v>
      </c>
      <c r="I6931" t="s">
        <v>2814</v>
      </c>
      <c r="J6931">
        <v>17043</v>
      </c>
      <c r="K6931" t="s">
        <v>17</v>
      </c>
      <c r="L6931" t="s">
        <v>116</v>
      </c>
      <c r="M6931" t="s">
        <v>21</v>
      </c>
      <c r="N6931">
        <v>61</v>
      </c>
    </row>
    <row r="6932" spans="1:14" x14ac:dyDescent="0.3">
      <c r="A6932">
        <v>6931</v>
      </c>
      <c r="B6932" t="s">
        <v>10934</v>
      </c>
      <c r="C6932" t="s">
        <v>30939</v>
      </c>
      <c r="D6932" t="s">
        <v>10026</v>
      </c>
      <c r="E6932" t="s">
        <v>1203</v>
      </c>
      <c r="F6932" t="s">
        <v>80</v>
      </c>
      <c r="G6932">
        <v>60452</v>
      </c>
      <c r="H6932" t="s">
        <v>30940</v>
      </c>
      <c r="I6932" t="s">
        <v>1204</v>
      </c>
      <c r="J6932">
        <v>17031</v>
      </c>
      <c r="K6932" t="s">
        <v>17</v>
      </c>
      <c r="L6932" t="s">
        <v>10938</v>
      </c>
      <c r="M6932" t="s">
        <v>21</v>
      </c>
      <c r="N6932">
        <v>57</v>
      </c>
    </row>
    <row r="6933" spans="1:14" x14ac:dyDescent="0.3">
      <c r="A6933">
        <v>6932</v>
      </c>
      <c r="B6933" t="s">
        <v>30941</v>
      </c>
      <c r="C6933" t="s">
        <v>30942</v>
      </c>
      <c r="D6933" t="s">
        <v>1202</v>
      </c>
      <c r="E6933" t="s">
        <v>1203</v>
      </c>
      <c r="F6933" t="s">
        <v>33</v>
      </c>
      <c r="G6933">
        <v>60610</v>
      </c>
      <c r="H6933" t="s">
        <v>30943</v>
      </c>
      <c r="I6933" t="s">
        <v>1204</v>
      </c>
      <c r="J6933">
        <v>17031</v>
      </c>
      <c r="K6933" t="s">
        <v>17</v>
      </c>
      <c r="L6933" t="s">
        <v>30944</v>
      </c>
      <c r="M6933" t="s">
        <v>30945</v>
      </c>
      <c r="N6933">
        <v>-999</v>
      </c>
    </row>
    <row r="6934" spans="1:14" x14ac:dyDescent="0.3">
      <c r="A6934">
        <v>6933</v>
      </c>
      <c r="B6934" t="s">
        <v>1221</v>
      </c>
      <c r="C6934" t="s">
        <v>30946</v>
      </c>
      <c r="D6934" t="s">
        <v>1202</v>
      </c>
      <c r="E6934" t="s">
        <v>1203</v>
      </c>
      <c r="F6934" t="s">
        <v>18</v>
      </c>
      <c r="G6934">
        <v>60605</v>
      </c>
      <c r="H6934" t="s">
        <v>30947</v>
      </c>
      <c r="I6934" t="s">
        <v>1204</v>
      </c>
      <c r="J6934">
        <v>17031</v>
      </c>
      <c r="K6934" t="s">
        <v>17</v>
      </c>
      <c r="L6934" t="s">
        <v>1226</v>
      </c>
      <c r="M6934" t="s">
        <v>21</v>
      </c>
      <c r="N6934">
        <v>430</v>
      </c>
    </row>
    <row r="6935" spans="1:14" x14ac:dyDescent="0.3">
      <c r="A6935">
        <v>6934</v>
      </c>
      <c r="B6935" t="s">
        <v>30948</v>
      </c>
      <c r="C6935" t="s">
        <v>30949</v>
      </c>
      <c r="D6935" t="s">
        <v>1202</v>
      </c>
      <c r="E6935" t="s">
        <v>1203</v>
      </c>
      <c r="F6935" t="s">
        <v>18</v>
      </c>
      <c r="G6935">
        <v>60616</v>
      </c>
      <c r="H6935" t="s">
        <v>30950</v>
      </c>
      <c r="I6935" t="s">
        <v>1204</v>
      </c>
      <c r="J6935">
        <v>17031</v>
      </c>
      <c r="K6935" t="s">
        <v>17</v>
      </c>
      <c r="L6935" t="s">
        <v>30951</v>
      </c>
      <c r="M6935" t="s">
        <v>21</v>
      </c>
      <c r="N6935">
        <v>599</v>
      </c>
    </row>
    <row r="6936" spans="1:14" x14ac:dyDescent="0.3">
      <c r="A6936">
        <v>6935</v>
      </c>
      <c r="B6936" t="s">
        <v>30952</v>
      </c>
      <c r="C6936" t="s">
        <v>30953</v>
      </c>
      <c r="D6936" t="s">
        <v>1202</v>
      </c>
      <c r="E6936" t="s">
        <v>1203</v>
      </c>
      <c r="F6936" t="s">
        <v>18</v>
      </c>
      <c r="G6936">
        <v>60605</v>
      </c>
      <c r="H6936" t="s">
        <v>30954</v>
      </c>
      <c r="I6936" t="s">
        <v>1204</v>
      </c>
      <c r="J6936">
        <v>17031</v>
      </c>
      <c r="K6936" t="s">
        <v>17</v>
      </c>
      <c r="L6936" t="s">
        <v>30955</v>
      </c>
      <c r="M6936" t="s">
        <v>21</v>
      </c>
      <c r="N6936">
        <v>9</v>
      </c>
    </row>
    <row r="6937" spans="1:14" x14ac:dyDescent="0.3">
      <c r="A6937">
        <v>6936</v>
      </c>
      <c r="B6937" t="s">
        <v>30956</v>
      </c>
      <c r="C6937" t="s">
        <v>30957</v>
      </c>
      <c r="D6937" t="s">
        <v>13987</v>
      </c>
      <c r="E6937" t="s">
        <v>1203</v>
      </c>
      <c r="F6937" t="s">
        <v>18</v>
      </c>
      <c r="G6937">
        <v>60077</v>
      </c>
      <c r="H6937" t="s">
        <v>30958</v>
      </c>
      <c r="I6937" t="s">
        <v>1204</v>
      </c>
      <c r="J6937">
        <v>17031</v>
      </c>
      <c r="K6937" t="s">
        <v>17</v>
      </c>
      <c r="L6937" t="s">
        <v>30959</v>
      </c>
      <c r="M6937" t="s">
        <v>30960</v>
      </c>
      <c r="N6937">
        <v>199</v>
      </c>
    </row>
    <row r="6938" spans="1:14" x14ac:dyDescent="0.3">
      <c r="A6938">
        <v>6937</v>
      </c>
      <c r="B6938" t="s">
        <v>30961</v>
      </c>
      <c r="C6938" t="s">
        <v>30962</v>
      </c>
      <c r="D6938" t="s">
        <v>1202</v>
      </c>
      <c r="E6938" t="s">
        <v>1203</v>
      </c>
      <c r="F6938" t="s">
        <v>33</v>
      </c>
      <c r="G6938">
        <v>60602</v>
      </c>
      <c r="H6938" t="s">
        <v>30963</v>
      </c>
      <c r="I6938" t="s">
        <v>1204</v>
      </c>
      <c r="J6938">
        <v>17031</v>
      </c>
      <c r="K6938" t="s">
        <v>17</v>
      </c>
      <c r="L6938" t="s">
        <v>30964</v>
      </c>
      <c r="M6938" t="s">
        <v>30965</v>
      </c>
      <c r="N6938">
        <v>278</v>
      </c>
    </row>
    <row r="6939" spans="1:14" x14ac:dyDescent="0.3">
      <c r="A6939">
        <v>6938</v>
      </c>
      <c r="B6939" t="s">
        <v>30966</v>
      </c>
      <c r="C6939" t="s">
        <v>30967</v>
      </c>
      <c r="D6939" t="s">
        <v>1202</v>
      </c>
      <c r="E6939" t="s">
        <v>1203</v>
      </c>
      <c r="F6939" t="s">
        <v>18</v>
      </c>
      <c r="G6939">
        <v>60625</v>
      </c>
      <c r="H6939" t="s">
        <v>30968</v>
      </c>
      <c r="I6939" t="s">
        <v>1204</v>
      </c>
      <c r="J6939">
        <v>17031</v>
      </c>
      <c r="K6939" t="s">
        <v>17</v>
      </c>
      <c r="L6939" t="s">
        <v>30969</v>
      </c>
      <c r="M6939" t="s">
        <v>21</v>
      </c>
      <c r="N6939">
        <v>75</v>
      </c>
    </row>
    <row r="6940" spans="1:14" x14ac:dyDescent="0.3">
      <c r="A6940">
        <v>6939</v>
      </c>
      <c r="B6940" t="s">
        <v>30970</v>
      </c>
      <c r="C6940" t="s">
        <v>30971</v>
      </c>
      <c r="D6940" t="s">
        <v>1202</v>
      </c>
      <c r="E6940" t="s">
        <v>1203</v>
      </c>
      <c r="F6940" t="s">
        <v>18</v>
      </c>
      <c r="G6940">
        <v>60612</v>
      </c>
      <c r="H6940" t="s">
        <v>30972</v>
      </c>
      <c r="I6940" t="s">
        <v>1204</v>
      </c>
      <c r="J6940">
        <v>17031</v>
      </c>
      <c r="K6940" t="s">
        <v>17</v>
      </c>
      <c r="L6940" t="s">
        <v>30973</v>
      </c>
      <c r="M6940" t="s">
        <v>30974</v>
      </c>
      <c r="N6940">
        <v>2569</v>
      </c>
    </row>
    <row r="6941" spans="1:14" x14ac:dyDescent="0.3">
      <c r="A6941">
        <v>6940</v>
      </c>
      <c r="B6941" t="s">
        <v>30975</v>
      </c>
      <c r="C6941" t="s">
        <v>30976</v>
      </c>
      <c r="D6941" t="s">
        <v>1202</v>
      </c>
      <c r="E6941" t="s">
        <v>1203</v>
      </c>
      <c r="F6941" t="s">
        <v>18</v>
      </c>
      <c r="G6941">
        <v>60605</v>
      </c>
      <c r="H6941" t="s">
        <v>30977</v>
      </c>
      <c r="I6941" t="s">
        <v>1204</v>
      </c>
      <c r="J6941">
        <v>17031</v>
      </c>
      <c r="K6941" t="s">
        <v>17</v>
      </c>
      <c r="L6941" t="s">
        <v>30978</v>
      </c>
      <c r="M6941" t="s">
        <v>30979</v>
      </c>
      <c r="N6941">
        <v>130</v>
      </c>
    </row>
    <row r="6942" spans="1:14" x14ac:dyDescent="0.3">
      <c r="A6942">
        <v>6941</v>
      </c>
      <c r="B6942" t="s">
        <v>30980</v>
      </c>
      <c r="C6942" t="s">
        <v>30981</v>
      </c>
      <c r="D6942" t="s">
        <v>7957</v>
      </c>
      <c r="E6942" t="s">
        <v>198</v>
      </c>
      <c r="F6942" t="s">
        <v>18</v>
      </c>
      <c r="G6942">
        <v>52001</v>
      </c>
      <c r="H6942" t="s">
        <v>30982</v>
      </c>
      <c r="I6942" t="s">
        <v>7957</v>
      </c>
      <c r="J6942">
        <v>19061</v>
      </c>
      <c r="K6942" t="s">
        <v>17</v>
      </c>
      <c r="L6942" t="s">
        <v>30983</v>
      </c>
      <c r="M6942" t="s">
        <v>21</v>
      </c>
      <c r="N6942">
        <v>1039</v>
      </c>
    </row>
    <row r="6943" spans="1:14" x14ac:dyDescent="0.3">
      <c r="A6943">
        <v>6942</v>
      </c>
      <c r="B6943" t="s">
        <v>30984</v>
      </c>
      <c r="C6943" t="s">
        <v>30985</v>
      </c>
      <c r="D6943" t="s">
        <v>12137</v>
      </c>
      <c r="E6943" t="s">
        <v>198</v>
      </c>
      <c r="F6943" t="s">
        <v>18</v>
      </c>
      <c r="G6943">
        <v>52402</v>
      </c>
      <c r="H6943" t="s">
        <v>30986</v>
      </c>
      <c r="I6943" t="s">
        <v>12139</v>
      </c>
      <c r="J6943">
        <v>19113</v>
      </c>
      <c r="K6943" t="s">
        <v>17</v>
      </c>
      <c r="L6943" t="s">
        <v>30987</v>
      </c>
      <c r="M6943" t="s">
        <v>21</v>
      </c>
      <c r="N6943">
        <v>1394</v>
      </c>
    </row>
    <row r="6944" spans="1:14" x14ac:dyDescent="0.3">
      <c r="A6944">
        <v>6943</v>
      </c>
      <c r="B6944" t="s">
        <v>30988</v>
      </c>
      <c r="C6944" t="s">
        <v>30989</v>
      </c>
      <c r="D6944" t="s">
        <v>28045</v>
      </c>
      <c r="E6944" t="s">
        <v>198</v>
      </c>
      <c r="F6944" t="s">
        <v>80</v>
      </c>
      <c r="G6944">
        <v>50158</v>
      </c>
      <c r="H6944" t="s">
        <v>30990</v>
      </c>
      <c r="I6944" t="s">
        <v>6838</v>
      </c>
      <c r="J6944">
        <v>19127</v>
      </c>
      <c r="K6944" t="s">
        <v>17</v>
      </c>
      <c r="L6944" t="s">
        <v>27153</v>
      </c>
      <c r="M6944" t="s">
        <v>27154</v>
      </c>
      <c r="N6944">
        <v>6</v>
      </c>
    </row>
    <row r="6945" spans="1:14" x14ac:dyDescent="0.3">
      <c r="A6945">
        <v>6944</v>
      </c>
      <c r="B6945" t="s">
        <v>30991</v>
      </c>
      <c r="C6945" t="s">
        <v>30992</v>
      </c>
      <c r="D6945" t="s">
        <v>30993</v>
      </c>
      <c r="E6945" t="s">
        <v>198</v>
      </c>
      <c r="F6945" t="s">
        <v>18</v>
      </c>
      <c r="G6945">
        <v>51250</v>
      </c>
      <c r="H6945" t="s">
        <v>30994</v>
      </c>
      <c r="I6945" t="s">
        <v>4843</v>
      </c>
      <c r="J6945">
        <v>19167</v>
      </c>
      <c r="K6945" t="s">
        <v>17</v>
      </c>
      <c r="L6945" t="s">
        <v>30995</v>
      </c>
      <c r="M6945" t="s">
        <v>21</v>
      </c>
      <c r="N6945">
        <v>1533</v>
      </c>
    </row>
    <row r="6946" spans="1:14" x14ac:dyDescent="0.3">
      <c r="A6946">
        <v>6945</v>
      </c>
      <c r="B6946" t="s">
        <v>30996</v>
      </c>
      <c r="C6946" t="s">
        <v>30997</v>
      </c>
      <c r="D6946" t="s">
        <v>7957</v>
      </c>
      <c r="E6946" t="s">
        <v>198</v>
      </c>
      <c r="F6946" t="s">
        <v>18</v>
      </c>
      <c r="G6946">
        <v>52001</v>
      </c>
      <c r="H6946" t="s">
        <v>30998</v>
      </c>
      <c r="I6946" t="s">
        <v>7957</v>
      </c>
      <c r="J6946">
        <v>19061</v>
      </c>
      <c r="K6946" t="s">
        <v>17</v>
      </c>
      <c r="L6946" t="s">
        <v>30999</v>
      </c>
      <c r="M6946" t="s">
        <v>21</v>
      </c>
      <c r="N6946">
        <v>267</v>
      </c>
    </row>
    <row r="6947" spans="1:14" x14ac:dyDescent="0.3">
      <c r="A6947">
        <v>6946</v>
      </c>
      <c r="B6947" t="s">
        <v>31000</v>
      </c>
      <c r="C6947" t="s">
        <v>31001</v>
      </c>
      <c r="D6947" t="s">
        <v>2526</v>
      </c>
      <c r="E6947" t="s">
        <v>198</v>
      </c>
      <c r="F6947" t="s">
        <v>18</v>
      </c>
      <c r="G6947">
        <v>52807</v>
      </c>
      <c r="H6947" t="s">
        <v>31002</v>
      </c>
      <c r="I6947" t="s">
        <v>200</v>
      </c>
      <c r="J6947">
        <v>19163</v>
      </c>
      <c r="K6947" t="s">
        <v>17</v>
      </c>
      <c r="L6947" t="s">
        <v>31003</v>
      </c>
      <c r="M6947" t="s">
        <v>21</v>
      </c>
      <c r="N6947">
        <v>134</v>
      </c>
    </row>
    <row r="6948" spans="1:14" x14ac:dyDescent="0.3">
      <c r="A6948">
        <v>6947</v>
      </c>
      <c r="B6948" t="s">
        <v>31004</v>
      </c>
      <c r="C6948" t="s">
        <v>31005</v>
      </c>
      <c r="D6948" t="s">
        <v>2948</v>
      </c>
      <c r="E6948" t="s">
        <v>198</v>
      </c>
      <c r="F6948" t="s">
        <v>80</v>
      </c>
      <c r="G6948">
        <v>50613</v>
      </c>
      <c r="H6948" t="s">
        <v>31006</v>
      </c>
      <c r="I6948" t="s">
        <v>2950</v>
      </c>
      <c r="J6948">
        <v>19013</v>
      </c>
      <c r="K6948" t="s">
        <v>17</v>
      </c>
      <c r="L6948" t="s">
        <v>19700</v>
      </c>
      <c r="M6948" t="s">
        <v>21</v>
      </c>
      <c r="N6948">
        <v>25</v>
      </c>
    </row>
    <row r="6949" spans="1:14" x14ac:dyDescent="0.3">
      <c r="A6949">
        <v>6948</v>
      </c>
      <c r="B6949" t="s">
        <v>31007</v>
      </c>
      <c r="C6949" t="s">
        <v>31008</v>
      </c>
      <c r="D6949" t="s">
        <v>31009</v>
      </c>
      <c r="E6949" t="s">
        <v>198</v>
      </c>
      <c r="F6949" t="s">
        <v>18</v>
      </c>
      <c r="G6949">
        <v>51041</v>
      </c>
      <c r="H6949" t="s">
        <v>31010</v>
      </c>
      <c r="I6949" t="s">
        <v>4843</v>
      </c>
      <c r="J6949">
        <v>19167</v>
      </c>
      <c r="K6949" t="s">
        <v>17</v>
      </c>
      <c r="L6949" t="s">
        <v>31011</v>
      </c>
      <c r="M6949" t="s">
        <v>21</v>
      </c>
      <c r="N6949">
        <v>1243</v>
      </c>
    </row>
    <row r="6950" spans="1:14" x14ac:dyDescent="0.3">
      <c r="A6950">
        <v>6949</v>
      </c>
      <c r="B6950" t="s">
        <v>31012</v>
      </c>
      <c r="C6950" t="s">
        <v>31013</v>
      </c>
      <c r="D6950" t="s">
        <v>2526</v>
      </c>
      <c r="E6950" t="s">
        <v>198</v>
      </c>
      <c r="F6950" t="s">
        <v>80</v>
      </c>
      <c r="G6950">
        <v>52806</v>
      </c>
      <c r="H6950" t="s">
        <v>31014</v>
      </c>
      <c r="I6950" t="s">
        <v>200</v>
      </c>
      <c r="J6950">
        <v>19163</v>
      </c>
      <c r="K6950" t="s">
        <v>17</v>
      </c>
      <c r="L6950" t="s">
        <v>19700</v>
      </c>
      <c r="M6950" t="s">
        <v>21</v>
      </c>
      <c r="N6950">
        <v>80</v>
      </c>
    </row>
    <row r="6951" spans="1:14" x14ac:dyDescent="0.3">
      <c r="A6951">
        <v>6950</v>
      </c>
      <c r="B6951" t="s">
        <v>31015</v>
      </c>
      <c r="C6951" t="s">
        <v>31016</v>
      </c>
      <c r="D6951" t="s">
        <v>2526</v>
      </c>
      <c r="E6951" t="s">
        <v>198</v>
      </c>
      <c r="F6951" t="s">
        <v>80</v>
      </c>
      <c r="G6951">
        <v>52807</v>
      </c>
      <c r="H6951" t="s">
        <v>31017</v>
      </c>
      <c r="I6951" t="s">
        <v>200</v>
      </c>
      <c r="J6951">
        <v>19163</v>
      </c>
      <c r="K6951" t="s">
        <v>17</v>
      </c>
      <c r="L6951" t="s">
        <v>21473</v>
      </c>
      <c r="M6951" t="s">
        <v>21</v>
      </c>
      <c r="N6951">
        <v>128</v>
      </c>
    </row>
    <row r="6952" spans="1:14" x14ac:dyDescent="0.3">
      <c r="A6952">
        <v>6951</v>
      </c>
      <c r="B6952" t="s">
        <v>31018</v>
      </c>
      <c r="C6952" t="s">
        <v>31019</v>
      </c>
      <c r="D6952" t="s">
        <v>31020</v>
      </c>
      <c r="E6952" t="s">
        <v>1453</v>
      </c>
      <c r="F6952" t="s">
        <v>18</v>
      </c>
      <c r="G6952">
        <v>96762</v>
      </c>
      <c r="H6952" t="s">
        <v>31021</v>
      </c>
      <c r="I6952" t="s">
        <v>1452</v>
      </c>
      <c r="J6952">
        <v>15003</v>
      </c>
      <c r="K6952" t="s">
        <v>17</v>
      </c>
      <c r="L6952" t="s">
        <v>31022</v>
      </c>
      <c r="M6952" t="s">
        <v>31023</v>
      </c>
      <c r="N6952">
        <v>3143</v>
      </c>
    </row>
    <row r="6953" spans="1:14" x14ac:dyDescent="0.3">
      <c r="A6953">
        <v>6952</v>
      </c>
      <c r="B6953" t="s">
        <v>31024</v>
      </c>
      <c r="C6953" t="s">
        <v>31025</v>
      </c>
      <c r="D6953" t="s">
        <v>31026</v>
      </c>
      <c r="E6953" t="s">
        <v>1203</v>
      </c>
      <c r="F6953" t="s">
        <v>60</v>
      </c>
      <c r="G6953">
        <v>60527</v>
      </c>
      <c r="H6953" t="s">
        <v>31027</v>
      </c>
      <c r="I6953" t="s">
        <v>2814</v>
      </c>
      <c r="J6953">
        <v>17043</v>
      </c>
      <c r="K6953" t="s">
        <v>17</v>
      </c>
      <c r="L6953" t="s">
        <v>31028</v>
      </c>
      <c r="M6953" t="s">
        <v>31029</v>
      </c>
      <c r="N6953">
        <v>223</v>
      </c>
    </row>
    <row r="6954" spans="1:14" x14ac:dyDescent="0.3">
      <c r="A6954">
        <v>6953</v>
      </c>
      <c r="B6954" t="s">
        <v>31030</v>
      </c>
      <c r="C6954" t="s">
        <v>31031</v>
      </c>
      <c r="D6954" t="s">
        <v>19351</v>
      </c>
      <c r="E6954" t="s">
        <v>992</v>
      </c>
      <c r="F6954" t="s">
        <v>80</v>
      </c>
      <c r="G6954">
        <v>83501</v>
      </c>
      <c r="H6954" t="s">
        <v>31032</v>
      </c>
      <c r="I6954" t="s">
        <v>20484</v>
      </c>
      <c r="J6954">
        <v>16069</v>
      </c>
      <c r="K6954" t="s">
        <v>17</v>
      </c>
      <c r="L6954" t="s">
        <v>31033</v>
      </c>
      <c r="M6954" t="s">
        <v>21</v>
      </c>
      <c r="N6954">
        <v>23</v>
      </c>
    </row>
    <row r="6955" spans="1:14" x14ac:dyDescent="0.3">
      <c r="A6955">
        <v>6954</v>
      </c>
      <c r="B6955" t="s">
        <v>2946</v>
      </c>
      <c r="C6955" t="s">
        <v>31034</v>
      </c>
      <c r="D6955" t="s">
        <v>3538</v>
      </c>
      <c r="E6955" t="s">
        <v>992</v>
      </c>
      <c r="F6955" t="s">
        <v>80</v>
      </c>
      <c r="G6955">
        <v>83686</v>
      </c>
      <c r="H6955" t="s">
        <v>31035</v>
      </c>
      <c r="I6955" t="s">
        <v>3540</v>
      </c>
      <c r="J6955">
        <v>16027</v>
      </c>
      <c r="K6955" t="s">
        <v>17</v>
      </c>
      <c r="L6955" t="s">
        <v>31036</v>
      </c>
      <c r="M6955" t="s">
        <v>2946</v>
      </c>
      <c r="N6955">
        <v>71</v>
      </c>
    </row>
    <row r="6956" spans="1:14" x14ac:dyDescent="0.3">
      <c r="A6956">
        <v>6955</v>
      </c>
      <c r="B6956" t="s">
        <v>31037</v>
      </c>
      <c r="C6956" t="s">
        <v>31038</v>
      </c>
      <c r="D6956" t="s">
        <v>31039</v>
      </c>
      <c r="E6956" t="s">
        <v>1203</v>
      </c>
      <c r="F6956" t="s">
        <v>18</v>
      </c>
      <c r="G6956">
        <v>60056</v>
      </c>
      <c r="H6956" t="s">
        <v>31040</v>
      </c>
      <c r="I6956" t="s">
        <v>1204</v>
      </c>
      <c r="J6956">
        <v>17031</v>
      </c>
      <c r="K6956" t="s">
        <v>17</v>
      </c>
      <c r="L6956" t="s">
        <v>31041</v>
      </c>
      <c r="M6956" t="s">
        <v>21</v>
      </c>
      <c r="N6956">
        <v>70</v>
      </c>
    </row>
    <row r="6957" spans="1:14" x14ac:dyDescent="0.3">
      <c r="A6957">
        <v>6956</v>
      </c>
      <c r="B6957" t="s">
        <v>31042</v>
      </c>
      <c r="C6957" t="s">
        <v>31043</v>
      </c>
      <c r="D6957" t="s">
        <v>12219</v>
      </c>
      <c r="E6957" t="s">
        <v>1203</v>
      </c>
      <c r="F6957" t="s">
        <v>80</v>
      </c>
      <c r="G6957">
        <v>60804</v>
      </c>
      <c r="H6957" t="s">
        <v>31044</v>
      </c>
      <c r="I6957" t="s">
        <v>1204</v>
      </c>
      <c r="J6957">
        <v>17031</v>
      </c>
      <c r="K6957" t="s">
        <v>17</v>
      </c>
      <c r="L6957" t="s">
        <v>31045</v>
      </c>
      <c r="M6957" t="s">
        <v>21</v>
      </c>
      <c r="N6957">
        <v>82</v>
      </c>
    </row>
    <row r="6958" spans="1:14" x14ac:dyDescent="0.3">
      <c r="A6958">
        <v>6957</v>
      </c>
      <c r="B6958" t="s">
        <v>31046</v>
      </c>
      <c r="C6958" t="s">
        <v>31047</v>
      </c>
      <c r="D6958" t="s">
        <v>505</v>
      </c>
      <c r="E6958" t="s">
        <v>506</v>
      </c>
      <c r="F6958" t="s">
        <v>80</v>
      </c>
      <c r="G6958">
        <v>30342</v>
      </c>
      <c r="H6958" t="s">
        <v>31048</v>
      </c>
      <c r="I6958" t="s">
        <v>1448</v>
      </c>
      <c r="J6958">
        <v>13121</v>
      </c>
      <c r="K6958" t="s">
        <v>17</v>
      </c>
      <c r="L6958" t="s">
        <v>31049</v>
      </c>
      <c r="M6958" t="s">
        <v>31050</v>
      </c>
      <c r="N6958">
        <v>330</v>
      </c>
    </row>
    <row r="6959" spans="1:14" x14ac:dyDescent="0.3">
      <c r="A6959">
        <v>6958</v>
      </c>
      <c r="B6959" t="s">
        <v>31051</v>
      </c>
      <c r="C6959" t="s">
        <v>31052</v>
      </c>
      <c r="D6959" t="s">
        <v>7906</v>
      </c>
      <c r="E6959" t="s">
        <v>1453</v>
      </c>
      <c r="F6959" t="s">
        <v>33</v>
      </c>
      <c r="G6959">
        <v>96720</v>
      </c>
      <c r="H6959" t="s">
        <v>31053</v>
      </c>
      <c r="I6959" t="s">
        <v>7908</v>
      </c>
      <c r="J6959">
        <v>15001</v>
      </c>
      <c r="K6959" t="s">
        <v>17</v>
      </c>
      <c r="L6959" t="s">
        <v>31054</v>
      </c>
      <c r="M6959" t="s">
        <v>31055</v>
      </c>
      <c r="N6959">
        <v>2819</v>
      </c>
    </row>
    <row r="6960" spans="1:14" x14ac:dyDescent="0.3">
      <c r="A6960">
        <v>6959</v>
      </c>
      <c r="B6960" t="s">
        <v>31056</v>
      </c>
      <c r="C6960" t="s">
        <v>31057</v>
      </c>
      <c r="D6960" t="s">
        <v>31058</v>
      </c>
      <c r="E6960" t="s">
        <v>1203</v>
      </c>
      <c r="F6960" t="s">
        <v>80</v>
      </c>
      <c r="G6960">
        <v>60523</v>
      </c>
      <c r="H6960" t="s">
        <v>31059</v>
      </c>
      <c r="I6960" t="s">
        <v>2814</v>
      </c>
      <c r="J6960">
        <v>17043</v>
      </c>
      <c r="K6960" t="s">
        <v>17</v>
      </c>
      <c r="L6960" t="s">
        <v>25542</v>
      </c>
      <c r="M6960" t="s">
        <v>31060</v>
      </c>
      <c r="N6960">
        <v>344</v>
      </c>
    </row>
    <row r="6961" spans="1:14" x14ac:dyDescent="0.3">
      <c r="A6961">
        <v>6960</v>
      </c>
      <c r="B6961" t="s">
        <v>31061</v>
      </c>
      <c r="C6961" t="s">
        <v>31062</v>
      </c>
      <c r="D6961" t="s">
        <v>31063</v>
      </c>
      <c r="E6961" t="s">
        <v>1203</v>
      </c>
      <c r="F6961" t="s">
        <v>60</v>
      </c>
      <c r="G6961">
        <v>60106</v>
      </c>
      <c r="H6961" t="s">
        <v>20987</v>
      </c>
      <c r="I6961" t="s">
        <v>2814</v>
      </c>
      <c r="J6961">
        <v>17043</v>
      </c>
      <c r="K6961" t="s">
        <v>17</v>
      </c>
      <c r="L6961" t="s">
        <v>20988</v>
      </c>
      <c r="M6961" t="s">
        <v>21</v>
      </c>
      <c r="N6961">
        <v>-999</v>
      </c>
    </row>
    <row r="6962" spans="1:14" x14ac:dyDescent="0.3">
      <c r="A6962">
        <v>6961</v>
      </c>
      <c r="B6962" t="s">
        <v>31064</v>
      </c>
      <c r="C6962" t="s">
        <v>31065</v>
      </c>
      <c r="D6962" t="s">
        <v>920</v>
      </c>
      <c r="E6962" t="s">
        <v>382</v>
      </c>
      <c r="F6962" t="s">
        <v>80</v>
      </c>
      <c r="G6962">
        <v>46534</v>
      </c>
      <c r="H6962" t="s">
        <v>31066</v>
      </c>
      <c r="I6962" t="s">
        <v>29956</v>
      </c>
      <c r="J6962">
        <v>18149</v>
      </c>
      <c r="K6962" t="s">
        <v>17</v>
      </c>
      <c r="L6962" t="s">
        <v>31067</v>
      </c>
      <c r="M6962" t="s">
        <v>31068</v>
      </c>
      <c r="N6962">
        <v>41</v>
      </c>
    </row>
    <row r="6963" spans="1:14" x14ac:dyDescent="0.3">
      <c r="A6963">
        <v>6962</v>
      </c>
      <c r="B6963" t="s">
        <v>31069</v>
      </c>
      <c r="C6963" t="s">
        <v>31070</v>
      </c>
      <c r="D6963" t="s">
        <v>31071</v>
      </c>
      <c r="E6963" t="s">
        <v>1203</v>
      </c>
      <c r="F6963" t="s">
        <v>80</v>
      </c>
      <c r="G6963">
        <v>60181</v>
      </c>
      <c r="H6963" t="s">
        <v>31072</v>
      </c>
      <c r="I6963" t="s">
        <v>2814</v>
      </c>
      <c r="J6963">
        <v>17043</v>
      </c>
      <c r="K6963" t="s">
        <v>17</v>
      </c>
      <c r="L6963" t="s">
        <v>31073</v>
      </c>
      <c r="M6963" t="s">
        <v>21</v>
      </c>
      <c r="N6963">
        <v>50</v>
      </c>
    </row>
    <row r="6964" spans="1:14" x14ac:dyDescent="0.3">
      <c r="A6964">
        <v>6963</v>
      </c>
      <c r="B6964" t="s">
        <v>31074</v>
      </c>
      <c r="C6964" t="s">
        <v>31075</v>
      </c>
      <c r="D6964" t="s">
        <v>31076</v>
      </c>
      <c r="E6964" t="s">
        <v>1203</v>
      </c>
      <c r="F6964" t="s">
        <v>33</v>
      </c>
      <c r="G6964">
        <v>60638</v>
      </c>
      <c r="H6964" t="s">
        <v>31077</v>
      </c>
      <c r="I6964" t="s">
        <v>1204</v>
      </c>
      <c r="J6964">
        <v>17031</v>
      </c>
      <c r="K6964" t="s">
        <v>17</v>
      </c>
      <c r="L6964" t="s">
        <v>31078</v>
      </c>
      <c r="M6964" t="s">
        <v>21</v>
      </c>
      <c r="N6964">
        <v>433</v>
      </c>
    </row>
    <row r="6965" spans="1:14" x14ac:dyDescent="0.3">
      <c r="A6965">
        <v>6964</v>
      </c>
      <c r="B6965" t="s">
        <v>31079</v>
      </c>
      <c r="C6965" t="s">
        <v>31080</v>
      </c>
      <c r="D6965" t="s">
        <v>275</v>
      </c>
      <c r="E6965" t="s">
        <v>1203</v>
      </c>
      <c r="F6965" t="s">
        <v>18</v>
      </c>
      <c r="G6965">
        <v>62656</v>
      </c>
      <c r="H6965" t="s">
        <v>31081</v>
      </c>
      <c r="I6965" t="s">
        <v>173</v>
      </c>
      <c r="J6965">
        <v>17107</v>
      </c>
      <c r="K6965" t="s">
        <v>17</v>
      </c>
      <c r="L6965" t="s">
        <v>31082</v>
      </c>
      <c r="M6965" t="s">
        <v>31083</v>
      </c>
      <c r="N6965">
        <v>789</v>
      </c>
    </row>
    <row r="6966" spans="1:14" x14ac:dyDescent="0.3">
      <c r="A6966">
        <v>6965</v>
      </c>
      <c r="B6966" t="s">
        <v>31084</v>
      </c>
      <c r="C6966" t="s">
        <v>31085</v>
      </c>
      <c r="D6966" t="s">
        <v>275</v>
      </c>
      <c r="E6966" t="s">
        <v>1203</v>
      </c>
      <c r="F6966" t="s">
        <v>18</v>
      </c>
      <c r="G6966">
        <v>62656</v>
      </c>
      <c r="H6966" t="s">
        <v>31086</v>
      </c>
      <c r="I6966" t="s">
        <v>173</v>
      </c>
      <c r="J6966">
        <v>17107</v>
      </c>
      <c r="K6966" t="s">
        <v>17</v>
      </c>
      <c r="L6966" t="s">
        <v>31087</v>
      </c>
      <c r="M6966" t="s">
        <v>21</v>
      </c>
      <c r="N6966">
        <v>1121</v>
      </c>
    </row>
    <row r="6967" spans="1:14" x14ac:dyDescent="0.3">
      <c r="A6967">
        <v>6966</v>
      </c>
      <c r="B6967" t="s">
        <v>31088</v>
      </c>
      <c r="C6967" t="s">
        <v>31089</v>
      </c>
      <c r="D6967" t="s">
        <v>11316</v>
      </c>
      <c r="E6967" t="s">
        <v>1203</v>
      </c>
      <c r="F6967" t="s">
        <v>80</v>
      </c>
      <c r="G6967">
        <v>62521</v>
      </c>
      <c r="H6967" t="s">
        <v>31090</v>
      </c>
      <c r="I6967" t="s">
        <v>4720</v>
      </c>
      <c r="J6967">
        <v>17115</v>
      </c>
      <c r="K6967" t="s">
        <v>17</v>
      </c>
      <c r="L6967" t="s">
        <v>31091</v>
      </c>
      <c r="M6967" t="s">
        <v>21</v>
      </c>
      <c r="N6967">
        <v>52</v>
      </c>
    </row>
    <row r="6968" spans="1:14" x14ac:dyDescent="0.3">
      <c r="A6968">
        <v>6967</v>
      </c>
      <c r="B6968" t="s">
        <v>31092</v>
      </c>
      <c r="C6968" t="s">
        <v>31093</v>
      </c>
      <c r="D6968" t="s">
        <v>28529</v>
      </c>
      <c r="E6968" t="s">
        <v>382</v>
      </c>
      <c r="F6968" t="s">
        <v>33</v>
      </c>
      <c r="G6968">
        <v>46385</v>
      </c>
      <c r="H6968" t="s">
        <v>31094</v>
      </c>
      <c r="I6968" t="s">
        <v>3546</v>
      </c>
      <c r="J6968">
        <v>18127</v>
      </c>
      <c r="K6968" t="s">
        <v>17</v>
      </c>
      <c r="L6968" t="s">
        <v>31095</v>
      </c>
      <c r="M6968" t="s">
        <v>31096</v>
      </c>
      <c r="N6968">
        <v>238</v>
      </c>
    </row>
    <row r="6969" spans="1:14" x14ac:dyDescent="0.3">
      <c r="A6969">
        <v>6968</v>
      </c>
      <c r="B6969" t="s">
        <v>31097</v>
      </c>
      <c r="C6969" t="s">
        <v>31098</v>
      </c>
      <c r="D6969" t="s">
        <v>31099</v>
      </c>
      <c r="E6969" t="s">
        <v>382</v>
      </c>
      <c r="F6969" t="s">
        <v>80</v>
      </c>
      <c r="G6969">
        <v>46375</v>
      </c>
      <c r="H6969" t="s">
        <v>31100</v>
      </c>
      <c r="I6969" t="s">
        <v>707</v>
      </c>
      <c r="J6969">
        <v>18089</v>
      </c>
      <c r="K6969" t="s">
        <v>17</v>
      </c>
      <c r="L6969" t="s">
        <v>31101</v>
      </c>
      <c r="M6969" t="s">
        <v>21</v>
      </c>
      <c r="N6969">
        <v>50</v>
      </c>
    </row>
    <row r="6970" spans="1:14" x14ac:dyDescent="0.3">
      <c r="A6970">
        <v>6969</v>
      </c>
      <c r="B6970" t="s">
        <v>31102</v>
      </c>
      <c r="C6970" t="s">
        <v>31103</v>
      </c>
      <c r="D6970" t="s">
        <v>28529</v>
      </c>
      <c r="E6970" t="s">
        <v>382</v>
      </c>
      <c r="F6970" t="s">
        <v>80</v>
      </c>
      <c r="G6970">
        <v>46385</v>
      </c>
      <c r="H6970" t="s">
        <v>31104</v>
      </c>
      <c r="I6970" t="s">
        <v>3546</v>
      </c>
      <c r="J6970">
        <v>18127</v>
      </c>
      <c r="K6970" t="s">
        <v>17</v>
      </c>
      <c r="L6970" t="s">
        <v>31105</v>
      </c>
      <c r="M6970" t="s">
        <v>21</v>
      </c>
      <c r="N6970">
        <v>45</v>
      </c>
    </row>
    <row r="6971" spans="1:14" x14ac:dyDescent="0.3">
      <c r="A6971">
        <v>6970</v>
      </c>
      <c r="B6971" t="s">
        <v>31106</v>
      </c>
      <c r="C6971" t="s">
        <v>31107</v>
      </c>
      <c r="D6971" t="s">
        <v>31108</v>
      </c>
      <c r="E6971" t="s">
        <v>382</v>
      </c>
      <c r="F6971" t="s">
        <v>18</v>
      </c>
      <c r="G6971">
        <v>47577</v>
      </c>
      <c r="H6971" t="s">
        <v>31109</v>
      </c>
      <c r="I6971" t="s">
        <v>31110</v>
      </c>
      <c r="J6971">
        <v>18147</v>
      </c>
      <c r="K6971" t="s">
        <v>17</v>
      </c>
      <c r="L6971" t="s">
        <v>31111</v>
      </c>
      <c r="M6971" t="s">
        <v>31112</v>
      </c>
      <c r="N6971">
        <v>171</v>
      </c>
    </row>
    <row r="6972" spans="1:14" x14ac:dyDescent="0.3">
      <c r="A6972">
        <v>6971</v>
      </c>
      <c r="B6972" t="s">
        <v>9516</v>
      </c>
      <c r="C6972" t="s">
        <v>31113</v>
      </c>
      <c r="D6972" t="s">
        <v>10205</v>
      </c>
      <c r="E6972" t="s">
        <v>1255</v>
      </c>
      <c r="F6972" t="s">
        <v>80</v>
      </c>
      <c r="G6972">
        <v>67601</v>
      </c>
      <c r="H6972" t="s">
        <v>31114</v>
      </c>
      <c r="I6972" t="s">
        <v>3989</v>
      </c>
      <c r="J6972">
        <v>20051</v>
      </c>
      <c r="K6972" t="s">
        <v>17</v>
      </c>
      <c r="L6972" t="s">
        <v>31115</v>
      </c>
      <c r="M6972" t="s">
        <v>31116</v>
      </c>
      <c r="N6972">
        <v>56</v>
      </c>
    </row>
    <row r="6973" spans="1:14" x14ac:dyDescent="0.3">
      <c r="A6973">
        <v>6972</v>
      </c>
      <c r="B6973" t="s">
        <v>31117</v>
      </c>
      <c r="C6973" t="s">
        <v>31118</v>
      </c>
      <c r="D6973" t="s">
        <v>31119</v>
      </c>
      <c r="E6973" t="s">
        <v>1255</v>
      </c>
      <c r="F6973" t="s">
        <v>33</v>
      </c>
      <c r="G6973">
        <v>67062</v>
      </c>
      <c r="H6973" t="s">
        <v>31120</v>
      </c>
      <c r="I6973" t="s">
        <v>14062</v>
      </c>
      <c r="J6973">
        <v>20079</v>
      </c>
      <c r="K6973" t="s">
        <v>17</v>
      </c>
      <c r="L6973" t="s">
        <v>31121</v>
      </c>
      <c r="M6973" t="s">
        <v>31119</v>
      </c>
      <c r="N6973">
        <v>440</v>
      </c>
    </row>
    <row r="6974" spans="1:14" x14ac:dyDescent="0.3">
      <c r="A6974">
        <v>6973</v>
      </c>
      <c r="B6974" t="s">
        <v>31122</v>
      </c>
      <c r="C6974" t="s">
        <v>18159</v>
      </c>
      <c r="D6974" t="s">
        <v>6826</v>
      </c>
      <c r="E6974" t="s">
        <v>1255</v>
      </c>
      <c r="F6974" t="s">
        <v>18</v>
      </c>
      <c r="G6974">
        <v>66067</v>
      </c>
      <c r="H6974" t="s">
        <v>18160</v>
      </c>
      <c r="I6974" t="s">
        <v>3126</v>
      </c>
      <c r="J6974">
        <v>20059</v>
      </c>
      <c r="K6974" t="s">
        <v>17</v>
      </c>
      <c r="L6974" t="s">
        <v>1129</v>
      </c>
      <c r="M6974" t="s">
        <v>31123</v>
      </c>
      <c r="N6974">
        <v>727</v>
      </c>
    </row>
    <row r="6975" spans="1:14" x14ac:dyDescent="0.3">
      <c r="A6975">
        <v>6974</v>
      </c>
      <c r="B6975" t="s">
        <v>31124</v>
      </c>
      <c r="C6975" t="s">
        <v>31125</v>
      </c>
      <c r="D6975" t="s">
        <v>2572</v>
      </c>
      <c r="E6975" t="s">
        <v>1255</v>
      </c>
      <c r="F6975" t="s">
        <v>18</v>
      </c>
      <c r="G6975">
        <v>66211</v>
      </c>
      <c r="H6975" t="s">
        <v>31126</v>
      </c>
      <c r="I6975" t="s">
        <v>2218</v>
      </c>
      <c r="J6975">
        <v>20091</v>
      </c>
      <c r="K6975" t="s">
        <v>17</v>
      </c>
      <c r="L6975" t="s">
        <v>1129</v>
      </c>
      <c r="M6975" t="s">
        <v>31127</v>
      </c>
      <c r="N6975">
        <v>396</v>
      </c>
    </row>
    <row r="6976" spans="1:14" x14ac:dyDescent="0.3">
      <c r="A6976">
        <v>6975</v>
      </c>
      <c r="B6976" t="s">
        <v>31128</v>
      </c>
      <c r="C6976" t="s">
        <v>31129</v>
      </c>
      <c r="D6976" t="s">
        <v>7451</v>
      </c>
      <c r="E6976" t="s">
        <v>1054</v>
      </c>
      <c r="F6976" t="s">
        <v>80</v>
      </c>
      <c r="G6976">
        <v>3431</v>
      </c>
      <c r="H6976" t="s">
        <v>31130</v>
      </c>
      <c r="I6976" t="s">
        <v>7453</v>
      </c>
      <c r="J6976">
        <v>33005</v>
      </c>
      <c r="K6976" t="s">
        <v>17</v>
      </c>
      <c r="L6976" t="s">
        <v>31131</v>
      </c>
      <c r="M6976" t="s">
        <v>21</v>
      </c>
      <c r="N6976">
        <v>38</v>
      </c>
    </row>
    <row r="6977" spans="1:14" x14ac:dyDescent="0.3">
      <c r="A6977">
        <v>6976</v>
      </c>
      <c r="B6977" t="s">
        <v>31132</v>
      </c>
      <c r="C6977" t="s">
        <v>31133</v>
      </c>
      <c r="D6977" t="s">
        <v>7451</v>
      </c>
      <c r="E6977" t="s">
        <v>1054</v>
      </c>
      <c r="F6977" t="s">
        <v>18</v>
      </c>
      <c r="G6977">
        <v>3435</v>
      </c>
      <c r="H6977" t="s">
        <v>31134</v>
      </c>
      <c r="I6977" t="s">
        <v>7453</v>
      </c>
      <c r="J6977">
        <v>33005</v>
      </c>
      <c r="K6977" t="s">
        <v>17</v>
      </c>
      <c r="L6977" t="s">
        <v>31135</v>
      </c>
      <c r="M6977" t="s">
        <v>31136</v>
      </c>
      <c r="N6977">
        <v>3866</v>
      </c>
    </row>
    <row r="6978" spans="1:14" x14ac:dyDescent="0.3">
      <c r="A6978">
        <v>6977</v>
      </c>
      <c r="B6978" t="s">
        <v>31137</v>
      </c>
      <c r="C6978" t="s">
        <v>31138</v>
      </c>
      <c r="D6978" t="s">
        <v>462</v>
      </c>
      <c r="E6978" t="s">
        <v>1054</v>
      </c>
      <c r="F6978" t="s">
        <v>80</v>
      </c>
      <c r="G6978">
        <v>3801</v>
      </c>
      <c r="H6978" t="s">
        <v>31139</v>
      </c>
      <c r="I6978" t="s">
        <v>1626</v>
      </c>
      <c r="J6978">
        <v>33015</v>
      </c>
      <c r="K6978" t="s">
        <v>17</v>
      </c>
      <c r="L6978" t="s">
        <v>31140</v>
      </c>
      <c r="M6978" t="s">
        <v>21</v>
      </c>
      <c r="N6978">
        <v>34</v>
      </c>
    </row>
    <row r="6979" spans="1:14" x14ac:dyDescent="0.3">
      <c r="A6979">
        <v>6978</v>
      </c>
      <c r="B6979" t="s">
        <v>31141</v>
      </c>
      <c r="C6979" t="s">
        <v>31142</v>
      </c>
      <c r="D6979" t="s">
        <v>3105</v>
      </c>
      <c r="E6979" t="s">
        <v>352</v>
      </c>
      <c r="F6979" t="s">
        <v>80</v>
      </c>
      <c r="G6979">
        <v>7083</v>
      </c>
      <c r="H6979" t="s">
        <v>114</v>
      </c>
      <c r="I6979" t="s">
        <v>3105</v>
      </c>
      <c r="J6979">
        <v>34039</v>
      </c>
      <c r="K6979" t="s">
        <v>17</v>
      </c>
      <c r="L6979" t="s">
        <v>116</v>
      </c>
      <c r="M6979" t="s">
        <v>21</v>
      </c>
      <c r="N6979">
        <v>121</v>
      </c>
    </row>
    <row r="6980" spans="1:14" x14ac:dyDescent="0.3">
      <c r="A6980">
        <v>6979</v>
      </c>
      <c r="B6980" t="s">
        <v>31143</v>
      </c>
      <c r="C6980" t="s">
        <v>31144</v>
      </c>
      <c r="D6980" t="s">
        <v>31145</v>
      </c>
      <c r="E6980" t="s">
        <v>352</v>
      </c>
      <c r="F6980" t="s">
        <v>33</v>
      </c>
      <c r="G6980">
        <v>8080</v>
      </c>
      <c r="H6980" t="s">
        <v>31146</v>
      </c>
      <c r="I6980" t="s">
        <v>4757</v>
      </c>
      <c r="J6980">
        <v>34015</v>
      </c>
      <c r="K6980" t="s">
        <v>17</v>
      </c>
      <c r="L6980" t="s">
        <v>31147</v>
      </c>
      <c r="M6980" t="s">
        <v>21</v>
      </c>
      <c r="N6980">
        <v>7158</v>
      </c>
    </row>
    <row r="6981" spans="1:14" x14ac:dyDescent="0.3">
      <c r="A6981">
        <v>6980</v>
      </c>
      <c r="B6981" t="s">
        <v>31148</v>
      </c>
      <c r="C6981" t="s">
        <v>31149</v>
      </c>
      <c r="D6981" t="s">
        <v>19760</v>
      </c>
      <c r="E6981" t="s">
        <v>352</v>
      </c>
      <c r="F6981" t="s">
        <v>60</v>
      </c>
      <c r="G6981">
        <v>7666</v>
      </c>
      <c r="H6981" t="s">
        <v>31150</v>
      </c>
      <c r="I6981" t="s">
        <v>578</v>
      </c>
      <c r="J6981">
        <v>34003</v>
      </c>
      <c r="K6981" t="s">
        <v>17</v>
      </c>
      <c r="L6981" t="s">
        <v>31151</v>
      </c>
      <c r="M6981" t="s">
        <v>21</v>
      </c>
      <c r="N6981">
        <v>159</v>
      </c>
    </row>
    <row r="6982" spans="1:14" x14ac:dyDescent="0.3">
      <c r="A6982">
        <v>6981</v>
      </c>
      <c r="B6982" t="s">
        <v>31152</v>
      </c>
      <c r="C6982" t="s">
        <v>31153</v>
      </c>
      <c r="D6982" t="s">
        <v>3105</v>
      </c>
      <c r="E6982" t="s">
        <v>352</v>
      </c>
      <c r="F6982" t="s">
        <v>60</v>
      </c>
      <c r="G6982">
        <v>7083</v>
      </c>
      <c r="H6982" t="s">
        <v>31154</v>
      </c>
      <c r="I6982" t="s">
        <v>3105</v>
      </c>
      <c r="J6982">
        <v>34039</v>
      </c>
      <c r="K6982" t="s">
        <v>17</v>
      </c>
      <c r="L6982" t="s">
        <v>31155</v>
      </c>
      <c r="M6982" t="s">
        <v>21</v>
      </c>
      <c r="N6982">
        <v>1224</v>
      </c>
    </row>
    <row r="6983" spans="1:14" x14ac:dyDescent="0.3">
      <c r="A6983">
        <v>6982</v>
      </c>
      <c r="B6983" t="s">
        <v>31156</v>
      </c>
      <c r="C6983" t="s">
        <v>31157</v>
      </c>
      <c r="D6983" t="s">
        <v>1648</v>
      </c>
      <c r="E6983" t="s">
        <v>352</v>
      </c>
      <c r="F6983" t="s">
        <v>18</v>
      </c>
      <c r="G6983">
        <v>8901</v>
      </c>
      <c r="H6983" t="s">
        <v>31158</v>
      </c>
      <c r="I6983" t="s">
        <v>1015</v>
      </c>
      <c r="J6983">
        <v>34023</v>
      </c>
      <c r="K6983" t="s">
        <v>17</v>
      </c>
      <c r="L6983" t="s">
        <v>31159</v>
      </c>
      <c r="M6983" t="s">
        <v>21</v>
      </c>
      <c r="N6983">
        <v>148</v>
      </c>
    </row>
    <row r="6984" spans="1:14" x14ac:dyDescent="0.3">
      <c r="A6984">
        <v>6983</v>
      </c>
      <c r="B6984" t="s">
        <v>31160</v>
      </c>
      <c r="C6984" t="s">
        <v>31161</v>
      </c>
      <c r="D6984" t="s">
        <v>31162</v>
      </c>
      <c r="E6984" t="s">
        <v>352</v>
      </c>
      <c r="F6984" t="s">
        <v>80</v>
      </c>
      <c r="G6984">
        <v>7093</v>
      </c>
      <c r="H6984" t="s">
        <v>31163</v>
      </c>
      <c r="I6984" t="s">
        <v>1643</v>
      </c>
      <c r="J6984">
        <v>34017</v>
      </c>
      <c r="K6984" t="s">
        <v>17</v>
      </c>
      <c r="L6984" t="s">
        <v>23111</v>
      </c>
      <c r="M6984" t="s">
        <v>21</v>
      </c>
      <c r="N6984">
        <v>375</v>
      </c>
    </row>
    <row r="6985" spans="1:14" x14ac:dyDescent="0.3">
      <c r="A6985">
        <v>6984</v>
      </c>
      <c r="B6985" t="s">
        <v>31164</v>
      </c>
      <c r="C6985" t="s">
        <v>31165</v>
      </c>
      <c r="D6985" t="s">
        <v>7003</v>
      </c>
      <c r="E6985" t="s">
        <v>352</v>
      </c>
      <c r="F6985" t="s">
        <v>80</v>
      </c>
      <c r="G6985">
        <v>7601</v>
      </c>
      <c r="H6985" t="s">
        <v>31166</v>
      </c>
      <c r="I6985" t="s">
        <v>578</v>
      </c>
      <c r="J6985">
        <v>34003</v>
      </c>
      <c r="K6985" t="s">
        <v>17</v>
      </c>
      <c r="L6985" t="s">
        <v>31167</v>
      </c>
      <c r="M6985" t="s">
        <v>31168</v>
      </c>
      <c r="N6985">
        <v>413</v>
      </c>
    </row>
    <row r="6986" spans="1:14" x14ac:dyDescent="0.3">
      <c r="A6986">
        <v>6985</v>
      </c>
      <c r="B6986" t="s">
        <v>31169</v>
      </c>
      <c r="C6986" t="s">
        <v>31170</v>
      </c>
      <c r="D6986" t="s">
        <v>21078</v>
      </c>
      <c r="E6986" t="s">
        <v>352</v>
      </c>
      <c r="F6986" t="s">
        <v>18</v>
      </c>
      <c r="G6986">
        <v>7430</v>
      </c>
      <c r="H6986" t="s">
        <v>31171</v>
      </c>
      <c r="I6986" t="s">
        <v>578</v>
      </c>
      <c r="J6986">
        <v>34003</v>
      </c>
      <c r="K6986" t="s">
        <v>17</v>
      </c>
      <c r="L6986" t="s">
        <v>31172</v>
      </c>
      <c r="M6986" t="s">
        <v>21</v>
      </c>
      <c r="N6986">
        <v>6120</v>
      </c>
    </row>
    <row r="6987" spans="1:14" x14ac:dyDescent="0.3">
      <c r="A6987">
        <v>6986</v>
      </c>
      <c r="B6987" t="s">
        <v>31173</v>
      </c>
      <c r="C6987" t="s">
        <v>31174</v>
      </c>
      <c r="D6987" t="s">
        <v>31175</v>
      </c>
      <c r="E6987" t="s">
        <v>352</v>
      </c>
      <c r="F6987" t="s">
        <v>80</v>
      </c>
      <c r="G6987">
        <v>7506</v>
      </c>
      <c r="H6987" t="s">
        <v>31176</v>
      </c>
      <c r="I6987" t="s">
        <v>354</v>
      </c>
      <c r="J6987">
        <v>34031</v>
      </c>
      <c r="K6987" t="s">
        <v>17</v>
      </c>
      <c r="L6987" t="s">
        <v>31177</v>
      </c>
      <c r="M6987" t="s">
        <v>31178</v>
      </c>
      <c r="N6987">
        <v>98</v>
      </c>
    </row>
    <row r="6988" spans="1:14" x14ac:dyDescent="0.3">
      <c r="A6988">
        <v>6987</v>
      </c>
      <c r="B6988" t="s">
        <v>31179</v>
      </c>
      <c r="C6988" t="s">
        <v>23113</v>
      </c>
      <c r="D6988" t="s">
        <v>1654</v>
      </c>
      <c r="E6988" t="s">
        <v>352</v>
      </c>
      <c r="F6988" t="s">
        <v>60</v>
      </c>
      <c r="G6988">
        <v>8629</v>
      </c>
      <c r="H6988" t="s">
        <v>31180</v>
      </c>
      <c r="I6988" t="s">
        <v>1656</v>
      </c>
      <c r="J6988">
        <v>34021</v>
      </c>
      <c r="K6988" t="s">
        <v>17</v>
      </c>
      <c r="L6988" t="s">
        <v>31181</v>
      </c>
      <c r="M6988" t="s">
        <v>21</v>
      </c>
      <c r="N6988">
        <v>68</v>
      </c>
    </row>
    <row r="6989" spans="1:14" x14ac:dyDescent="0.3">
      <c r="A6989">
        <v>6988</v>
      </c>
      <c r="B6989" t="s">
        <v>2700</v>
      </c>
      <c r="C6989" t="s">
        <v>31182</v>
      </c>
      <c r="D6989" t="s">
        <v>31183</v>
      </c>
      <c r="E6989" t="s">
        <v>30</v>
      </c>
      <c r="F6989" t="s">
        <v>80</v>
      </c>
      <c r="G6989">
        <v>88310</v>
      </c>
      <c r="H6989" t="s">
        <v>31184</v>
      </c>
      <c r="I6989" t="s">
        <v>27950</v>
      </c>
      <c r="J6989">
        <v>35035</v>
      </c>
      <c r="K6989" t="s">
        <v>17</v>
      </c>
      <c r="L6989" t="s">
        <v>31185</v>
      </c>
      <c r="M6989" t="s">
        <v>21</v>
      </c>
      <c r="N6989">
        <v>842</v>
      </c>
    </row>
    <row r="6990" spans="1:14" x14ac:dyDescent="0.3">
      <c r="A6990">
        <v>6989</v>
      </c>
      <c r="B6990" t="s">
        <v>31186</v>
      </c>
      <c r="C6990" t="s">
        <v>31187</v>
      </c>
      <c r="D6990" t="s">
        <v>31188</v>
      </c>
      <c r="E6990" t="s">
        <v>30</v>
      </c>
      <c r="F6990" t="s">
        <v>18</v>
      </c>
      <c r="G6990">
        <v>88130</v>
      </c>
      <c r="H6990" t="s">
        <v>31189</v>
      </c>
      <c r="I6990" t="s">
        <v>19678</v>
      </c>
      <c r="J6990">
        <v>35041</v>
      </c>
      <c r="K6990" t="s">
        <v>17</v>
      </c>
      <c r="L6990" t="s">
        <v>31190</v>
      </c>
      <c r="M6990" t="s">
        <v>31191</v>
      </c>
      <c r="N6990">
        <v>6023</v>
      </c>
    </row>
    <row r="6991" spans="1:14" x14ac:dyDescent="0.3">
      <c r="A6991">
        <v>6990</v>
      </c>
      <c r="B6991" t="s">
        <v>31192</v>
      </c>
      <c r="C6991" t="s">
        <v>31193</v>
      </c>
      <c r="D6991" t="s">
        <v>8149</v>
      </c>
      <c r="E6991" t="s">
        <v>30</v>
      </c>
      <c r="F6991" t="s">
        <v>33</v>
      </c>
      <c r="G6991">
        <v>88240</v>
      </c>
      <c r="H6991" t="s">
        <v>31194</v>
      </c>
      <c r="I6991" t="s">
        <v>8151</v>
      </c>
      <c r="J6991">
        <v>35025</v>
      </c>
      <c r="K6991" t="s">
        <v>17</v>
      </c>
      <c r="L6991" t="s">
        <v>31195</v>
      </c>
      <c r="M6991" t="s">
        <v>21</v>
      </c>
      <c r="N6991">
        <v>2310</v>
      </c>
    </row>
    <row r="6992" spans="1:14" x14ac:dyDescent="0.3">
      <c r="A6992">
        <v>6991</v>
      </c>
      <c r="B6992" t="s">
        <v>31196</v>
      </c>
      <c r="C6992" t="s">
        <v>31197</v>
      </c>
      <c r="D6992" t="s">
        <v>31198</v>
      </c>
      <c r="E6992" t="s">
        <v>30</v>
      </c>
      <c r="F6992" t="s">
        <v>18</v>
      </c>
      <c r="G6992">
        <v>87801</v>
      </c>
      <c r="H6992" t="s">
        <v>31199</v>
      </c>
      <c r="I6992" t="s">
        <v>31198</v>
      </c>
      <c r="J6992">
        <v>35053</v>
      </c>
      <c r="K6992" t="s">
        <v>17</v>
      </c>
      <c r="L6992" t="s">
        <v>31200</v>
      </c>
      <c r="M6992" t="s">
        <v>31201</v>
      </c>
      <c r="N6992">
        <v>2009</v>
      </c>
    </row>
    <row r="6993" spans="1:14" x14ac:dyDescent="0.3">
      <c r="A6993">
        <v>6992</v>
      </c>
      <c r="B6993" t="s">
        <v>31202</v>
      </c>
      <c r="C6993" t="s">
        <v>31203</v>
      </c>
      <c r="D6993" t="s">
        <v>31183</v>
      </c>
      <c r="E6993" t="s">
        <v>30</v>
      </c>
      <c r="F6993" t="s">
        <v>33</v>
      </c>
      <c r="G6993">
        <v>88310</v>
      </c>
      <c r="H6993" t="s">
        <v>31204</v>
      </c>
      <c r="I6993" t="s">
        <v>27950</v>
      </c>
      <c r="J6993">
        <v>35035</v>
      </c>
      <c r="K6993" t="s">
        <v>17</v>
      </c>
      <c r="L6993" t="s">
        <v>31205</v>
      </c>
      <c r="M6993" t="s">
        <v>31206</v>
      </c>
      <c r="N6993">
        <v>1710</v>
      </c>
    </row>
    <row r="6994" spans="1:14" x14ac:dyDescent="0.3">
      <c r="A6994">
        <v>6993</v>
      </c>
      <c r="B6994" t="s">
        <v>27702</v>
      </c>
      <c r="C6994" t="s">
        <v>31207</v>
      </c>
      <c r="D6994" t="s">
        <v>38</v>
      </c>
      <c r="E6994" t="s">
        <v>30</v>
      </c>
      <c r="F6994" t="s">
        <v>33</v>
      </c>
      <c r="G6994">
        <v>87507</v>
      </c>
      <c r="H6994" t="s">
        <v>31208</v>
      </c>
      <c r="I6994" t="s">
        <v>38</v>
      </c>
      <c r="J6994">
        <v>35049</v>
      </c>
      <c r="K6994" t="s">
        <v>17</v>
      </c>
      <c r="L6994" t="s">
        <v>31209</v>
      </c>
      <c r="M6994" t="s">
        <v>21</v>
      </c>
      <c r="N6994">
        <v>178</v>
      </c>
    </row>
    <row r="6995" spans="1:14" x14ac:dyDescent="0.3">
      <c r="A6995">
        <v>6994</v>
      </c>
      <c r="B6995" t="s">
        <v>31210</v>
      </c>
      <c r="C6995" t="s">
        <v>31211</v>
      </c>
      <c r="D6995" t="s">
        <v>31212</v>
      </c>
      <c r="E6995" t="s">
        <v>30</v>
      </c>
      <c r="F6995" t="s">
        <v>18</v>
      </c>
      <c r="G6995">
        <v>88061</v>
      </c>
      <c r="H6995" t="s">
        <v>31213</v>
      </c>
      <c r="I6995" t="s">
        <v>3439</v>
      </c>
      <c r="J6995">
        <v>35017</v>
      </c>
      <c r="K6995" t="s">
        <v>17</v>
      </c>
      <c r="L6995" t="s">
        <v>31214</v>
      </c>
      <c r="M6995" t="s">
        <v>21</v>
      </c>
      <c r="N6995">
        <v>3088</v>
      </c>
    </row>
    <row r="6996" spans="1:14" x14ac:dyDescent="0.3">
      <c r="A6996">
        <v>6995</v>
      </c>
      <c r="B6996" t="s">
        <v>31215</v>
      </c>
      <c r="C6996" t="s">
        <v>31216</v>
      </c>
      <c r="D6996" t="s">
        <v>11753</v>
      </c>
      <c r="E6996" t="s">
        <v>352</v>
      </c>
      <c r="F6996" t="s">
        <v>33</v>
      </c>
      <c r="G6996">
        <v>7860</v>
      </c>
      <c r="H6996" t="s">
        <v>31217</v>
      </c>
      <c r="I6996" t="s">
        <v>17683</v>
      </c>
      <c r="J6996">
        <v>34037</v>
      </c>
      <c r="K6996" t="s">
        <v>17</v>
      </c>
      <c r="L6996" t="s">
        <v>31218</v>
      </c>
      <c r="M6996" t="s">
        <v>21</v>
      </c>
      <c r="N6996">
        <v>2529</v>
      </c>
    </row>
    <row r="6997" spans="1:14" x14ac:dyDescent="0.3">
      <c r="A6997">
        <v>6996</v>
      </c>
      <c r="B6997" t="s">
        <v>31219</v>
      </c>
      <c r="C6997" t="s">
        <v>31220</v>
      </c>
      <c r="D6997" t="s">
        <v>27481</v>
      </c>
      <c r="E6997" t="s">
        <v>352</v>
      </c>
      <c r="F6997" t="s">
        <v>80</v>
      </c>
      <c r="G6997">
        <v>7011</v>
      </c>
      <c r="H6997" t="s">
        <v>20941</v>
      </c>
      <c r="I6997" t="s">
        <v>354</v>
      </c>
      <c r="J6997">
        <v>34031</v>
      </c>
      <c r="K6997" t="s">
        <v>17</v>
      </c>
      <c r="L6997" t="s">
        <v>20942</v>
      </c>
      <c r="M6997" t="s">
        <v>21</v>
      </c>
      <c r="N6997">
        <v>192</v>
      </c>
    </row>
    <row r="6998" spans="1:14" x14ac:dyDescent="0.3">
      <c r="A6998">
        <v>6997</v>
      </c>
      <c r="B6998" t="s">
        <v>31221</v>
      </c>
      <c r="C6998" t="s">
        <v>31222</v>
      </c>
      <c r="D6998" t="s">
        <v>31223</v>
      </c>
      <c r="E6998" t="s">
        <v>352</v>
      </c>
      <c r="F6998" t="s">
        <v>80</v>
      </c>
      <c r="G6998">
        <v>7033</v>
      </c>
      <c r="H6998" t="s">
        <v>20941</v>
      </c>
      <c r="I6998" t="s">
        <v>3105</v>
      </c>
      <c r="J6998">
        <v>34039</v>
      </c>
      <c r="K6998" t="s">
        <v>17</v>
      </c>
      <c r="L6998" t="s">
        <v>20942</v>
      </c>
      <c r="M6998" t="s">
        <v>21</v>
      </c>
      <c r="N6998">
        <v>122</v>
      </c>
    </row>
    <row r="6999" spans="1:14" x14ac:dyDescent="0.3">
      <c r="A6999">
        <v>6998</v>
      </c>
      <c r="B6999" t="s">
        <v>31224</v>
      </c>
      <c r="C6999" t="s">
        <v>31225</v>
      </c>
      <c r="D6999" t="s">
        <v>689</v>
      </c>
      <c r="E6999" t="s">
        <v>690</v>
      </c>
      <c r="F6999" t="s">
        <v>60</v>
      </c>
      <c r="G6999">
        <v>89130</v>
      </c>
      <c r="H6999" t="s">
        <v>31226</v>
      </c>
      <c r="I6999" t="s">
        <v>692</v>
      </c>
      <c r="J6999">
        <v>32003</v>
      </c>
      <c r="K6999" t="s">
        <v>17</v>
      </c>
      <c r="L6999" t="s">
        <v>31227</v>
      </c>
      <c r="M6999" t="s">
        <v>21</v>
      </c>
      <c r="N6999">
        <v>244</v>
      </c>
    </row>
    <row r="7000" spans="1:14" x14ac:dyDescent="0.3">
      <c r="A7000">
        <v>6999</v>
      </c>
      <c r="B7000" t="s">
        <v>31228</v>
      </c>
      <c r="C7000" t="s">
        <v>31229</v>
      </c>
      <c r="D7000" t="s">
        <v>5991</v>
      </c>
      <c r="E7000" t="s">
        <v>1203</v>
      </c>
      <c r="F7000" t="s">
        <v>60</v>
      </c>
      <c r="G7000">
        <v>60148</v>
      </c>
      <c r="H7000" t="s">
        <v>31230</v>
      </c>
      <c r="I7000" t="s">
        <v>2814</v>
      </c>
      <c r="J7000">
        <v>17043</v>
      </c>
      <c r="K7000" t="s">
        <v>17</v>
      </c>
      <c r="L7000" t="s">
        <v>31231</v>
      </c>
      <c r="M7000" t="s">
        <v>21</v>
      </c>
      <c r="N7000">
        <v>169</v>
      </c>
    </row>
    <row r="7001" spans="1:14" x14ac:dyDescent="0.3">
      <c r="A7001">
        <v>7000</v>
      </c>
      <c r="B7001" t="s">
        <v>31232</v>
      </c>
      <c r="C7001" t="s">
        <v>31233</v>
      </c>
      <c r="D7001" t="s">
        <v>658</v>
      </c>
      <c r="E7001" t="s">
        <v>352</v>
      </c>
      <c r="F7001" t="s">
        <v>33</v>
      </c>
      <c r="G7001">
        <v>7109</v>
      </c>
      <c r="H7001" t="s">
        <v>31234</v>
      </c>
      <c r="I7001" t="s">
        <v>1554</v>
      </c>
      <c r="J7001">
        <v>34013</v>
      </c>
      <c r="K7001" t="s">
        <v>17</v>
      </c>
      <c r="L7001" t="s">
        <v>21144</v>
      </c>
      <c r="M7001" t="s">
        <v>21</v>
      </c>
      <c r="N7001">
        <v>244</v>
      </c>
    </row>
    <row r="7002" spans="1:14" x14ac:dyDescent="0.3">
      <c r="A7002">
        <v>7001</v>
      </c>
      <c r="B7002" t="s">
        <v>31235</v>
      </c>
      <c r="C7002" t="s">
        <v>31236</v>
      </c>
      <c r="D7002" t="s">
        <v>689</v>
      </c>
      <c r="E7002" t="s">
        <v>690</v>
      </c>
      <c r="F7002" t="s">
        <v>80</v>
      </c>
      <c r="G7002">
        <v>89146</v>
      </c>
      <c r="H7002" t="s">
        <v>31237</v>
      </c>
      <c r="I7002" t="s">
        <v>692</v>
      </c>
      <c r="J7002">
        <v>32003</v>
      </c>
      <c r="K7002" t="s">
        <v>17</v>
      </c>
      <c r="L7002" t="s">
        <v>31238</v>
      </c>
      <c r="M7002" t="s">
        <v>21</v>
      </c>
      <c r="N7002">
        <v>239</v>
      </c>
    </row>
    <row r="7003" spans="1:14" x14ac:dyDescent="0.3">
      <c r="A7003">
        <v>7002</v>
      </c>
      <c r="B7003" t="s">
        <v>31239</v>
      </c>
      <c r="C7003" t="s">
        <v>31240</v>
      </c>
      <c r="D7003" t="s">
        <v>6958</v>
      </c>
      <c r="E7003" t="s">
        <v>690</v>
      </c>
      <c r="F7003" t="s">
        <v>33</v>
      </c>
      <c r="G7003">
        <v>89074</v>
      </c>
      <c r="H7003" t="s">
        <v>31241</v>
      </c>
      <c r="I7003" t="s">
        <v>692</v>
      </c>
      <c r="J7003">
        <v>32003</v>
      </c>
      <c r="K7003" t="s">
        <v>17</v>
      </c>
      <c r="L7003" t="s">
        <v>31242</v>
      </c>
      <c r="M7003" t="s">
        <v>21</v>
      </c>
      <c r="N7003">
        <v>272</v>
      </c>
    </row>
    <row r="7004" spans="1:14" x14ac:dyDescent="0.3">
      <c r="A7004">
        <v>7003</v>
      </c>
      <c r="B7004" t="s">
        <v>31243</v>
      </c>
      <c r="C7004" t="s">
        <v>31244</v>
      </c>
      <c r="D7004" t="s">
        <v>14415</v>
      </c>
      <c r="E7004" t="s">
        <v>25</v>
      </c>
      <c r="F7004" t="s">
        <v>33</v>
      </c>
      <c r="G7004">
        <v>13905</v>
      </c>
      <c r="H7004" t="s">
        <v>31245</v>
      </c>
      <c r="I7004" t="s">
        <v>14417</v>
      </c>
      <c r="J7004">
        <v>36007</v>
      </c>
      <c r="K7004" t="s">
        <v>17</v>
      </c>
      <c r="L7004" t="s">
        <v>31246</v>
      </c>
      <c r="M7004" t="s">
        <v>21</v>
      </c>
      <c r="N7004">
        <v>5624</v>
      </c>
    </row>
    <row r="7005" spans="1:14" x14ac:dyDescent="0.3">
      <c r="A7005">
        <v>7004</v>
      </c>
      <c r="B7005" t="s">
        <v>31247</v>
      </c>
      <c r="C7005" t="s">
        <v>31248</v>
      </c>
      <c r="D7005" t="s">
        <v>1770</v>
      </c>
      <c r="E7005" t="s">
        <v>25</v>
      </c>
      <c r="F7005" t="s">
        <v>80</v>
      </c>
      <c r="G7005">
        <v>14020</v>
      </c>
      <c r="H7005" t="s">
        <v>31249</v>
      </c>
      <c r="I7005" t="s">
        <v>6810</v>
      </c>
      <c r="J7005">
        <v>36037</v>
      </c>
      <c r="K7005" t="s">
        <v>17</v>
      </c>
      <c r="L7005" t="s">
        <v>31250</v>
      </c>
      <c r="M7005" t="s">
        <v>21</v>
      </c>
      <c r="N7005">
        <v>26</v>
      </c>
    </row>
    <row r="7006" spans="1:14" x14ac:dyDescent="0.3">
      <c r="A7006">
        <v>7005</v>
      </c>
      <c r="B7006" t="s">
        <v>31251</v>
      </c>
      <c r="C7006" t="s">
        <v>31252</v>
      </c>
      <c r="D7006" t="s">
        <v>31253</v>
      </c>
      <c r="E7006" t="s">
        <v>25</v>
      </c>
      <c r="F7006" t="s">
        <v>33</v>
      </c>
      <c r="G7006">
        <v>14830</v>
      </c>
      <c r="H7006" t="s">
        <v>31254</v>
      </c>
      <c r="I7006" t="s">
        <v>14532</v>
      </c>
      <c r="J7006">
        <v>36101</v>
      </c>
      <c r="K7006" t="s">
        <v>17</v>
      </c>
      <c r="L7006" t="s">
        <v>31255</v>
      </c>
      <c r="M7006" t="s">
        <v>21</v>
      </c>
      <c r="N7006">
        <v>3834</v>
      </c>
    </row>
    <row r="7007" spans="1:14" x14ac:dyDescent="0.3">
      <c r="A7007">
        <v>7006</v>
      </c>
      <c r="B7007" t="s">
        <v>31256</v>
      </c>
      <c r="C7007" t="s">
        <v>31257</v>
      </c>
      <c r="D7007" t="s">
        <v>773</v>
      </c>
      <c r="E7007" t="s">
        <v>25</v>
      </c>
      <c r="F7007" t="s">
        <v>18</v>
      </c>
      <c r="G7007">
        <v>10002</v>
      </c>
      <c r="H7007" t="s">
        <v>31258</v>
      </c>
      <c r="I7007" t="s">
        <v>773</v>
      </c>
      <c r="J7007">
        <v>36061</v>
      </c>
      <c r="K7007" t="s">
        <v>17</v>
      </c>
      <c r="L7007" t="s">
        <v>31259</v>
      </c>
      <c r="M7007" t="s">
        <v>21</v>
      </c>
      <c r="N7007">
        <v>69</v>
      </c>
    </row>
    <row r="7008" spans="1:14" x14ac:dyDescent="0.3">
      <c r="A7008">
        <v>7007</v>
      </c>
      <c r="B7008" t="s">
        <v>31260</v>
      </c>
      <c r="C7008" t="s">
        <v>31261</v>
      </c>
      <c r="D7008" t="s">
        <v>1755</v>
      </c>
      <c r="E7008" t="s">
        <v>25</v>
      </c>
      <c r="F7008" t="s">
        <v>18</v>
      </c>
      <c r="G7008">
        <v>10471</v>
      </c>
      <c r="H7008" t="s">
        <v>31262</v>
      </c>
      <c r="I7008" t="s">
        <v>1755</v>
      </c>
      <c r="J7008">
        <v>36005</v>
      </c>
      <c r="K7008" t="s">
        <v>17</v>
      </c>
      <c r="L7008" t="s">
        <v>31263</v>
      </c>
      <c r="M7008" t="s">
        <v>21</v>
      </c>
      <c r="N7008">
        <v>1910</v>
      </c>
    </row>
    <row r="7009" spans="1:14" x14ac:dyDescent="0.3">
      <c r="A7009">
        <v>7008</v>
      </c>
      <c r="B7009" t="s">
        <v>31264</v>
      </c>
      <c r="C7009" t="s">
        <v>31265</v>
      </c>
      <c r="D7009" t="s">
        <v>31266</v>
      </c>
      <c r="E7009" t="s">
        <v>25</v>
      </c>
      <c r="F7009" t="s">
        <v>18</v>
      </c>
      <c r="G7009">
        <v>13148</v>
      </c>
      <c r="H7009" t="s">
        <v>31267</v>
      </c>
      <c r="I7009" t="s">
        <v>6687</v>
      </c>
      <c r="J7009">
        <v>36099</v>
      </c>
      <c r="K7009" t="s">
        <v>17</v>
      </c>
      <c r="L7009" t="s">
        <v>31268</v>
      </c>
      <c r="M7009" t="s">
        <v>21</v>
      </c>
      <c r="N7009">
        <v>926</v>
      </c>
    </row>
    <row r="7010" spans="1:14" x14ac:dyDescent="0.3">
      <c r="A7010">
        <v>7009</v>
      </c>
      <c r="B7010" t="s">
        <v>31269</v>
      </c>
      <c r="C7010" t="s">
        <v>31270</v>
      </c>
      <c r="D7010" t="s">
        <v>14415</v>
      </c>
      <c r="E7010" t="s">
        <v>25</v>
      </c>
      <c r="F7010" t="s">
        <v>80</v>
      </c>
      <c r="G7010">
        <v>13901</v>
      </c>
      <c r="H7010" t="s">
        <v>31271</v>
      </c>
      <c r="I7010" t="s">
        <v>14417</v>
      </c>
      <c r="J7010">
        <v>36007</v>
      </c>
      <c r="K7010" t="s">
        <v>17</v>
      </c>
      <c r="L7010" t="s">
        <v>7547</v>
      </c>
      <c r="M7010" t="s">
        <v>21264</v>
      </c>
      <c r="N7010">
        <v>-999</v>
      </c>
    </row>
    <row r="7011" spans="1:14" x14ac:dyDescent="0.3">
      <c r="A7011">
        <v>7010</v>
      </c>
      <c r="B7011" t="s">
        <v>31272</v>
      </c>
      <c r="C7011" t="s">
        <v>31273</v>
      </c>
      <c r="D7011" t="s">
        <v>1214</v>
      </c>
      <c r="E7011" t="s">
        <v>25</v>
      </c>
      <c r="F7011" t="s">
        <v>18</v>
      </c>
      <c r="G7011">
        <v>13617</v>
      </c>
      <c r="H7011" t="s">
        <v>31274</v>
      </c>
      <c r="I7011" t="s">
        <v>12627</v>
      </c>
      <c r="J7011">
        <v>36089</v>
      </c>
      <c r="K7011" t="s">
        <v>17</v>
      </c>
      <c r="L7011" t="s">
        <v>31275</v>
      </c>
      <c r="M7011" t="s">
        <v>21</v>
      </c>
      <c r="N7011">
        <v>2493</v>
      </c>
    </row>
    <row r="7012" spans="1:14" x14ac:dyDescent="0.3">
      <c r="A7012">
        <v>7011</v>
      </c>
      <c r="B7012" t="s">
        <v>31276</v>
      </c>
      <c r="C7012" t="s">
        <v>31277</v>
      </c>
      <c r="D7012" t="s">
        <v>31278</v>
      </c>
      <c r="E7012" t="s">
        <v>25</v>
      </c>
      <c r="F7012" t="s">
        <v>18</v>
      </c>
      <c r="G7012">
        <v>11772</v>
      </c>
      <c r="H7012" t="s">
        <v>31279</v>
      </c>
      <c r="I7012" t="s">
        <v>1530</v>
      </c>
      <c r="J7012">
        <v>36103</v>
      </c>
      <c r="K7012" t="s">
        <v>17</v>
      </c>
      <c r="L7012" t="s">
        <v>31280</v>
      </c>
      <c r="M7012" t="s">
        <v>21</v>
      </c>
      <c r="N7012">
        <v>3966</v>
      </c>
    </row>
    <row r="7013" spans="1:14" x14ac:dyDescent="0.3">
      <c r="A7013">
        <v>7012</v>
      </c>
      <c r="B7013" t="s">
        <v>31281</v>
      </c>
      <c r="C7013" t="s">
        <v>31282</v>
      </c>
      <c r="D7013" t="s">
        <v>874</v>
      </c>
      <c r="E7013" t="s">
        <v>25</v>
      </c>
      <c r="F7013" t="s">
        <v>18</v>
      </c>
      <c r="G7013">
        <v>14222</v>
      </c>
      <c r="H7013" t="s">
        <v>31283</v>
      </c>
      <c r="I7013" t="s">
        <v>46</v>
      </c>
      <c r="J7013">
        <v>36029</v>
      </c>
      <c r="K7013" t="s">
        <v>17</v>
      </c>
      <c r="L7013" t="s">
        <v>31284</v>
      </c>
      <c r="M7013" t="s">
        <v>31285</v>
      </c>
      <c r="N7013">
        <v>9516</v>
      </c>
    </row>
    <row r="7014" spans="1:14" x14ac:dyDescent="0.3">
      <c r="A7014">
        <v>7013</v>
      </c>
      <c r="B7014" t="s">
        <v>31286</v>
      </c>
      <c r="C7014" t="s">
        <v>31287</v>
      </c>
      <c r="D7014" t="s">
        <v>8866</v>
      </c>
      <c r="E7014" t="s">
        <v>70</v>
      </c>
      <c r="F7014" t="s">
        <v>33</v>
      </c>
      <c r="G7014">
        <v>44446</v>
      </c>
      <c r="H7014" t="s">
        <v>31288</v>
      </c>
      <c r="I7014" t="s">
        <v>8868</v>
      </c>
      <c r="J7014">
        <v>39155</v>
      </c>
      <c r="K7014" t="s">
        <v>17</v>
      </c>
      <c r="L7014" t="s">
        <v>31289</v>
      </c>
      <c r="M7014" t="s">
        <v>21</v>
      </c>
      <c r="N7014">
        <v>175</v>
      </c>
    </row>
    <row r="7015" spans="1:14" x14ac:dyDescent="0.3">
      <c r="A7015">
        <v>7014</v>
      </c>
      <c r="B7015" t="s">
        <v>31290</v>
      </c>
      <c r="C7015" t="s">
        <v>31291</v>
      </c>
      <c r="D7015" t="s">
        <v>12508</v>
      </c>
      <c r="E7015" t="s">
        <v>86</v>
      </c>
      <c r="F7015" t="s">
        <v>80</v>
      </c>
      <c r="G7015">
        <v>97333</v>
      </c>
      <c r="H7015" t="s">
        <v>31292</v>
      </c>
      <c r="I7015" t="s">
        <v>11463</v>
      </c>
      <c r="J7015">
        <v>41003</v>
      </c>
      <c r="K7015" t="s">
        <v>17</v>
      </c>
      <c r="L7015" t="s">
        <v>96</v>
      </c>
      <c r="M7015" t="s">
        <v>21</v>
      </c>
      <c r="N7015">
        <v>59</v>
      </c>
    </row>
    <row r="7016" spans="1:14" x14ac:dyDescent="0.3">
      <c r="A7016">
        <v>7015</v>
      </c>
      <c r="B7016" t="s">
        <v>31293</v>
      </c>
      <c r="C7016" t="s">
        <v>31294</v>
      </c>
      <c r="D7016" t="s">
        <v>9337</v>
      </c>
      <c r="E7016" t="s">
        <v>86</v>
      </c>
      <c r="F7016" t="s">
        <v>80</v>
      </c>
      <c r="G7016">
        <v>97470</v>
      </c>
      <c r="H7016" t="s">
        <v>31295</v>
      </c>
      <c r="I7016" t="s">
        <v>502</v>
      </c>
      <c r="J7016">
        <v>41019</v>
      </c>
      <c r="K7016" t="s">
        <v>17</v>
      </c>
      <c r="L7016" t="s">
        <v>31296</v>
      </c>
      <c r="M7016" t="s">
        <v>21</v>
      </c>
      <c r="N7016">
        <v>20</v>
      </c>
    </row>
    <row r="7017" spans="1:14" x14ac:dyDescent="0.3">
      <c r="A7017">
        <v>7016</v>
      </c>
      <c r="B7017" t="s">
        <v>31297</v>
      </c>
      <c r="C7017" t="s">
        <v>31298</v>
      </c>
      <c r="D7017" t="s">
        <v>15188</v>
      </c>
      <c r="E7017" t="s">
        <v>106</v>
      </c>
      <c r="F7017" t="s">
        <v>80</v>
      </c>
      <c r="G7017">
        <v>18201</v>
      </c>
      <c r="H7017" t="s">
        <v>9514</v>
      </c>
      <c r="I7017" t="s">
        <v>3089</v>
      </c>
      <c r="J7017">
        <v>42079</v>
      </c>
      <c r="K7017" t="s">
        <v>17</v>
      </c>
      <c r="L7017" t="s">
        <v>9515</v>
      </c>
      <c r="M7017" t="s">
        <v>21</v>
      </c>
      <c r="N7017">
        <v>61</v>
      </c>
    </row>
    <row r="7018" spans="1:14" x14ac:dyDescent="0.3">
      <c r="A7018">
        <v>7017</v>
      </c>
      <c r="B7018" t="s">
        <v>31299</v>
      </c>
      <c r="C7018" t="s">
        <v>31300</v>
      </c>
      <c r="D7018" t="s">
        <v>7245</v>
      </c>
      <c r="E7018" t="s">
        <v>106</v>
      </c>
      <c r="F7018" t="s">
        <v>60</v>
      </c>
      <c r="G7018">
        <v>19341</v>
      </c>
      <c r="H7018" t="s">
        <v>31301</v>
      </c>
      <c r="I7018" t="s">
        <v>4387</v>
      </c>
      <c r="J7018">
        <v>42029</v>
      </c>
      <c r="K7018" t="s">
        <v>17</v>
      </c>
      <c r="L7018" t="s">
        <v>26443</v>
      </c>
      <c r="M7018" t="s">
        <v>21</v>
      </c>
      <c r="N7018">
        <v>304</v>
      </c>
    </row>
    <row r="7019" spans="1:14" x14ac:dyDescent="0.3">
      <c r="A7019">
        <v>7018</v>
      </c>
      <c r="B7019" t="s">
        <v>31302</v>
      </c>
      <c r="C7019" t="s">
        <v>31303</v>
      </c>
      <c r="D7019" t="s">
        <v>31304</v>
      </c>
      <c r="E7019" t="s">
        <v>106</v>
      </c>
      <c r="F7019" t="s">
        <v>18</v>
      </c>
      <c r="G7019">
        <v>19440</v>
      </c>
      <c r="H7019" t="s">
        <v>31305</v>
      </c>
      <c r="I7019" t="s">
        <v>235</v>
      </c>
      <c r="J7019">
        <v>42091</v>
      </c>
      <c r="K7019" t="s">
        <v>17</v>
      </c>
      <c r="L7019" t="s">
        <v>31306</v>
      </c>
      <c r="M7019" t="s">
        <v>31307</v>
      </c>
      <c r="N7019">
        <v>227</v>
      </c>
    </row>
    <row r="7020" spans="1:14" x14ac:dyDescent="0.3">
      <c r="A7020">
        <v>7019</v>
      </c>
      <c r="B7020" t="s">
        <v>31308</v>
      </c>
      <c r="C7020" t="s">
        <v>31309</v>
      </c>
      <c r="D7020" t="s">
        <v>1782</v>
      </c>
      <c r="E7020" t="s">
        <v>106</v>
      </c>
      <c r="F7020" t="s">
        <v>18</v>
      </c>
      <c r="G7020">
        <v>19103</v>
      </c>
      <c r="H7020" t="s">
        <v>31310</v>
      </c>
      <c r="I7020" t="s">
        <v>1782</v>
      </c>
      <c r="J7020">
        <v>42101</v>
      </c>
      <c r="K7020" t="s">
        <v>17</v>
      </c>
      <c r="L7020" t="s">
        <v>31311</v>
      </c>
      <c r="M7020" t="s">
        <v>21</v>
      </c>
      <c r="N7020">
        <v>172</v>
      </c>
    </row>
    <row r="7021" spans="1:14" x14ac:dyDescent="0.3">
      <c r="A7021">
        <v>7020</v>
      </c>
      <c r="B7021" t="s">
        <v>31312</v>
      </c>
      <c r="C7021" t="s">
        <v>31313</v>
      </c>
      <c r="D7021" t="s">
        <v>8218</v>
      </c>
      <c r="E7021" t="s">
        <v>106</v>
      </c>
      <c r="F7021" t="s">
        <v>33</v>
      </c>
      <c r="G7021">
        <v>19010</v>
      </c>
      <c r="H7021" t="s">
        <v>31314</v>
      </c>
      <c r="I7021" t="s">
        <v>235</v>
      </c>
      <c r="J7021">
        <v>42091</v>
      </c>
      <c r="K7021" t="s">
        <v>17</v>
      </c>
      <c r="L7021" t="s">
        <v>31315</v>
      </c>
      <c r="M7021" t="s">
        <v>21</v>
      </c>
      <c r="N7021">
        <v>1481</v>
      </c>
    </row>
    <row r="7022" spans="1:14" x14ac:dyDescent="0.3">
      <c r="A7022">
        <v>7021</v>
      </c>
      <c r="B7022" t="s">
        <v>31316</v>
      </c>
      <c r="C7022" t="s">
        <v>31317</v>
      </c>
      <c r="D7022" t="s">
        <v>31318</v>
      </c>
      <c r="E7022" t="s">
        <v>106</v>
      </c>
      <c r="F7022" t="s">
        <v>80</v>
      </c>
      <c r="G7022">
        <v>19446</v>
      </c>
      <c r="H7022" t="s">
        <v>31319</v>
      </c>
      <c r="I7022" t="s">
        <v>235</v>
      </c>
      <c r="J7022">
        <v>42091</v>
      </c>
      <c r="K7022" t="s">
        <v>17</v>
      </c>
      <c r="L7022" t="s">
        <v>31320</v>
      </c>
      <c r="M7022" t="s">
        <v>21</v>
      </c>
      <c r="N7022">
        <v>54</v>
      </c>
    </row>
    <row r="7023" spans="1:14" x14ac:dyDescent="0.3">
      <c r="A7023">
        <v>7022</v>
      </c>
      <c r="B7023" t="s">
        <v>31321</v>
      </c>
      <c r="C7023" t="s">
        <v>31322</v>
      </c>
      <c r="D7023" t="s">
        <v>1782</v>
      </c>
      <c r="E7023" t="s">
        <v>106</v>
      </c>
      <c r="F7023" t="s">
        <v>33</v>
      </c>
      <c r="G7023">
        <v>19136</v>
      </c>
      <c r="H7023" t="s">
        <v>31323</v>
      </c>
      <c r="I7023" t="s">
        <v>1782</v>
      </c>
      <c r="J7023">
        <v>42101</v>
      </c>
      <c r="K7023" t="s">
        <v>17</v>
      </c>
      <c r="L7023" t="s">
        <v>31324</v>
      </c>
      <c r="M7023" t="s">
        <v>21</v>
      </c>
      <c r="N7023">
        <v>246</v>
      </c>
    </row>
    <row r="7024" spans="1:14" x14ac:dyDescent="0.3">
      <c r="A7024">
        <v>7023</v>
      </c>
      <c r="B7024" t="s">
        <v>31325</v>
      </c>
      <c r="C7024" t="s">
        <v>31326</v>
      </c>
      <c r="D7024" t="s">
        <v>1782</v>
      </c>
      <c r="E7024" t="s">
        <v>106</v>
      </c>
      <c r="F7024" t="s">
        <v>18</v>
      </c>
      <c r="G7024">
        <v>19119</v>
      </c>
      <c r="H7024" t="s">
        <v>21</v>
      </c>
      <c r="I7024" t="s">
        <v>1782</v>
      </c>
      <c r="J7024">
        <v>42101</v>
      </c>
      <c r="K7024" t="s">
        <v>17</v>
      </c>
      <c r="L7024" t="s">
        <v>21</v>
      </c>
      <c r="M7024" t="s">
        <v>21</v>
      </c>
      <c r="N7024">
        <v>-999</v>
      </c>
    </row>
    <row r="7025" spans="1:14" x14ac:dyDescent="0.3">
      <c r="A7025">
        <v>7024</v>
      </c>
      <c r="B7025" t="s">
        <v>31327</v>
      </c>
      <c r="C7025" t="s">
        <v>31328</v>
      </c>
      <c r="D7025" t="s">
        <v>1782</v>
      </c>
      <c r="E7025" t="s">
        <v>106</v>
      </c>
      <c r="F7025" t="s">
        <v>60</v>
      </c>
      <c r="G7025">
        <v>19128</v>
      </c>
      <c r="H7025" t="s">
        <v>31329</v>
      </c>
      <c r="I7025" t="s">
        <v>1782</v>
      </c>
      <c r="J7025">
        <v>42101</v>
      </c>
      <c r="K7025" t="s">
        <v>17</v>
      </c>
      <c r="L7025" t="s">
        <v>31330</v>
      </c>
      <c r="M7025" t="s">
        <v>21</v>
      </c>
      <c r="N7025">
        <v>142</v>
      </c>
    </row>
    <row r="7026" spans="1:14" x14ac:dyDescent="0.3">
      <c r="A7026">
        <v>7025</v>
      </c>
      <c r="B7026" t="s">
        <v>31331</v>
      </c>
      <c r="C7026" t="s">
        <v>31332</v>
      </c>
      <c r="D7026" t="s">
        <v>7254</v>
      </c>
      <c r="E7026" t="s">
        <v>106</v>
      </c>
      <c r="F7026" t="s">
        <v>18</v>
      </c>
      <c r="G7026">
        <v>18018</v>
      </c>
      <c r="H7026" t="s">
        <v>31333</v>
      </c>
      <c r="I7026" t="s">
        <v>14643</v>
      </c>
      <c r="J7026">
        <v>42095</v>
      </c>
      <c r="K7026" t="s">
        <v>17</v>
      </c>
      <c r="L7026" t="s">
        <v>31334</v>
      </c>
      <c r="M7026" t="s">
        <v>31335</v>
      </c>
      <c r="N7026">
        <v>2446</v>
      </c>
    </row>
    <row r="7027" spans="1:14" x14ac:dyDescent="0.3">
      <c r="A7027">
        <v>7026</v>
      </c>
      <c r="B7027" t="s">
        <v>31336</v>
      </c>
      <c r="C7027" t="s">
        <v>31337</v>
      </c>
      <c r="D7027" t="s">
        <v>14632</v>
      </c>
      <c r="E7027" t="s">
        <v>106</v>
      </c>
      <c r="F7027" t="s">
        <v>33</v>
      </c>
      <c r="G7027">
        <v>19063</v>
      </c>
      <c r="H7027" t="s">
        <v>31338</v>
      </c>
      <c r="I7027" t="s">
        <v>841</v>
      </c>
      <c r="J7027">
        <v>42045</v>
      </c>
      <c r="K7027" t="s">
        <v>17</v>
      </c>
      <c r="L7027" t="s">
        <v>31339</v>
      </c>
      <c r="M7027" t="s">
        <v>21</v>
      </c>
      <c r="N7027">
        <v>447</v>
      </c>
    </row>
    <row r="7028" spans="1:14" x14ac:dyDescent="0.3">
      <c r="A7028">
        <v>7027</v>
      </c>
      <c r="B7028" t="s">
        <v>31340</v>
      </c>
      <c r="C7028" t="s">
        <v>31341</v>
      </c>
      <c r="D7028" t="s">
        <v>1782</v>
      </c>
      <c r="E7028" t="s">
        <v>106</v>
      </c>
      <c r="F7028" t="s">
        <v>18</v>
      </c>
      <c r="G7028">
        <v>19102</v>
      </c>
      <c r="H7028" t="s">
        <v>31342</v>
      </c>
      <c r="I7028" t="s">
        <v>1782</v>
      </c>
      <c r="J7028">
        <v>42101</v>
      </c>
      <c r="K7028" t="s">
        <v>17</v>
      </c>
      <c r="L7028" t="s">
        <v>31343</v>
      </c>
      <c r="M7028" t="s">
        <v>21</v>
      </c>
      <c r="N7028">
        <v>1478</v>
      </c>
    </row>
    <row r="7029" spans="1:14" x14ac:dyDescent="0.3">
      <c r="A7029">
        <v>7028</v>
      </c>
      <c r="B7029" t="s">
        <v>31344</v>
      </c>
      <c r="C7029" t="s">
        <v>31345</v>
      </c>
      <c r="D7029" t="s">
        <v>1782</v>
      </c>
      <c r="E7029" t="s">
        <v>106</v>
      </c>
      <c r="F7029" t="s">
        <v>18</v>
      </c>
      <c r="G7029">
        <v>19131</v>
      </c>
      <c r="H7029" t="s">
        <v>31346</v>
      </c>
      <c r="I7029" t="s">
        <v>1782</v>
      </c>
      <c r="J7029">
        <v>42101</v>
      </c>
      <c r="K7029" t="s">
        <v>17</v>
      </c>
      <c r="L7029" t="s">
        <v>31347</v>
      </c>
      <c r="M7029" t="s">
        <v>21</v>
      </c>
      <c r="N7029">
        <v>2860</v>
      </c>
    </row>
    <row r="7030" spans="1:14" x14ac:dyDescent="0.3">
      <c r="A7030">
        <v>7029</v>
      </c>
      <c r="B7030" t="s">
        <v>31348</v>
      </c>
      <c r="C7030" t="s">
        <v>31349</v>
      </c>
      <c r="D7030" t="s">
        <v>8307</v>
      </c>
      <c r="E7030" t="s">
        <v>106</v>
      </c>
      <c r="F7030" t="s">
        <v>18</v>
      </c>
      <c r="G7030">
        <v>19095</v>
      </c>
      <c r="H7030" t="s">
        <v>31350</v>
      </c>
      <c r="I7030" t="s">
        <v>235</v>
      </c>
      <c r="J7030">
        <v>42091</v>
      </c>
      <c r="K7030" t="s">
        <v>17</v>
      </c>
      <c r="L7030" t="s">
        <v>31351</v>
      </c>
      <c r="M7030" t="s">
        <v>31352</v>
      </c>
      <c r="N7030">
        <v>40</v>
      </c>
    </row>
    <row r="7031" spans="1:14" x14ac:dyDescent="0.3">
      <c r="A7031">
        <v>7030</v>
      </c>
      <c r="B7031" t="s">
        <v>31353</v>
      </c>
      <c r="C7031" t="s">
        <v>31354</v>
      </c>
      <c r="D7031" t="s">
        <v>31355</v>
      </c>
      <c r="E7031" t="s">
        <v>106</v>
      </c>
      <c r="F7031" t="s">
        <v>33</v>
      </c>
      <c r="G7031">
        <v>16801</v>
      </c>
      <c r="H7031" t="s">
        <v>31356</v>
      </c>
      <c r="I7031" t="s">
        <v>9565</v>
      </c>
      <c r="J7031">
        <v>42027</v>
      </c>
      <c r="K7031" t="s">
        <v>17</v>
      </c>
      <c r="L7031" t="s">
        <v>31357</v>
      </c>
      <c r="M7031" t="s">
        <v>21</v>
      </c>
      <c r="N7031">
        <v>423</v>
      </c>
    </row>
    <row r="7032" spans="1:14" x14ac:dyDescent="0.3">
      <c r="A7032">
        <v>7031</v>
      </c>
      <c r="B7032" t="s">
        <v>31358</v>
      </c>
      <c r="C7032" t="s">
        <v>31359</v>
      </c>
      <c r="D7032" t="s">
        <v>46</v>
      </c>
      <c r="E7032" t="s">
        <v>106</v>
      </c>
      <c r="F7032" t="s">
        <v>33</v>
      </c>
      <c r="G7032">
        <v>16506</v>
      </c>
      <c r="H7032" t="s">
        <v>31360</v>
      </c>
      <c r="I7032" t="s">
        <v>46</v>
      </c>
      <c r="J7032">
        <v>42049</v>
      </c>
      <c r="K7032" t="s">
        <v>17</v>
      </c>
      <c r="L7032" t="s">
        <v>2835</v>
      </c>
      <c r="M7032" t="s">
        <v>21</v>
      </c>
      <c r="N7032">
        <v>391</v>
      </c>
    </row>
    <row r="7033" spans="1:14" x14ac:dyDescent="0.3">
      <c r="A7033">
        <v>7032</v>
      </c>
      <c r="B7033" t="s">
        <v>31361</v>
      </c>
      <c r="C7033" t="s">
        <v>31362</v>
      </c>
      <c r="D7033" t="s">
        <v>1242</v>
      </c>
      <c r="E7033" t="s">
        <v>1243</v>
      </c>
      <c r="F7033" t="s">
        <v>18</v>
      </c>
      <c r="G7033">
        <v>57197</v>
      </c>
      <c r="H7033" t="s">
        <v>31363</v>
      </c>
      <c r="I7033" t="s">
        <v>5249</v>
      </c>
      <c r="J7033">
        <v>46099</v>
      </c>
      <c r="K7033" t="s">
        <v>17</v>
      </c>
      <c r="L7033" t="s">
        <v>31364</v>
      </c>
      <c r="M7033" t="s">
        <v>31365</v>
      </c>
      <c r="N7033">
        <v>2080</v>
      </c>
    </row>
    <row r="7034" spans="1:14" x14ac:dyDescent="0.3">
      <c r="A7034">
        <v>7033</v>
      </c>
      <c r="B7034" t="s">
        <v>31366</v>
      </c>
      <c r="C7034" t="s">
        <v>31367</v>
      </c>
      <c r="D7034" t="s">
        <v>1820</v>
      </c>
      <c r="E7034" t="s">
        <v>1243</v>
      </c>
      <c r="F7034" t="s">
        <v>80</v>
      </c>
      <c r="G7034">
        <v>57701</v>
      </c>
      <c r="H7034" t="s">
        <v>31368</v>
      </c>
      <c r="I7034" t="s">
        <v>1822</v>
      </c>
      <c r="J7034">
        <v>46103</v>
      </c>
      <c r="K7034" t="s">
        <v>17</v>
      </c>
      <c r="L7034" t="s">
        <v>31369</v>
      </c>
      <c r="M7034" t="s">
        <v>21</v>
      </c>
      <c r="N7034">
        <v>76</v>
      </c>
    </row>
    <row r="7035" spans="1:14" x14ac:dyDescent="0.3">
      <c r="A7035">
        <v>7034</v>
      </c>
      <c r="B7035" t="s">
        <v>31370</v>
      </c>
      <c r="C7035" t="s">
        <v>31371</v>
      </c>
      <c r="D7035" t="s">
        <v>6616</v>
      </c>
      <c r="E7035" t="s">
        <v>128</v>
      </c>
      <c r="F7035" t="s">
        <v>18</v>
      </c>
      <c r="G7035">
        <v>37320</v>
      </c>
      <c r="H7035" t="s">
        <v>31372</v>
      </c>
      <c r="I7035" t="s">
        <v>17377</v>
      </c>
      <c r="J7035">
        <v>47011</v>
      </c>
      <c r="K7035" t="s">
        <v>17</v>
      </c>
      <c r="L7035" t="s">
        <v>31373</v>
      </c>
      <c r="M7035" t="s">
        <v>21</v>
      </c>
      <c r="N7035">
        <v>474</v>
      </c>
    </row>
    <row r="7036" spans="1:14" x14ac:dyDescent="0.3">
      <c r="A7036">
        <v>7035</v>
      </c>
      <c r="B7036" t="s">
        <v>31374</v>
      </c>
      <c r="C7036" t="s">
        <v>31375</v>
      </c>
      <c r="D7036" t="s">
        <v>6958</v>
      </c>
      <c r="E7036" t="s">
        <v>128</v>
      </c>
      <c r="F7036" t="s">
        <v>18</v>
      </c>
      <c r="G7036">
        <v>38340</v>
      </c>
      <c r="H7036" t="s">
        <v>31376</v>
      </c>
      <c r="I7036" t="s">
        <v>4387</v>
      </c>
      <c r="J7036">
        <v>47023</v>
      </c>
      <c r="K7036" t="s">
        <v>17</v>
      </c>
      <c r="L7036" t="s">
        <v>31377</v>
      </c>
      <c r="M7036" t="s">
        <v>21</v>
      </c>
      <c r="N7036">
        <v>1972</v>
      </c>
    </row>
    <row r="7037" spans="1:14" x14ac:dyDescent="0.3">
      <c r="A7037">
        <v>7036</v>
      </c>
      <c r="B7037" t="s">
        <v>31378</v>
      </c>
      <c r="C7037" t="s">
        <v>31379</v>
      </c>
      <c r="D7037" t="s">
        <v>2607</v>
      </c>
      <c r="E7037" t="s">
        <v>128</v>
      </c>
      <c r="F7037" t="s">
        <v>18</v>
      </c>
      <c r="G7037">
        <v>37354</v>
      </c>
      <c r="H7037" t="s">
        <v>31380</v>
      </c>
      <c r="I7037" t="s">
        <v>740</v>
      </c>
      <c r="J7037">
        <v>47123</v>
      </c>
      <c r="K7037" t="s">
        <v>17</v>
      </c>
      <c r="L7037" t="s">
        <v>31381</v>
      </c>
      <c r="M7037" t="s">
        <v>21</v>
      </c>
      <c r="N7037">
        <v>302</v>
      </c>
    </row>
    <row r="7038" spans="1:14" x14ac:dyDescent="0.3">
      <c r="A7038">
        <v>7037</v>
      </c>
      <c r="B7038" t="s">
        <v>31382</v>
      </c>
      <c r="C7038" t="s">
        <v>31383</v>
      </c>
      <c r="D7038" t="s">
        <v>618</v>
      </c>
      <c r="E7038" t="s">
        <v>128</v>
      </c>
      <c r="F7038" t="s">
        <v>18</v>
      </c>
      <c r="G7038">
        <v>38478</v>
      </c>
      <c r="H7038" t="s">
        <v>31384</v>
      </c>
      <c r="I7038" t="s">
        <v>17511</v>
      </c>
      <c r="J7038">
        <v>47055</v>
      </c>
      <c r="K7038" t="s">
        <v>17</v>
      </c>
      <c r="L7038" t="s">
        <v>31385</v>
      </c>
      <c r="M7038" t="s">
        <v>21</v>
      </c>
      <c r="N7038">
        <v>988</v>
      </c>
    </row>
    <row r="7039" spans="1:14" x14ac:dyDescent="0.3">
      <c r="A7039">
        <v>7038</v>
      </c>
      <c r="B7039" t="s">
        <v>31386</v>
      </c>
      <c r="C7039" t="s">
        <v>31387</v>
      </c>
      <c r="D7039" t="s">
        <v>609</v>
      </c>
      <c r="E7039" t="s">
        <v>25</v>
      </c>
      <c r="F7039" t="s">
        <v>18</v>
      </c>
      <c r="G7039">
        <v>11230</v>
      </c>
      <c r="H7039" t="s">
        <v>31388</v>
      </c>
      <c r="I7039" t="s">
        <v>611</v>
      </c>
      <c r="J7039">
        <v>36047</v>
      </c>
      <c r="K7039" t="s">
        <v>17</v>
      </c>
      <c r="L7039" t="s">
        <v>31389</v>
      </c>
      <c r="M7039" t="s">
        <v>21</v>
      </c>
      <c r="N7039">
        <v>-999</v>
      </c>
    </row>
    <row r="7040" spans="1:14" x14ac:dyDescent="0.3">
      <c r="A7040">
        <v>7039</v>
      </c>
      <c r="B7040" t="s">
        <v>31390</v>
      </c>
      <c r="C7040" t="s">
        <v>31391</v>
      </c>
      <c r="D7040" t="s">
        <v>29044</v>
      </c>
      <c r="E7040" t="s">
        <v>25</v>
      </c>
      <c r="F7040" t="s">
        <v>80</v>
      </c>
      <c r="G7040">
        <v>14760</v>
      </c>
      <c r="H7040" t="s">
        <v>31392</v>
      </c>
      <c r="I7040" t="s">
        <v>19990</v>
      </c>
      <c r="J7040">
        <v>36009</v>
      </c>
      <c r="K7040" t="s">
        <v>17</v>
      </c>
      <c r="L7040" t="s">
        <v>13310</v>
      </c>
      <c r="M7040" t="s">
        <v>21</v>
      </c>
      <c r="N7040">
        <v>56</v>
      </c>
    </row>
    <row r="7041" spans="1:14" x14ac:dyDescent="0.3">
      <c r="A7041">
        <v>7040</v>
      </c>
      <c r="B7041" t="s">
        <v>31393</v>
      </c>
      <c r="C7041" t="s">
        <v>31394</v>
      </c>
      <c r="D7041" t="s">
        <v>31395</v>
      </c>
      <c r="E7041" t="s">
        <v>25</v>
      </c>
      <c r="F7041" t="s">
        <v>60</v>
      </c>
      <c r="G7041">
        <v>13357</v>
      </c>
      <c r="H7041" t="s">
        <v>31396</v>
      </c>
      <c r="I7041" t="s">
        <v>6459</v>
      </c>
      <c r="J7041">
        <v>36043</v>
      </c>
      <c r="K7041" t="s">
        <v>17</v>
      </c>
      <c r="L7041" t="s">
        <v>31397</v>
      </c>
      <c r="M7041" t="s">
        <v>21</v>
      </c>
      <c r="N7041">
        <v>97</v>
      </c>
    </row>
    <row r="7042" spans="1:14" x14ac:dyDescent="0.3">
      <c r="A7042">
        <v>7041</v>
      </c>
      <c r="B7042" t="s">
        <v>31398</v>
      </c>
      <c r="C7042" t="s">
        <v>31399</v>
      </c>
      <c r="D7042" t="s">
        <v>1452</v>
      </c>
      <c r="E7042" t="s">
        <v>1453</v>
      </c>
      <c r="F7042" t="s">
        <v>18</v>
      </c>
      <c r="G7042">
        <v>96816</v>
      </c>
      <c r="H7042" t="s">
        <v>31400</v>
      </c>
      <c r="I7042" t="s">
        <v>1452</v>
      </c>
      <c r="J7042">
        <v>15003</v>
      </c>
      <c r="K7042" t="s">
        <v>17</v>
      </c>
      <c r="L7042" t="s">
        <v>31401</v>
      </c>
      <c r="M7042" t="s">
        <v>21</v>
      </c>
      <c r="N7042">
        <v>2389</v>
      </c>
    </row>
    <row r="7043" spans="1:14" x14ac:dyDescent="0.3">
      <c r="A7043">
        <v>7042</v>
      </c>
      <c r="B7043" t="s">
        <v>31402</v>
      </c>
      <c r="C7043" t="s">
        <v>31403</v>
      </c>
      <c r="D7043" t="s">
        <v>1452</v>
      </c>
      <c r="E7043" t="s">
        <v>1453</v>
      </c>
      <c r="F7043" t="s">
        <v>80</v>
      </c>
      <c r="G7043">
        <v>96817</v>
      </c>
      <c r="H7043" t="s">
        <v>31404</v>
      </c>
      <c r="I7043" t="s">
        <v>1452</v>
      </c>
      <c r="J7043">
        <v>15003</v>
      </c>
      <c r="K7043" t="s">
        <v>17</v>
      </c>
      <c r="L7043" t="s">
        <v>31405</v>
      </c>
      <c r="M7043" t="s">
        <v>21</v>
      </c>
      <c r="N7043">
        <v>95</v>
      </c>
    </row>
    <row r="7044" spans="1:14" x14ac:dyDescent="0.3">
      <c r="A7044">
        <v>7043</v>
      </c>
      <c r="B7044" t="s">
        <v>31406</v>
      </c>
      <c r="C7044" t="s">
        <v>31407</v>
      </c>
      <c r="D7044" t="s">
        <v>1452</v>
      </c>
      <c r="E7044" t="s">
        <v>1453</v>
      </c>
      <c r="F7044" t="s">
        <v>33</v>
      </c>
      <c r="G7044">
        <v>96817</v>
      </c>
      <c r="H7044" t="s">
        <v>31408</v>
      </c>
      <c r="I7044" t="s">
        <v>1452</v>
      </c>
      <c r="J7044">
        <v>15003</v>
      </c>
      <c r="K7044" t="s">
        <v>17</v>
      </c>
      <c r="L7044" t="s">
        <v>31409</v>
      </c>
      <c r="M7044" t="s">
        <v>31410</v>
      </c>
      <c r="N7044">
        <v>3563</v>
      </c>
    </row>
    <row r="7045" spans="1:14" x14ac:dyDescent="0.3">
      <c r="A7045">
        <v>7044</v>
      </c>
      <c r="B7045" t="s">
        <v>31411</v>
      </c>
      <c r="C7045" t="s">
        <v>31412</v>
      </c>
      <c r="D7045" t="s">
        <v>1452</v>
      </c>
      <c r="E7045" t="s">
        <v>1453</v>
      </c>
      <c r="F7045" t="s">
        <v>33</v>
      </c>
      <c r="G7045">
        <v>96816</v>
      </c>
      <c r="H7045" t="s">
        <v>31413</v>
      </c>
      <c r="I7045" t="s">
        <v>1452</v>
      </c>
      <c r="J7045">
        <v>15003</v>
      </c>
      <c r="K7045" t="s">
        <v>17</v>
      </c>
      <c r="L7045" t="s">
        <v>31414</v>
      </c>
      <c r="M7045" t="s">
        <v>31415</v>
      </c>
      <c r="N7045">
        <v>7095</v>
      </c>
    </row>
    <row r="7046" spans="1:14" x14ac:dyDescent="0.3">
      <c r="A7046">
        <v>7045</v>
      </c>
      <c r="B7046" t="s">
        <v>31416</v>
      </c>
      <c r="C7046" t="s">
        <v>31417</v>
      </c>
      <c r="D7046" t="s">
        <v>1483</v>
      </c>
      <c r="E7046" t="s">
        <v>295</v>
      </c>
      <c r="F7046" t="s">
        <v>18</v>
      </c>
      <c r="G7046">
        <v>40205</v>
      </c>
      <c r="H7046" t="s">
        <v>31418</v>
      </c>
      <c r="I7046" t="s">
        <v>1485</v>
      </c>
      <c r="J7046">
        <v>21111</v>
      </c>
      <c r="K7046" t="s">
        <v>17</v>
      </c>
      <c r="L7046" t="s">
        <v>31419</v>
      </c>
      <c r="M7046" t="s">
        <v>21</v>
      </c>
      <c r="N7046">
        <v>3757</v>
      </c>
    </row>
    <row r="7047" spans="1:14" x14ac:dyDescent="0.3">
      <c r="A7047">
        <v>7046</v>
      </c>
      <c r="B7047" t="s">
        <v>31420</v>
      </c>
      <c r="C7047" t="s">
        <v>31421</v>
      </c>
      <c r="D7047" t="s">
        <v>6958</v>
      </c>
      <c r="E7047" t="s">
        <v>295</v>
      </c>
      <c r="F7047" t="s">
        <v>33</v>
      </c>
      <c r="G7047">
        <v>42420</v>
      </c>
      <c r="H7047" t="s">
        <v>31422</v>
      </c>
      <c r="I7047" t="s">
        <v>6958</v>
      </c>
      <c r="J7047">
        <v>21101</v>
      </c>
      <c r="K7047" t="s">
        <v>17</v>
      </c>
      <c r="L7047" t="s">
        <v>31423</v>
      </c>
      <c r="M7047" t="s">
        <v>21</v>
      </c>
      <c r="N7047">
        <v>1490</v>
      </c>
    </row>
    <row r="7048" spans="1:14" x14ac:dyDescent="0.3">
      <c r="A7048">
        <v>7047</v>
      </c>
      <c r="B7048" t="s">
        <v>31424</v>
      </c>
      <c r="C7048" t="s">
        <v>31425</v>
      </c>
      <c r="D7048" t="s">
        <v>294</v>
      </c>
      <c r="E7048" t="s">
        <v>295</v>
      </c>
      <c r="F7048" t="s">
        <v>33</v>
      </c>
      <c r="G7048">
        <v>40509</v>
      </c>
      <c r="H7048" t="s">
        <v>31426</v>
      </c>
      <c r="I7048" t="s">
        <v>297</v>
      </c>
      <c r="J7048">
        <v>21067</v>
      </c>
      <c r="K7048" t="s">
        <v>17</v>
      </c>
      <c r="L7048" t="s">
        <v>25973</v>
      </c>
      <c r="M7048" t="s">
        <v>21</v>
      </c>
      <c r="N7048">
        <v>233</v>
      </c>
    </row>
    <row r="7049" spans="1:14" x14ac:dyDescent="0.3">
      <c r="A7049">
        <v>7048</v>
      </c>
      <c r="B7049" t="s">
        <v>31427</v>
      </c>
      <c r="C7049" t="s">
        <v>31428</v>
      </c>
      <c r="D7049" t="s">
        <v>1483</v>
      </c>
      <c r="E7049" t="s">
        <v>295</v>
      </c>
      <c r="F7049" t="s">
        <v>18</v>
      </c>
      <c r="G7049">
        <v>40205</v>
      </c>
      <c r="H7049" t="s">
        <v>31429</v>
      </c>
      <c r="I7049" t="s">
        <v>1485</v>
      </c>
      <c r="J7049">
        <v>21111</v>
      </c>
      <c r="K7049" t="s">
        <v>17</v>
      </c>
      <c r="L7049" t="s">
        <v>31430</v>
      </c>
      <c r="M7049" t="s">
        <v>21</v>
      </c>
      <c r="N7049">
        <v>3489</v>
      </c>
    </row>
    <row r="7050" spans="1:14" x14ac:dyDescent="0.3">
      <c r="A7050">
        <v>7049</v>
      </c>
      <c r="B7050" t="s">
        <v>4021</v>
      </c>
      <c r="C7050" t="s">
        <v>31431</v>
      </c>
      <c r="D7050" t="s">
        <v>943</v>
      </c>
      <c r="E7050" t="s">
        <v>306</v>
      </c>
      <c r="F7050" t="s">
        <v>18</v>
      </c>
      <c r="G7050">
        <v>65216</v>
      </c>
      <c r="H7050" t="s">
        <v>31432</v>
      </c>
      <c r="I7050" t="s">
        <v>2763</v>
      </c>
      <c r="J7050">
        <v>29019</v>
      </c>
      <c r="K7050" t="s">
        <v>17</v>
      </c>
      <c r="L7050" t="s">
        <v>31433</v>
      </c>
      <c r="M7050" t="s">
        <v>21</v>
      </c>
      <c r="N7050">
        <v>13492</v>
      </c>
    </row>
    <row r="7051" spans="1:14" x14ac:dyDescent="0.3">
      <c r="A7051">
        <v>7050</v>
      </c>
      <c r="B7051" t="s">
        <v>31434</v>
      </c>
      <c r="C7051" t="s">
        <v>31435</v>
      </c>
      <c r="D7051" t="s">
        <v>3105</v>
      </c>
      <c r="E7051" t="s">
        <v>306</v>
      </c>
      <c r="F7051" t="s">
        <v>33</v>
      </c>
      <c r="G7051">
        <v>63084</v>
      </c>
      <c r="H7051" t="s">
        <v>31436</v>
      </c>
      <c r="I7051" t="s">
        <v>3126</v>
      </c>
      <c r="J7051">
        <v>29071</v>
      </c>
      <c r="K7051" t="s">
        <v>17</v>
      </c>
      <c r="L7051" t="s">
        <v>31437</v>
      </c>
      <c r="M7051" t="s">
        <v>21</v>
      </c>
      <c r="N7051">
        <v>2897</v>
      </c>
    </row>
    <row r="7052" spans="1:14" x14ac:dyDescent="0.3">
      <c r="A7052">
        <v>7051</v>
      </c>
      <c r="B7052" t="s">
        <v>31438</v>
      </c>
      <c r="C7052" t="s">
        <v>31439</v>
      </c>
      <c r="D7052" t="s">
        <v>880</v>
      </c>
      <c r="E7052" t="s">
        <v>881</v>
      </c>
      <c r="F7052" t="s">
        <v>18</v>
      </c>
      <c r="G7052">
        <v>27707</v>
      </c>
      <c r="H7052" t="s">
        <v>31440</v>
      </c>
      <c r="I7052" t="s">
        <v>880</v>
      </c>
      <c r="J7052">
        <v>37063</v>
      </c>
      <c r="K7052" t="s">
        <v>17</v>
      </c>
      <c r="L7052" t="s">
        <v>31441</v>
      </c>
      <c r="M7052" t="s">
        <v>21</v>
      </c>
      <c r="N7052">
        <v>8097</v>
      </c>
    </row>
    <row r="7053" spans="1:14" x14ac:dyDescent="0.3">
      <c r="A7053">
        <v>7052</v>
      </c>
      <c r="B7053" t="s">
        <v>11357</v>
      </c>
      <c r="C7053" t="s">
        <v>31442</v>
      </c>
      <c r="D7053" t="s">
        <v>31443</v>
      </c>
      <c r="E7053" t="s">
        <v>106</v>
      </c>
      <c r="F7053" t="s">
        <v>80</v>
      </c>
      <c r="G7053">
        <v>18360</v>
      </c>
      <c r="H7053" t="s">
        <v>31444</v>
      </c>
      <c r="I7053" t="s">
        <v>740</v>
      </c>
      <c r="J7053">
        <v>42089</v>
      </c>
      <c r="K7053" t="s">
        <v>17</v>
      </c>
      <c r="L7053" t="s">
        <v>12710</v>
      </c>
      <c r="M7053" t="s">
        <v>11357</v>
      </c>
      <c r="N7053">
        <v>27</v>
      </c>
    </row>
    <row r="7054" spans="1:14" x14ac:dyDescent="0.3">
      <c r="A7054">
        <v>7053</v>
      </c>
      <c r="B7054" t="s">
        <v>31445</v>
      </c>
      <c r="C7054" t="s">
        <v>31446</v>
      </c>
      <c r="D7054" t="s">
        <v>4851</v>
      </c>
      <c r="E7054" t="s">
        <v>128</v>
      </c>
      <c r="F7054" t="s">
        <v>18</v>
      </c>
      <c r="G7054">
        <v>37321</v>
      </c>
      <c r="H7054" t="s">
        <v>31447</v>
      </c>
      <c r="I7054" t="s">
        <v>9023</v>
      </c>
      <c r="J7054">
        <v>47143</v>
      </c>
      <c r="K7054" t="s">
        <v>17</v>
      </c>
      <c r="L7054" t="s">
        <v>31448</v>
      </c>
      <c r="M7054" t="s">
        <v>31449</v>
      </c>
      <c r="N7054">
        <v>1397</v>
      </c>
    </row>
    <row r="7055" spans="1:14" x14ac:dyDescent="0.3">
      <c r="A7055">
        <v>7054</v>
      </c>
      <c r="B7055" t="s">
        <v>31450</v>
      </c>
      <c r="C7055" t="s">
        <v>31451</v>
      </c>
      <c r="D7055" t="s">
        <v>1085</v>
      </c>
      <c r="E7055" t="s">
        <v>128</v>
      </c>
      <c r="F7055" t="s">
        <v>18</v>
      </c>
      <c r="G7055">
        <v>38104</v>
      </c>
      <c r="H7055" t="s">
        <v>31452</v>
      </c>
      <c r="I7055" t="s">
        <v>736</v>
      </c>
      <c r="J7055">
        <v>47157</v>
      </c>
      <c r="K7055" t="s">
        <v>17</v>
      </c>
      <c r="L7055" t="s">
        <v>31453</v>
      </c>
      <c r="M7055" t="s">
        <v>1314</v>
      </c>
      <c r="N7055">
        <v>2157</v>
      </c>
    </row>
    <row r="7056" spans="1:14" x14ac:dyDescent="0.3">
      <c r="A7056">
        <v>7055</v>
      </c>
      <c r="B7056" t="s">
        <v>31454</v>
      </c>
      <c r="C7056" t="s">
        <v>31455</v>
      </c>
      <c r="D7056" t="s">
        <v>1085</v>
      </c>
      <c r="E7056" t="s">
        <v>128</v>
      </c>
      <c r="F7056" t="s">
        <v>18</v>
      </c>
      <c r="G7056">
        <v>38104</v>
      </c>
      <c r="H7056" t="s">
        <v>31456</v>
      </c>
      <c r="I7056" t="s">
        <v>736</v>
      </c>
      <c r="J7056">
        <v>47157</v>
      </c>
      <c r="K7056" t="s">
        <v>17</v>
      </c>
      <c r="L7056" t="s">
        <v>31457</v>
      </c>
      <c r="M7056" t="s">
        <v>21</v>
      </c>
      <c r="N7056">
        <v>534</v>
      </c>
    </row>
    <row r="7057" spans="1:14" x14ac:dyDescent="0.3">
      <c r="A7057">
        <v>7056</v>
      </c>
      <c r="B7057" t="s">
        <v>31458</v>
      </c>
      <c r="C7057" t="s">
        <v>31459</v>
      </c>
      <c r="D7057" t="s">
        <v>1398</v>
      </c>
      <c r="E7057" t="s">
        <v>136</v>
      </c>
      <c r="F7057" t="s">
        <v>18</v>
      </c>
      <c r="G7057">
        <v>75766</v>
      </c>
      <c r="H7057" t="s">
        <v>31460</v>
      </c>
      <c r="I7057" t="s">
        <v>10677</v>
      </c>
      <c r="J7057">
        <v>48073</v>
      </c>
      <c r="K7057" t="s">
        <v>17</v>
      </c>
      <c r="L7057" t="s">
        <v>31461</v>
      </c>
      <c r="M7057" t="s">
        <v>31462</v>
      </c>
      <c r="N7057">
        <v>161</v>
      </c>
    </row>
    <row r="7058" spans="1:14" x14ac:dyDescent="0.3">
      <c r="A7058">
        <v>7057</v>
      </c>
      <c r="B7058" t="s">
        <v>31463</v>
      </c>
      <c r="C7058" t="s">
        <v>31464</v>
      </c>
      <c r="D7058" t="s">
        <v>16408</v>
      </c>
      <c r="E7058" t="s">
        <v>136</v>
      </c>
      <c r="F7058" t="s">
        <v>80</v>
      </c>
      <c r="G7058">
        <v>77802</v>
      </c>
      <c r="H7058" t="s">
        <v>31465</v>
      </c>
      <c r="I7058" t="s">
        <v>138</v>
      </c>
      <c r="J7058">
        <v>48041</v>
      </c>
      <c r="K7058" t="s">
        <v>17</v>
      </c>
      <c r="L7058" t="s">
        <v>31466</v>
      </c>
      <c r="M7058" t="s">
        <v>21</v>
      </c>
      <c r="N7058">
        <v>24</v>
      </c>
    </row>
    <row r="7059" spans="1:14" x14ac:dyDescent="0.3">
      <c r="A7059">
        <v>7058</v>
      </c>
      <c r="B7059" t="s">
        <v>31467</v>
      </c>
      <c r="C7059" t="s">
        <v>31468</v>
      </c>
      <c r="D7059" t="s">
        <v>1398</v>
      </c>
      <c r="E7059" t="s">
        <v>136</v>
      </c>
      <c r="F7059" t="s">
        <v>33</v>
      </c>
      <c r="G7059">
        <v>75766</v>
      </c>
      <c r="H7059" t="s">
        <v>31469</v>
      </c>
      <c r="I7059" t="s">
        <v>10677</v>
      </c>
      <c r="J7059">
        <v>48073</v>
      </c>
      <c r="K7059" t="s">
        <v>17</v>
      </c>
      <c r="L7059" t="s">
        <v>31470</v>
      </c>
      <c r="M7059" t="s">
        <v>31471</v>
      </c>
      <c r="N7059">
        <v>546</v>
      </c>
    </row>
    <row r="7060" spans="1:14" x14ac:dyDescent="0.3">
      <c r="A7060">
        <v>7059</v>
      </c>
      <c r="B7060" t="s">
        <v>31472</v>
      </c>
      <c r="C7060" t="s">
        <v>6080</v>
      </c>
      <c r="D7060" t="s">
        <v>31473</v>
      </c>
      <c r="E7060" t="s">
        <v>144</v>
      </c>
      <c r="F7060" t="s">
        <v>18</v>
      </c>
      <c r="G7060">
        <v>5201</v>
      </c>
      <c r="H7060" t="s">
        <v>31474</v>
      </c>
      <c r="I7060" t="s">
        <v>31473</v>
      </c>
      <c r="J7060">
        <v>50003</v>
      </c>
      <c r="K7060" t="s">
        <v>17</v>
      </c>
      <c r="L7060" t="s">
        <v>31475</v>
      </c>
      <c r="M7060" t="s">
        <v>31473</v>
      </c>
      <c r="N7060">
        <v>851</v>
      </c>
    </row>
    <row r="7061" spans="1:14" x14ac:dyDescent="0.3">
      <c r="A7061">
        <v>7060</v>
      </c>
      <c r="B7061" t="s">
        <v>31476</v>
      </c>
      <c r="C7061" t="s">
        <v>31477</v>
      </c>
      <c r="D7061" t="s">
        <v>19974</v>
      </c>
      <c r="E7061" t="s">
        <v>144</v>
      </c>
      <c r="F7061" t="s">
        <v>18</v>
      </c>
      <c r="G7061">
        <v>5667</v>
      </c>
      <c r="H7061" t="s">
        <v>31478</v>
      </c>
      <c r="I7061" t="s">
        <v>88</v>
      </c>
      <c r="J7061">
        <v>50023</v>
      </c>
      <c r="K7061" t="s">
        <v>17</v>
      </c>
      <c r="L7061" t="s">
        <v>31479</v>
      </c>
      <c r="M7061" t="s">
        <v>21</v>
      </c>
      <c r="N7061">
        <v>496</v>
      </c>
    </row>
    <row r="7062" spans="1:14" x14ac:dyDescent="0.3">
      <c r="A7062">
        <v>7061</v>
      </c>
      <c r="B7062" t="s">
        <v>31480</v>
      </c>
      <c r="C7062" t="s">
        <v>31481</v>
      </c>
      <c r="D7062" t="s">
        <v>150</v>
      </c>
      <c r="E7062" t="s">
        <v>144</v>
      </c>
      <c r="F7062" t="s">
        <v>18</v>
      </c>
      <c r="G7062">
        <v>5602</v>
      </c>
      <c r="H7062" t="s">
        <v>31482</v>
      </c>
      <c r="I7062" t="s">
        <v>88</v>
      </c>
      <c r="J7062">
        <v>50023</v>
      </c>
      <c r="K7062" t="s">
        <v>17</v>
      </c>
      <c r="L7062" t="s">
        <v>31483</v>
      </c>
      <c r="M7062" t="s">
        <v>21</v>
      </c>
      <c r="N7062">
        <v>144</v>
      </c>
    </row>
    <row r="7063" spans="1:14" x14ac:dyDescent="0.3">
      <c r="A7063">
        <v>7062</v>
      </c>
      <c r="B7063" t="s">
        <v>31484</v>
      </c>
      <c r="C7063" t="s">
        <v>31485</v>
      </c>
      <c r="D7063" t="s">
        <v>31473</v>
      </c>
      <c r="E7063" t="s">
        <v>144</v>
      </c>
      <c r="F7063" t="s">
        <v>18</v>
      </c>
      <c r="G7063">
        <v>5201</v>
      </c>
      <c r="H7063" t="s">
        <v>31486</v>
      </c>
      <c r="I7063" t="s">
        <v>31473</v>
      </c>
      <c r="J7063">
        <v>50003</v>
      </c>
      <c r="K7063" t="s">
        <v>17</v>
      </c>
      <c r="L7063" t="s">
        <v>31487</v>
      </c>
      <c r="M7063" t="s">
        <v>31488</v>
      </c>
      <c r="N7063">
        <v>361</v>
      </c>
    </row>
    <row r="7064" spans="1:14" x14ac:dyDescent="0.3">
      <c r="A7064">
        <v>7063</v>
      </c>
      <c r="B7064" t="s">
        <v>31489</v>
      </c>
      <c r="C7064" t="s">
        <v>31490</v>
      </c>
      <c r="D7064" t="s">
        <v>944</v>
      </c>
      <c r="E7064" t="s">
        <v>164</v>
      </c>
      <c r="F7064" t="s">
        <v>80</v>
      </c>
      <c r="G7064">
        <v>99352</v>
      </c>
      <c r="H7064" t="s">
        <v>31491</v>
      </c>
      <c r="I7064" t="s">
        <v>11463</v>
      </c>
      <c r="J7064">
        <v>53005</v>
      </c>
      <c r="K7064" t="s">
        <v>17</v>
      </c>
      <c r="L7064" t="s">
        <v>31492</v>
      </c>
      <c r="M7064" t="s">
        <v>21</v>
      </c>
      <c r="N7064">
        <v>174</v>
      </c>
    </row>
    <row r="7065" spans="1:14" x14ac:dyDescent="0.3">
      <c r="A7065">
        <v>7064</v>
      </c>
      <c r="B7065" t="s">
        <v>31493</v>
      </c>
      <c r="C7065" t="s">
        <v>31494</v>
      </c>
      <c r="D7065" t="s">
        <v>31495</v>
      </c>
      <c r="E7065" t="s">
        <v>157</v>
      </c>
      <c r="F7065" t="s">
        <v>33</v>
      </c>
      <c r="G7065">
        <v>23834</v>
      </c>
      <c r="H7065" t="s">
        <v>31496</v>
      </c>
      <c r="I7065" t="s">
        <v>31495</v>
      </c>
      <c r="J7065">
        <v>51570</v>
      </c>
      <c r="K7065" t="s">
        <v>17</v>
      </c>
      <c r="L7065" t="s">
        <v>31497</v>
      </c>
      <c r="M7065" t="s">
        <v>31498</v>
      </c>
      <c r="N7065">
        <v>110</v>
      </c>
    </row>
    <row r="7066" spans="1:14" x14ac:dyDescent="0.3">
      <c r="A7066">
        <v>7065</v>
      </c>
      <c r="B7066" t="s">
        <v>31499</v>
      </c>
      <c r="C7066" t="s">
        <v>31500</v>
      </c>
      <c r="D7066" t="s">
        <v>25288</v>
      </c>
      <c r="E7066" t="s">
        <v>164</v>
      </c>
      <c r="F7066" t="s">
        <v>80</v>
      </c>
      <c r="G7066">
        <v>98801</v>
      </c>
      <c r="H7066" t="s">
        <v>31501</v>
      </c>
      <c r="I7066" t="s">
        <v>25290</v>
      </c>
      <c r="J7066">
        <v>53007</v>
      </c>
      <c r="K7066" t="s">
        <v>17</v>
      </c>
      <c r="L7066" t="s">
        <v>31502</v>
      </c>
      <c r="M7066" t="s">
        <v>21</v>
      </c>
      <c r="N7066">
        <v>36</v>
      </c>
    </row>
    <row r="7067" spans="1:14" x14ac:dyDescent="0.3">
      <c r="A7067">
        <v>7066</v>
      </c>
      <c r="B7067" t="s">
        <v>31503</v>
      </c>
      <c r="C7067" t="s">
        <v>31504</v>
      </c>
      <c r="D7067" t="s">
        <v>31505</v>
      </c>
      <c r="E7067" t="s">
        <v>164</v>
      </c>
      <c r="F7067" t="s">
        <v>33</v>
      </c>
      <c r="G7067">
        <v>98837</v>
      </c>
      <c r="H7067" t="s">
        <v>31506</v>
      </c>
      <c r="I7067" t="s">
        <v>3439</v>
      </c>
      <c r="J7067">
        <v>53025</v>
      </c>
      <c r="K7067" t="s">
        <v>17</v>
      </c>
      <c r="L7067" t="s">
        <v>31507</v>
      </c>
      <c r="M7067" t="s">
        <v>21</v>
      </c>
      <c r="N7067">
        <v>1975</v>
      </c>
    </row>
    <row r="7068" spans="1:14" x14ac:dyDescent="0.3">
      <c r="A7068">
        <v>7067</v>
      </c>
      <c r="B7068" t="s">
        <v>31508</v>
      </c>
      <c r="C7068" t="s">
        <v>31509</v>
      </c>
      <c r="D7068" t="s">
        <v>31510</v>
      </c>
      <c r="E7068" t="s">
        <v>164</v>
      </c>
      <c r="F7068" t="s">
        <v>18</v>
      </c>
      <c r="G7068">
        <v>98948</v>
      </c>
      <c r="H7068" t="s">
        <v>31511</v>
      </c>
      <c r="I7068" t="s">
        <v>603</v>
      </c>
      <c r="J7068">
        <v>53077</v>
      </c>
      <c r="K7068" t="s">
        <v>17</v>
      </c>
      <c r="L7068" t="s">
        <v>31512</v>
      </c>
      <c r="M7068" t="s">
        <v>21</v>
      </c>
      <c r="N7068">
        <v>1044</v>
      </c>
    </row>
    <row r="7069" spans="1:14" x14ac:dyDescent="0.3">
      <c r="A7069">
        <v>7068</v>
      </c>
      <c r="B7069" t="s">
        <v>31513</v>
      </c>
      <c r="C7069" t="s">
        <v>11813</v>
      </c>
      <c r="D7069" t="s">
        <v>11814</v>
      </c>
      <c r="E7069" t="s">
        <v>164</v>
      </c>
      <c r="F7069" t="s">
        <v>18</v>
      </c>
      <c r="G7069">
        <v>98083</v>
      </c>
      <c r="H7069" t="s">
        <v>11815</v>
      </c>
      <c r="I7069" t="s">
        <v>166</v>
      </c>
      <c r="J7069">
        <v>53033</v>
      </c>
      <c r="K7069" t="s">
        <v>17</v>
      </c>
      <c r="L7069" t="s">
        <v>11816</v>
      </c>
      <c r="M7069" t="s">
        <v>21</v>
      </c>
      <c r="N7069">
        <v>1250</v>
      </c>
    </row>
    <row r="7070" spans="1:14" x14ac:dyDescent="0.3">
      <c r="A7070">
        <v>7069</v>
      </c>
      <c r="B7070" t="s">
        <v>31514</v>
      </c>
      <c r="C7070" t="s">
        <v>31515</v>
      </c>
      <c r="D7070" t="s">
        <v>603</v>
      </c>
      <c r="E7070" t="s">
        <v>164</v>
      </c>
      <c r="F7070" t="s">
        <v>60</v>
      </c>
      <c r="G7070">
        <v>98903</v>
      </c>
      <c r="H7070" t="s">
        <v>31516</v>
      </c>
      <c r="I7070" t="s">
        <v>603</v>
      </c>
      <c r="J7070">
        <v>53077</v>
      </c>
      <c r="K7070" t="s">
        <v>17</v>
      </c>
      <c r="L7070" t="s">
        <v>31517</v>
      </c>
      <c r="M7070" t="s">
        <v>31518</v>
      </c>
      <c r="N7070">
        <v>842</v>
      </c>
    </row>
    <row r="7071" spans="1:14" x14ac:dyDescent="0.3">
      <c r="A7071">
        <v>7070</v>
      </c>
      <c r="B7071" t="s">
        <v>31519</v>
      </c>
      <c r="C7071" t="s">
        <v>31520</v>
      </c>
      <c r="D7071" t="s">
        <v>31521</v>
      </c>
      <c r="E7071" t="s">
        <v>171</v>
      </c>
      <c r="F7071" t="s">
        <v>60</v>
      </c>
      <c r="G7071">
        <v>26038</v>
      </c>
      <c r="H7071" t="s">
        <v>31522</v>
      </c>
      <c r="I7071" t="s">
        <v>6838</v>
      </c>
      <c r="J7071">
        <v>54051</v>
      </c>
      <c r="K7071" t="s">
        <v>17</v>
      </c>
      <c r="L7071" t="s">
        <v>31523</v>
      </c>
      <c r="M7071" t="s">
        <v>21</v>
      </c>
      <c r="N7071">
        <v>35</v>
      </c>
    </row>
    <row r="7072" spans="1:14" x14ac:dyDescent="0.3">
      <c r="A7072">
        <v>7071</v>
      </c>
      <c r="B7072" t="s">
        <v>31524</v>
      </c>
      <c r="C7072" t="s">
        <v>31525</v>
      </c>
      <c r="D7072" t="s">
        <v>29118</v>
      </c>
      <c r="E7072" t="s">
        <v>171</v>
      </c>
      <c r="F7072" t="s">
        <v>80</v>
      </c>
      <c r="G7072">
        <v>26301</v>
      </c>
      <c r="H7072" t="s">
        <v>31526</v>
      </c>
      <c r="I7072" t="s">
        <v>57</v>
      </c>
      <c r="J7072">
        <v>54033</v>
      </c>
      <c r="K7072" t="s">
        <v>17</v>
      </c>
      <c r="L7072" t="s">
        <v>31527</v>
      </c>
      <c r="M7072" t="s">
        <v>21</v>
      </c>
      <c r="N7072">
        <v>66</v>
      </c>
    </row>
    <row r="7073" spans="1:14" x14ac:dyDescent="0.3">
      <c r="A7073">
        <v>7072</v>
      </c>
      <c r="B7073" t="s">
        <v>31528</v>
      </c>
      <c r="C7073" t="s">
        <v>31529</v>
      </c>
      <c r="D7073" t="s">
        <v>9937</v>
      </c>
      <c r="E7073" t="s">
        <v>171</v>
      </c>
      <c r="F7073" t="s">
        <v>33</v>
      </c>
      <c r="G7073">
        <v>25701</v>
      </c>
      <c r="H7073" t="s">
        <v>31530</v>
      </c>
      <c r="I7073" t="s">
        <v>9938</v>
      </c>
      <c r="J7073">
        <v>54011</v>
      </c>
      <c r="K7073" t="s">
        <v>17</v>
      </c>
      <c r="L7073" t="s">
        <v>31531</v>
      </c>
      <c r="M7073" t="s">
        <v>21</v>
      </c>
      <c r="N7073">
        <v>368</v>
      </c>
    </row>
    <row r="7074" spans="1:14" x14ac:dyDescent="0.3">
      <c r="A7074">
        <v>7073</v>
      </c>
      <c r="B7074" t="s">
        <v>31532</v>
      </c>
      <c r="C7074" t="s">
        <v>31533</v>
      </c>
      <c r="D7074" t="s">
        <v>6152</v>
      </c>
      <c r="E7074" t="s">
        <v>171</v>
      </c>
      <c r="F7074" t="s">
        <v>80</v>
      </c>
      <c r="G7074">
        <v>26505</v>
      </c>
      <c r="H7074" t="s">
        <v>31534</v>
      </c>
      <c r="I7074" t="s">
        <v>6154</v>
      </c>
      <c r="J7074">
        <v>54061</v>
      </c>
      <c r="K7074" t="s">
        <v>17</v>
      </c>
      <c r="L7074" t="s">
        <v>31535</v>
      </c>
      <c r="M7074" t="s">
        <v>21</v>
      </c>
      <c r="N7074">
        <v>73</v>
      </c>
    </row>
    <row r="7075" spans="1:14" x14ac:dyDescent="0.3">
      <c r="A7075">
        <v>7074</v>
      </c>
      <c r="B7075" t="s">
        <v>31536</v>
      </c>
      <c r="C7075" t="s">
        <v>31537</v>
      </c>
      <c r="D7075" t="s">
        <v>2256</v>
      </c>
      <c r="E7075" t="s">
        <v>171</v>
      </c>
      <c r="F7075" t="s">
        <v>80</v>
      </c>
      <c r="G7075">
        <v>25401</v>
      </c>
      <c r="H7075" t="s">
        <v>31538</v>
      </c>
      <c r="I7075" t="s">
        <v>484</v>
      </c>
      <c r="J7075">
        <v>54003</v>
      </c>
      <c r="K7075" t="s">
        <v>17</v>
      </c>
      <c r="L7075" t="s">
        <v>31539</v>
      </c>
      <c r="M7075" t="s">
        <v>21</v>
      </c>
      <c r="N7075">
        <v>66</v>
      </c>
    </row>
    <row r="7076" spans="1:14" x14ac:dyDescent="0.3">
      <c r="A7076">
        <v>7075</v>
      </c>
      <c r="B7076" t="s">
        <v>31540</v>
      </c>
      <c r="C7076" t="s">
        <v>31541</v>
      </c>
      <c r="D7076" t="s">
        <v>14656</v>
      </c>
      <c r="E7076" t="s">
        <v>128</v>
      </c>
      <c r="F7076" t="s">
        <v>80</v>
      </c>
      <c r="G7076">
        <v>38501</v>
      </c>
      <c r="H7076" t="s">
        <v>31542</v>
      </c>
      <c r="I7076" t="s">
        <v>8365</v>
      </c>
      <c r="J7076">
        <v>47141</v>
      </c>
      <c r="K7076" t="s">
        <v>17</v>
      </c>
      <c r="L7076" t="s">
        <v>31543</v>
      </c>
      <c r="M7076" t="s">
        <v>21</v>
      </c>
      <c r="N7076">
        <v>56</v>
      </c>
    </row>
    <row r="7077" spans="1:14" x14ac:dyDescent="0.3">
      <c r="A7077">
        <v>7076</v>
      </c>
      <c r="B7077" t="s">
        <v>31544</v>
      </c>
      <c r="C7077" t="s">
        <v>31545</v>
      </c>
      <c r="D7077" t="s">
        <v>2030</v>
      </c>
      <c r="E7077" t="s">
        <v>128</v>
      </c>
      <c r="F7077" t="s">
        <v>80</v>
      </c>
      <c r="G7077">
        <v>37042</v>
      </c>
      <c r="H7077" t="s">
        <v>31546</v>
      </c>
      <c r="I7077" t="s">
        <v>235</v>
      </c>
      <c r="J7077">
        <v>47125</v>
      </c>
      <c r="K7077" t="s">
        <v>17</v>
      </c>
      <c r="L7077" t="s">
        <v>31547</v>
      </c>
      <c r="M7077" t="s">
        <v>21</v>
      </c>
      <c r="N7077">
        <v>105</v>
      </c>
    </row>
    <row r="7078" spans="1:14" x14ac:dyDescent="0.3">
      <c r="A7078">
        <v>7077</v>
      </c>
      <c r="B7078" t="s">
        <v>31548</v>
      </c>
      <c r="C7078" t="s">
        <v>31549</v>
      </c>
      <c r="D7078" t="s">
        <v>376</v>
      </c>
      <c r="E7078" t="s">
        <v>136</v>
      </c>
      <c r="F7078" t="s">
        <v>33</v>
      </c>
      <c r="G7078">
        <v>76112</v>
      </c>
      <c r="H7078" t="s">
        <v>31550</v>
      </c>
      <c r="I7078" t="s">
        <v>224</v>
      </c>
      <c r="J7078">
        <v>48439</v>
      </c>
      <c r="K7078" t="s">
        <v>17</v>
      </c>
      <c r="L7078" t="s">
        <v>31551</v>
      </c>
      <c r="M7078" t="s">
        <v>21</v>
      </c>
      <c r="N7078">
        <v>558</v>
      </c>
    </row>
    <row r="7079" spans="1:14" x14ac:dyDescent="0.3">
      <c r="A7079">
        <v>7078</v>
      </c>
      <c r="B7079" t="s">
        <v>31552</v>
      </c>
      <c r="C7079" t="s">
        <v>31553</v>
      </c>
      <c r="D7079" t="s">
        <v>784</v>
      </c>
      <c r="E7079" t="s">
        <v>136</v>
      </c>
      <c r="F7079" t="s">
        <v>60</v>
      </c>
      <c r="G7079">
        <v>77054</v>
      </c>
      <c r="H7079" t="s">
        <v>31554</v>
      </c>
      <c r="I7079" t="s">
        <v>786</v>
      </c>
      <c r="J7079">
        <v>48201</v>
      </c>
      <c r="K7079" t="s">
        <v>17</v>
      </c>
      <c r="L7079" t="s">
        <v>31555</v>
      </c>
      <c r="M7079" t="s">
        <v>21</v>
      </c>
      <c r="N7079">
        <v>82</v>
      </c>
    </row>
    <row r="7080" spans="1:14" x14ac:dyDescent="0.3">
      <c r="A7080">
        <v>7079</v>
      </c>
      <c r="B7080" t="s">
        <v>31556</v>
      </c>
      <c r="C7080" t="s">
        <v>31557</v>
      </c>
      <c r="D7080" t="s">
        <v>2030</v>
      </c>
      <c r="E7080" t="s">
        <v>128</v>
      </c>
      <c r="F7080" t="s">
        <v>33</v>
      </c>
      <c r="G7080">
        <v>37040</v>
      </c>
      <c r="H7080" t="s">
        <v>31558</v>
      </c>
      <c r="I7080" t="s">
        <v>235</v>
      </c>
      <c r="J7080">
        <v>47125</v>
      </c>
      <c r="K7080" t="s">
        <v>17</v>
      </c>
      <c r="L7080" t="s">
        <v>2228</v>
      </c>
      <c r="M7080" t="s">
        <v>21</v>
      </c>
      <c r="N7080">
        <v>202</v>
      </c>
    </row>
    <row r="7081" spans="1:14" x14ac:dyDescent="0.3">
      <c r="A7081">
        <v>7080</v>
      </c>
      <c r="B7081" t="s">
        <v>31559</v>
      </c>
      <c r="C7081" t="s">
        <v>31560</v>
      </c>
      <c r="D7081" t="s">
        <v>2030</v>
      </c>
      <c r="E7081" t="s">
        <v>128</v>
      </c>
      <c r="F7081" t="s">
        <v>33</v>
      </c>
      <c r="G7081">
        <v>37042</v>
      </c>
      <c r="H7081" t="s">
        <v>31561</v>
      </c>
      <c r="I7081" t="s">
        <v>235</v>
      </c>
      <c r="J7081">
        <v>47125</v>
      </c>
      <c r="K7081" t="s">
        <v>17</v>
      </c>
      <c r="L7081" t="s">
        <v>31562</v>
      </c>
      <c r="M7081" t="s">
        <v>21</v>
      </c>
      <c r="N7081">
        <v>93</v>
      </c>
    </row>
    <row r="7082" spans="1:14" x14ac:dyDescent="0.3">
      <c r="A7082">
        <v>7081</v>
      </c>
      <c r="B7082" t="s">
        <v>31563</v>
      </c>
      <c r="C7082" t="s">
        <v>31564</v>
      </c>
      <c r="D7082" t="s">
        <v>2964</v>
      </c>
      <c r="E7082" t="s">
        <v>184</v>
      </c>
      <c r="F7082" t="s">
        <v>18</v>
      </c>
      <c r="G7082">
        <v>70112</v>
      </c>
      <c r="H7082" t="s">
        <v>31565</v>
      </c>
      <c r="I7082" t="s">
        <v>2966</v>
      </c>
      <c r="J7082">
        <v>22071</v>
      </c>
      <c r="K7082" t="s">
        <v>17</v>
      </c>
      <c r="L7082" t="s">
        <v>31566</v>
      </c>
      <c r="M7082" t="s">
        <v>31567</v>
      </c>
      <c r="N7082">
        <v>2777</v>
      </c>
    </row>
    <row r="7083" spans="1:14" x14ac:dyDescent="0.3">
      <c r="A7083">
        <v>7082</v>
      </c>
      <c r="B7083" t="s">
        <v>31568</v>
      </c>
      <c r="C7083" t="s">
        <v>31569</v>
      </c>
      <c r="D7083" t="s">
        <v>183</v>
      </c>
      <c r="E7083" t="s">
        <v>184</v>
      </c>
      <c r="F7083" t="s">
        <v>33</v>
      </c>
      <c r="G7083">
        <v>71107</v>
      </c>
      <c r="H7083" t="s">
        <v>31570</v>
      </c>
      <c r="I7083" t="s">
        <v>186</v>
      </c>
      <c r="J7083">
        <v>22017</v>
      </c>
      <c r="K7083" t="s">
        <v>17</v>
      </c>
      <c r="L7083" t="s">
        <v>31571</v>
      </c>
      <c r="M7083" t="s">
        <v>21</v>
      </c>
      <c r="N7083">
        <v>3088</v>
      </c>
    </row>
    <row r="7084" spans="1:14" x14ac:dyDescent="0.3">
      <c r="A7084">
        <v>7083</v>
      </c>
      <c r="B7084" t="s">
        <v>31572</v>
      </c>
      <c r="C7084" t="s">
        <v>31573</v>
      </c>
      <c r="D7084" t="s">
        <v>31574</v>
      </c>
      <c r="E7084" t="s">
        <v>686</v>
      </c>
      <c r="F7084" t="s">
        <v>18</v>
      </c>
      <c r="G7084">
        <v>4084</v>
      </c>
      <c r="H7084" t="s">
        <v>31575</v>
      </c>
      <c r="I7084" t="s">
        <v>1505</v>
      </c>
      <c r="J7084">
        <v>23005</v>
      </c>
      <c r="K7084" t="s">
        <v>17</v>
      </c>
      <c r="L7084" t="s">
        <v>31576</v>
      </c>
      <c r="M7084" t="s">
        <v>31577</v>
      </c>
      <c r="N7084">
        <v>2291</v>
      </c>
    </row>
    <row r="7085" spans="1:14" x14ac:dyDescent="0.3">
      <c r="A7085">
        <v>7084</v>
      </c>
      <c r="B7085" t="s">
        <v>31578</v>
      </c>
      <c r="C7085" t="s">
        <v>31579</v>
      </c>
      <c r="D7085" t="s">
        <v>31580</v>
      </c>
      <c r="E7085" t="s">
        <v>1280</v>
      </c>
      <c r="F7085" t="s">
        <v>18</v>
      </c>
      <c r="G7085">
        <v>1106</v>
      </c>
      <c r="H7085" t="s">
        <v>31581</v>
      </c>
      <c r="I7085" t="s">
        <v>1281</v>
      </c>
      <c r="J7085">
        <v>25013</v>
      </c>
      <c r="K7085" t="s">
        <v>17</v>
      </c>
      <c r="L7085" t="s">
        <v>31582</v>
      </c>
      <c r="M7085" t="s">
        <v>21</v>
      </c>
      <c r="N7085">
        <v>3298</v>
      </c>
    </row>
    <row r="7086" spans="1:14" x14ac:dyDescent="0.3">
      <c r="A7086">
        <v>7085</v>
      </c>
      <c r="B7086" t="s">
        <v>31583</v>
      </c>
      <c r="C7086" t="s">
        <v>31584</v>
      </c>
      <c r="D7086" t="s">
        <v>31585</v>
      </c>
      <c r="E7086" t="s">
        <v>1280</v>
      </c>
      <c r="F7086" t="s">
        <v>18</v>
      </c>
      <c r="G7086">
        <v>1984</v>
      </c>
      <c r="H7086" t="s">
        <v>31586</v>
      </c>
      <c r="I7086" t="s">
        <v>1554</v>
      </c>
      <c r="J7086">
        <v>25009</v>
      </c>
      <c r="K7086" t="s">
        <v>17</v>
      </c>
      <c r="L7086" t="s">
        <v>31587</v>
      </c>
      <c r="M7086" t="s">
        <v>21</v>
      </c>
      <c r="N7086">
        <v>1963</v>
      </c>
    </row>
    <row r="7087" spans="1:14" x14ac:dyDescent="0.3">
      <c r="A7087">
        <v>7086</v>
      </c>
      <c r="B7087" t="s">
        <v>31588</v>
      </c>
      <c r="C7087" t="s">
        <v>31589</v>
      </c>
      <c r="D7087" t="s">
        <v>31590</v>
      </c>
      <c r="E7087" t="s">
        <v>1280</v>
      </c>
      <c r="F7087" t="s">
        <v>18</v>
      </c>
      <c r="G7087">
        <v>1982</v>
      </c>
      <c r="H7087" t="s">
        <v>31591</v>
      </c>
      <c r="I7087" t="s">
        <v>1554</v>
      </c>
      <c r="J7087">
        <v>25009</v>
      </c>
      <c r="K7087" t="s">
        <v>17</v>
      </c>
      <c r="L7087" t="s">
        <v>31592</v>
      </c>
      <c r="M7087" t="s">
        <v>31593</v>
      </c>
      <c r="N7087">
        <v>1734</v>
      </c>
    </row>
    <row r="7088" spans="1:14" x14ac:dyDescent="0.3">
      <c r="A7088">
        <v>7087</v>
      </c>
      <c r="B7088" t="s">
        <v>31594</v>
      </c>
      <c r="C7088" t="s">
        <v>31595</v>
      </c>
      <c r="D7088" t="s">
        <v>4519</v>
      </c>
      <c r="E7088" t="s">
        <v>1280</v>
      </c>
      <c r="F7088" t="s">
        <v>18</v>
      </c>
      <c r="G7088">
        <v>1002</v>
      </c>
      <c r="H7088" t="s">
        <v>31596</v>
      </c>
      <c r="I7088" t="s">
        <v>2534</v>
      </c>
      <c r="J7088">
        <v>25015</v>
      </c>
      <c r="K7088" t="s">
        <v>17</v>
      </c>
      <c r="L7088" t="s">
        <v>31597</v>
      </c>
      <c r="M7088" t="s">
        <v>21</v>
      </c>
      <c r="N7088">
        <v>1268</v>
      </c>
    </row>
    <row r="7089" spans="1:14" x14ac:dyDescent="0.3">
      <c r="A7089">
        <v>7088</v>
      </c>
      <c r="B7089" t="s">
        <v>31598</v>
      </c>
      <c r="C7089" t="s">
        <v>31599</v>
      </c>
      <c r="D7089" t="s">
        <v>11753</v>
      </c>
      <c r="E7089" t="s">
        <v>1280</v>
      </c>
      <c r="F7089" t="s">
        <v>18</v>
      </c>
      <c r="G7089">
        <v>2466</v>
      </c>
      <c r="H7089" t="s">
        <v>31600</v>
      </c>
      <c r="I7089" t="s">
        <v>1015</v>
      </c>
      <c r="J7089">
        <v>25017</v>
      </c>
      <c r="K7089" t="s">
        <v>17</v>
      </c>
      <c r="L7089" t="s">
        <v>31601</v>
      </c>
      <c r="M7089" t="s">
        <v>21</v>
      </c>
      <c r="N7089">
        <v>2055</v>
      </c>
    </row>
    <row r="7090" spans="1:14" x14ac:dyDescent="0.3">
      <c r="A7090">
        <v>7089</v>
      </c>
      <c r="B7090" t="s">
        <v>31602</v>
      </c>
      <c r="C7090" t="s">
        <v>31603</v>
      </c>
      <c r="D7090" t="s">
        <v>31604</v>
      </c>
      <c r="E7090" t="s">
        <v>1280</v>
      </c>
      <c r="F7090" t="s">
        <v>18</v>
      </c>
      <c r="G7090">
        <v>2532</v>
      </c>
      <c r="H7090" t="s">
        <v>31605</v>
      </c>
      <c r="I7090" t="s">
        <v>6180</v>
      </c>
      <c r="J7090">
        <v>25001</v>
      </c>
      <c r="K7090" t="s">
        <v>17</v>
      </c>
      <c r="L7090" t="s">
        <v>31606</v>
      </c>
      <c r="M7090" t="s">
        <v>21</v>
      </c>
      <c r="N7090">
        <v>1780</v>
      </c>
    </row>
    <row r="7091" spans="1:14" x14ac:dyDescent="0.3">
      <c r="A7091">
        <v>7090</v>
      </c>
      <c r="B7091" t="s">
        <v>31607</v>
      </c>
      <c r="C7091" t="s">
        <v>31608</v>
      </c>
      <c r="D7091" t="s">
        <v>2447</v>
      </c>
      <c r="E7091" t="s">
        <v>1280</v>
      </c>
      <c r="F7091" t="s">
        <v>18</v>
      </c>
      <c r="G7091">
        <v>1845</v>
      </c>
      <c r="H7091" t="s">
        <v>31609</v>
      </c>
      <c r="I7091" t="s">
        <v>1554</v>
      </c>
      <c r="J7091">
        <v>25009</v>
      </c>
      <c r="K7091" t="s">
        <v>17</v>
      </c>
      <c r="L7091" t="s">
        <v>31610</v>
      </c>
      <c r="M7091" t="s">
        <v>1053</v>
      </c>
      <c r="N7091">
        <v>4191</v>
      </c>
    </row>
    <row r="7092" spans="1:14" x14ac:dyDescent="0.3">
      <c r="A7092">
        <v>7091</v>
      </c>
      <c r="B7092" t="s">
        <v>31611</v>
      </c>
      <c r="C7092" t="s">
        <v>31612</v>
      </c>
      <c r="D7092" t="s">
        <v>31613</v>
      </c>
      <c r="E7092" t="s">
        <v>1280</v>
      </c>
      <c r="F7092" t="s">
        <v>18</v>
      </c>
      <c r="G7092">
        <v>1075</v>
      </c>
      <c r="H7092" t="s">
        <v>31614</v>
      </c>
      <c r="I7092" t="s">
        <v>2534</v>
      </c>
      <c r="J7092">
        <v>25015</v>
      </c>
      <c r="K7092" t="s">
        <v>17</v>
      </c>
      <c r="L7092" t="s">
        <v>31615</v>
      </c>
      <c r="M7092" t="s">
        <v>31616</v>
      </c>
      <c r="N7092">
        <v>2334</v>
      </c>
    </row>
    <row r="7093" spans="1:14" x14ac:dyDescent="0.3">
      <c r="A7093">
        <v>7092</v>
      </c>
      <c r="B7093" t="s">
        <v>31617</v>
      </c>
      <c r="C7093" t="s">
        <v>31618</v>
      </c>
      <c r="D7093" t="s">
        <v>11753</v>
      </c>
      <c r="E7093" t="s">
        <v>1280</v>
      </c>
      <c r="F7093" t="s">
        <v>18</v>
      </c>
      <c r="G7093">
        <v>2459</v>
      </c>
      <c r="H7093" t="s">
        <v>31619</v>
      </c>
      <c r="I7093" t="s">
        <v>1015</v>
      </c>
      <c r="J7093">
        <v>25017</v>
      </c>
      <c r="K7093" t="s">
        <v>17</v>
      </c>
      <c r="L7093" t="s">
        <v>31620</v>
      </c>
      <c r="M7093" t="s">
        <v>21</v>
      </c>
      <c r="N7093">
        <v>1555</v>
      </c>
    </row>
    <row r="7094" spans="1:14" x14ac:dyDescent="0.3">
      <c r="A7094">
        <v>7093</v>
      </c>
      <c r="B7094" t="s">
        <v>31621</v>
      </c>
      <c r="C7094" t="s">
        <v>31622</v>
      </c>
      <c r="D7094" t="s">
        <v>30258</v>
      </c>
      <c r="E7094" t="s">
        <v>1280</v>
      </c>
      <c r="F7094" t="s">
        <v>18</v>
      </c>
      <c r="G7094">
        <v>2493</v>
      </c>
      <c r="H7094" t="s">
        <v>31623</v>
      </c>
      <c r="I7094" t="s">
        <v>1015</v>
      </c>
      <c r="J7094">
        <v>25017</v>
      </c>
      <c r="K7094" t="s">
        <v>17</v>
      </c>
      <c r="L7094" t="s">
        <v>31624</v>
      </c>
      <c r="M7094" t="s">
        <v>21</v>
      </c>
      <c r="N7094">
        <v>2166</v>
      </c>
    </row>
    <row r="7095" spans="1:14" x14ac:dyDescent="0.3">
      <c r="A7095">
        <v>7094</v>
      </c>
      <c r="B7095" t="s">
        <v>31625</v>
      </c>
      <c r="C7095" t="s">
        <v>31626</v>
      </c>
      <c r="D7095" t="s">
        <v>2465</v>
      </c>
      <c r="E7095" t="s">
        <v>1280</v>
      </c>
      <c r="F7095" t="s">
        <v>33</v>
      </c>
      <c r="G7095">
        <v>1105</v>
      </c>
      <c r="H7095" t="s">
        <v>31627</v>
      </c>
      <c r="I7095" t="s">
        <v>1281</v>
      </c>
      <c r="J7095">
        <v>25013</v>
      </c>
      <c r="K7095" t="s">
        <v>17</v>
      </c>
      <c r="L7095" t="s">
        <v>31628</v>
      </c>
      <c r="M7095" t="s">
        <v>31629</v>
      </c>
      <c r="N7095">
        <v>5343</v>
      </c>
    </row>
    <row r="7096" spans="1:14" x14ac:dyDescent="0.3">
      <c r="A7096">
        <v>7095</v>
      </c>
      <c r="B7096" t="s">
        <v>31630</v>
      </c>
      <c r="C7096" t="s">
        <v>31631</v>
      </c>
      <c r="D7096" t="s">
        <v>21024</v>
      </c>
      <c r="E7096" t="s">
        <v>401</v>
      </c>
      <c r="F7096" t="s">
        <v>18</v>
      </c>
      <c r="G7096">
        <v>48843</v>
      </c>
      <c r="H7096" t="s">
        <v>31632</v>
      </c>
      <c r="I7096" t="s">
        <v>3361</v>
      </c>
      <c r="J7096">
        <v>26093</v>
      </c>
      <c r="K7096" t="s">
        <v>17</v>
      </c>
      <c r="L7096" t="s">
        <v>31633</v>
      </c>
      <c r="M7096" t="s">
        <v>31634</v>
      </c>
      <c r="N7096">
        <v>647</v>
      </c>
    </row>
    <row r="7097" spans="1:14" x14ac:dyDescent="0.3">
      <c r="A7097">
        <v>7096</v>
      </c>
      <c r="B7097" t="s">
        <v>31635</v>
      </c>
      <c r="C7097" t="s">
        <v>31636</v>
      </c>
      <c r="D7097" t="s">
        <v>15078</v>
      </c>
      <c r="E7097" t="s">
        <v>401</v>
      </c>
      <c r="F7097" t="s">
        <v>18</v>
      </c>
      <c r="G7097">
        <v>49509</v>
      </c>
      <c r="H7097" t="s">
        <v>31637</v>
      </c>
      <c r="I7097" t="s">
        <v>122</v>
      </c>
      <c r="J7097">
        <v>26081</v>
      </c>
      <c r="K7097" t="s">
        <v>17</v>
      </c>
      <c r="L7097" t="s">
        <v>31638</v>
      </c>
      <c r="M7097" t="s">
        <v>21</v>
      </c>
      <c r="N7097">
        <v>888</v>
      </c>
    </row>
    <row r="7098" spans="1:14" x14ac:dyDescent="0.3">
      <c r="A7098">
        <v>7097</v>
      </c>
      <c r="B7098" t="s">
        <v>31639</v>
      </c>
      <c r="C7098" t="s">
        <v>31640</v>
      </c>
      <c r="D7098" t="s">
        <v>6824</v>
      </c>
      <c r="E7098" t="s">
        <v>401</v>
      </c>
      <c r="F7098" t="s">
        <v>18</v>
      </c>
      <c r="G7098">
        <v>49422</v>
      </c>
      <c r="H7098" t="s">
        <v>31641</v>
      </c>
      <c r="I7098" t="s">
        <v>6826</v>
      </c>
      <c r="J7098">
        <v>26139</v>
      </c>
      <c r="K7098" t="s">
        <v>17</v>
      </c>
      <c r="L7098" t="s">
        <v>31642</v>
      </c>
      <c r="M7098" t="s">
        <v>21</v>
      </c>
      <c r="N7098">
        <v>3150</v>
      </c>
    </row>
    <row r="7099" spans="1:14" x14ac:dyDescent="0.3">
      <c r="A7099">
        <v>7098</v>
      </c>
      <c r="B7099" t="s">
        <v>31643</v>
      </c>
      <c r="C7099" t="s">
        <v>31644</v>
      </c>
      <c r="D7099" t="s">
        <v>3714</v>
      </c>
      <c r="E7099" t="s">
        <v>401</v>
      </c>
      <c r="F7099" t="s">
        <v>33</v>
      </c>
      <c r="G7099">
        <v>48901</v>
      </c>
      <c r="H7099" t="s">
        <v>31645</v>
      </c>
      <c r="I7099" t="s">
        <v>2005</v>
      </c>
      <c r="J7099">
        <v>26065</v>
      </c>
      <c r="K7099" t="s">
        <v>17</v>
      </c>
      <c r="L7099" t="s">
        <v>31646</v>
      </c>
      <c r="M7099" t="s">
        <v>14098</v>
      </c>
      <c r="N7099">
        <v>12882</v>
      </c>
    </row>
    <row r="7100" spans="1:14" x14ac:dyDescent="0.3">
      <c r="A7100">
        <v>7099</v>
      </c>
      <c r="B7100" t="s">
        <v>31647</v>
      </c>
      <c r="C7100" t="s">
        <v>31648</v>
      </c>
      <c r="D7100" t="s">
        <v>4058</v>
      </c>
      <c r="E7100" t="s">
        <v>754</v>
      </c>
      <c r="F7100" t="s">
        <v>18</v>
      </c>
      <c r="G7100">
        <v>55454</v>
      </c>
      <c r="H7100" t="s">
        <v>31649</v>
      </c>
      <c r="I7100" t="s">
        <v>755</v>
      </c>
      <c r="J7100">
        <v>27053</v>
      </c>
      <c r="K7100" t="s">
        <v>17</v>
      </c>
      <c r="L7100" t="s">
        <v>31650</v>
      </c>
      <c r="M7100" t="s">
        <v>21</v>
      </c>
      <c r="N7100">
        <v>3562</v>
      </c>
    </row>
    <row r="7101" spans="1:14" x14ac:dyDescent="0.3">
      <c r="A7101">
        <v>7100</v>
      </c>
      <c r="B7101" t="s">
        <v>31651</v>
      </c>
      <c r="C7101" t="s">
        <v>31652</v>
      </c>
      <c r="D7101" t="s">
        <v>6651</v>
      </c>
      <c r="E7101" t="s">
        <v>754</v>
      </c>
      <c r="F7101" t="s">
        <v>18</v>
      </c>
      <c r="G7101">
        <v>55105</v>
      </c>
      <c r="H7101" t="s">
        <v>31653</v>
      </c>
      <c r="I7101" t="s">
        <v>5540</v>
      </c>
      <c r="J7101">
        <v>27123</v>
      </c>
      <c r="K7101" t="s">
        <v>17</v>
      </c>
      <c r="L7101" t="s">
        <v>31654</v>
      </c>
      <c r="M7101" t="s">
        <v>21</v>
      </c>
      <c r="N7101">
        <v>2136</v>
      </c>
    </row>
    <row r="7102" spans="1:14" x14ac:dyDescent="0.3">
      <c r="A7102">
        <v>7101</v>
      </c>
      <c r="B7102" t="s">
        <v>31655</v>
      </c>
      <c r="C7102" t="s">
        <v>31656</v>
      </c>
      <c r="D7102" t="s">
        <v>4058</v>
      </c>
      <c r="E7102" t="s">
        <v>754</v>
      </c>
      <c r="F7102" t="s">
        <v>18</v>
      </c>
      <c r="G7102">
        <v>55404</v>
      </c>
      <c r="H7102" t="s">
        <v>31657</v>
      </c>
      <c r="I7102" t="s">
        <v>755</v>
      </c>
      <c r="J7102">
        <v>27053</v>
      </c>
      <c r="K7102" t="s">
        <v>17</v>
      </c>
      <c r="L7102" t="s">
        <v>31658</v>
      </c>
      <c r="M7102" t="s">
        <v>31659</v>
      </c>
      <c r="N7102">
        <v>774</v>
      </c>
    </row>
    <row r="7103" spans="1:14" x14ac:dyDescent="0.3">
      <c r="A7103">
        <v>7102</v>
      </c>
      <c r="B7103" t="s">
        <v>31660</v>
      </c>
      <c r="C7103" t="s">
        <v>31661</v>
      </c>
      <c r="D7103" t="s">
        <v>4058</v>
      </c>
      <c r="E7103" t="s">
        <v>754</v>
      </c>
      <c r="F7103" t="s">
        <v>18</v>
      </c>
      <c r="G7103">
        <v>55404</v>
      </c>
      <c r="H7103" t="s">
        <v>31662</v>
      </c>
      <c r="I7103" t="s">
        <v>755</v>
      </c>
      <c r="J7103">
        <v>27053</v>
      </c>
      <c r="K7103" t="s">
        <v>17</v>
      </c>
      <c r="L7103" t="s">
        <v>31663</v>
      </c>
      <c r="M7103" t="s">
        <v>21</v>
      </c>
      <c r="N7103">
        <v>1109</v>
      </c>
    </row>
    <row r="7104" spans="1:14" x14ac:dyDescent="0.3">
      <c r="A7104">
        <v>7103</v>
      </c>
      <c r="B7104" t="s">
        <v>31664</v>
      </c>
      <c r="C7104" t="s">
        <v>31665</v>
      </c>
      <c r="D7104" t="s">
        <v>9513</v>
      </c>
      <c r="E7104" t="s">
        <v>754</v>
      </c>
      <c r="F7104" t="s">
        <v>18</v>
      </c>
      <c r="G7104">
        <v>55057</v>
      </c>
      <c r="H7104" t="s">
        <v>31666</v>
      </c>
      <c r="I7104" t="s">
        <v>11925</v>
      </c>
      <c r="J7104">
        <v>27131</v>
      </c>
      <c r="K7104" t="s">
        <v>17</v>
      </c>
      <c r="L7104" t="s">
        <v>31667</v>
      </c>
      <c r="M7104" t="s">
        <v>21</v>
      </c>
      <c r="N7104">
        <v>3035</v>
      </c>
    </row>
    <row r="7105" spans="1:14" x14ac:dyDescent="0.3">
      <c r="A7105">
        <v>7104</v>
      </c>
      <c r="B7105" t="s">
        <v>31668</v>
      </c>
      <c r="C7105" t="s">
        <v>31669</v>
      </c>
      <c r="D7105" t="s">
        <v>4058</v>
      </c>
      <c r="E7105" t="s">
        <v>754</v>
      </c>
      <c r="F7105" t="s">
        <v>33</v>
      </c>
      <c r="G7105">
        <v>55403</v>
      </c>
      <c r="H7105" t="s">
        <v>31670</v>
      </c>
      <c r="I7105" t="s">
        <v>755</v>
      </c>
      <c r="J7105">
        <v>27053</v>
      </c>
      <c r="K7105" t="s">
        <v>17</v>
      </c>
      <c r="L7105" t="s">
        <v>31671</v>
      </c>
      <c r="M7105" t="s">
        <v>21</v>
      </c>
      <c r="N7105">
        <v>1301</v>
      </c>
    </row>
    <row r="7106" spans="1:14" x14ac:dyDescent="0.3">
      <c r="A7106">
        <v>7105</v>
      </c>
      <c r="B7106" t="s">
        <v>31672</v>
      </c>
      <c r="C7106" t="s">
        <v>31673</v>
      </c>
      <c r="D7106" t="s">
        <v>31674</v>
      </c>
      <c r="E7106" t="s">
        <v>1109</v>
      </c>
      <c r="F7106" t="s">
        <v>33</v>
      </c>
      <c r="G7106">
        <v>39470</v>
      </c>
      <c r="H7106" t="s">
        <v>31675</v>
      </c>
      <c r="I7106" t="s">
        <v>31676</v>
      </c>
      <c r="J7106">
        <v>28109</v>
      </c>
      <c r="K7106" t="s">
        <v>17</v>
      </c>
      <c r="L7106" t="s">
        <v>31677</v>
      </c>
      <c r="M7106" t="s">
        <v>21</v>
      </c>
      <c r="N7106">
        <v>4829</v>
      </c>
    </row>
    <row r="7107" spans="1:14" x14ac:dyDescent="0.3">
      <c r="A7107">
        <v>7106</v>
      </c>
      <c r="B7107" t="s">
        <v>31678</v>
      </c>
      <c r="C7107" t="s">
        <v>31679</v>
      </c>
      <c r="D7107" t="s">
        <v>2465</v>
      </c>
      <c r="E7107" t="s">
        <v>306</v>
      </c>
      <c r="F7107" t="s">
        <v>18</v>
      </c>
      <c r="G7107">
        <v>65803</v>
      </c>
      <c r="H7107" t="s">
        <v>31680</v>
      </c>
      <c r="I7107" t="s">
        <v>1765</v>
      </c>
      <c r="J7107">
        <v>29077</v>
      </c>
      <c r="K7107" t="s">
        <v>17</v>
      </c>
      <c r="L7107" t="s">
        <v>31681</v>
      </c>
      <c r="M7107" t="s">
        <v>21</v>
      </c>
      <c r="N7107">
        <v>297</v>
      </c>
    </row>
    <row r="7108" spans="1:14" x14ac:dyDescent="0.3">
      <c r="A7108">
        <v>7107</v>
      </c>
      <c r="B7108" t="s">
        <v>31682</v>
      </c>
      <c r="C7108" t="s">
        <v>31683</v>
      </c>
      <c r="D7108" t="s">
        <v>2465</v>
      </c>
      <c r="E7108" t="s">
        <v>306</v>
      </c>
      <c r="F7108" t="s">
        <v>18</v>
      </c>
      <c r="G7108">
        <v>65802</v>
      </c>
      <c r="H7108" t="s">
        <v>31684</v>
      </c>
      <c r="I7108" t="s">
        <v>1765</v>
      </c>
      <c r="J7108">
        <v>29077</v>
      </c>
      <c r="K7108" t="s">
        <v>17</v>
      </c>
      <c r="L7108" t="s">
        <v>31685</v>
      </c>
      <c r="M7108" t="s">
        <v>21</v>
      </c>
      <c r="N7108">
        <v>3512</v>
      </c>
    </row>
    <row r="7109" spans="1:14" x14ac:dyDescent="0.3">
      <c r="A7109">
        <v>7108</v>
      </c>
      <c r="B7109" t="s">
        <v>31686</v>
      </c>
      <c r="C7109" t="s">
        <v>31687</v>
      </c>
      <c r="D7109" t="s">
        <v>19669</v>
      </c>
      <c r="E7109" t="s">
        <v>1608</v>
      </c>
      <c r="F7109" t="s">
        <v>18</v>
      </c>
      <c r="G7109">
        <v>59102</v>
      </c>
      <c r="H7109" t="s">
        <v>31688</v>
      </c>
      <c r="I7109" t="s">
        <v>19671</v>
      </c>
      <c r="J7109">
        <v>30111</v>
      </c>
      <c r="K7109" t="s">
        <v>17</v>
      </c>
      <c r="L7109" t="s">
        <v>31689</v>
      </c>
      <c r="M7109" t="s">
        <v>31690</v>
      </c>
      <c r="N7109">
        <v>991</v>
      </c>
    </row>
    <row r="7110" spans="1:14" x14ac:dyDescent="0.3">
      <c r="A7110">
        <v>7109</v>
      </c>
      <c r="B7110" t="s">
        <v>31691</v>
      </c>
      <c r="C7110" t="s">
        <v>31692</v>
      </c>
      <c r="D7110" t="s">
        <v>501</v>
      </c>
      <c r="E7110" t="s">
        <v>276</v>
      </c>
      <c r="F7110" t="s">
        <v>18</v>
      </c>
      <c r="G7110">
        <v>68131</v>
      </c>
      <c r="H7110" t="s">
        <v>31693</v>
      </c>
      <c r="I7110" t="s">
        <v>502</v>
      </c>
      <c r="J7110">
        <v>31055</v>
      </c>
      <c r="K7110" t="s">
        <v>17</v>
      </c>
      <c r="L7110" t="s">
        <v>31694</v>
      </c>
      <c r="M7110" t="s">
        <v>21</v>
      </c>
      <c r="N7110">
        <v>1273</v>
      </c>
    </row>
    <row r="7111" spans="1:14" x14ac:dyDescent="0.3">
      <c r="A7111">
        <v>7110</v>
      </c>
      <c r="B7111" t="s">
        <v>31695</v>
      </c>
      <c r="C7111" t="s">
        <v>31696</v>
      </c>
      <c r="D7111" t="s">
        <v>13853</v>
      </c>
      <c r="E7111" t="s">
        <v>352</v>
      </c>
      <c r="F7111" t="s">
        <v>18</v>
      </c>
      <c r="G7111">
        <v>7006</v>
      </c>
      <c r="H7111" t="s">
        <v>31697</v>
      </c>
      <c r="I7111" t="s">
        <v>1554</v>
      </c>
      <c r="J7111">
        <v>34013</v>
      </c>
      <c r="K7111" t="s">
        <v>17</v>
      </c>
      <c r="L7111" t="s">
        <v>31698</v>
      </c>
      <c r="M7111" t="s">
        <v>31699</v>
      </c>
      <c r="N7111">
        <v>2206</v>
      </c>
    </row>
    <row r="7112" spans="1:14" x14ac:dyDescent="0.3">
      <c r="A7112">
        <v>7111</v>
      </c>
      <c r="B7112" t="s">
        <v>31700</v>
      </c>
      <c r="C7112" t="s">
        <v>31701</v>
      </c>
      <c r="D7112" t="s">
        <v>31702</v>
      </c>
      <c r="E7112" t="s">
        <v>352</v>
      </c>
      <c r="F7112" t="s">
        <v>18</v>
      </c>
      <c r="G7112">
        <v>7043</v>
      </c>
      <c r="H7112" t="s">
        <v>31703</v>
      </c>
      <c r="I7112" t="s">
        <v>1554</v>
      </c>
      <c r="J7112">
        <v>34013</v>
      </c>
      <c r="K7112" t="s">
        <v>17</v>
      </c>
      <c r="L7112" t="s">
        <v>31704</v>
      </c>
      <c r="M7112" t="s">
        <v>21</v>
      </c>
      <c r="N7112">
        <v>21013</v>
      </c>
    </row>
    <row r="7113" spans="1:14" x14ac:dyDescent="0.3">
      <c r="A7113">
        <v>7112</v>
      </c>
      <c r="B7113" t="s">
        <v>31705</v>
      </c>
      <c r="C7113" t="s">
        <v>31706</v>
      </c>
      <c r="D7113" t="s">
        <v>12873</v>
      </c>
      <c r="E7113" t="s">
        <v>881</v>
      </c>
      <c r="F7113" t="s">
        <v>18</v>
      </c>
      <c r="G7113">
        <v>28012</v>
      </c>
      <c r="H7113" t="s">
        <v>31707</v>
      </c>
      <c r="I7113" t="s">
        <v>6361</v>
      </c>
      <c r="J7113">
        <v>37071</v>
      </c>
      <c r="K7113" t="s">
        <v>17</v>
      </c>
      <c r="L7113" t="s">
        <v>31708</v>
      </c>
      <c r="M7113" t="s">
        <v>31709</v>
      </c>
      <c r="N7113">
        <v>1555</v>
      </c>
    </row>
    <row r="7114" spans="1:14" x14ac:dyDescent="0.3">
      <c r="A7114">
        <v>7113</v>
      </c>
      <c r="B7114" t="s">
        <v>31710</v>
      </c>
      <c r="C7114" t="s">
        <v>31711</v>
      </c>
      <c r="D7114" t="s">
        <v>736</v>
      </c>
      <c r="E7114" t="s">
        <v>881</v>
      </c>
      <c r="F7114" t="s">
        <v>33</v>
      </c>
      <c r="G7114">
        <v>28152</v>
      </c>
      <c r="H7114" t="s">
        <v>31712</v>
      </c>
      <c r="I7114" t="s">
        <v>6616</v>
      </c>
      <c r="J7114">
        <v>37045</v>
      </c>
      <c r="K7114" t="s">
        <v>17</v>
      </c>
      <c r="L7114" t="s">
        <v>31713</v>
      </c>
      <c r="M7114" t="s">
        <v>21</v>
      </c>
      <c r="N7114">
        <v>2700</v>
      </c>
    </row>
    <row r="7115" spans="1:14" x14ac:dyDescent="0.3">
      <c r="A7115">
        <v>7114</v>
      </c>
      <c r="B7115" t="s">
        <v>31714</v>
      </c>
      <c r="C7115" t="s">
        <v>31715</v>
      </c>
      <c r="D7115" t="s">
        <v>257</v>
      </c>
      <c r="E7115" t="s">
        <v>881</v>
      </c>
      <c r="F7115" t="s">
        <v>33</v>
      </c>
      <c r="G7115">
        <v>28034</v>
      </c>
      <c r="H7115" t="s">
        <v>31716</v>
      </c>
      <c r="I7115" t="s">
        <v>6361</v>
      </c>
      <c r="J7115">
        <v>37071</v>
      </c>
      <c r="K7115" t="s">
        <v>17</v>
      </c>
      <c r="L7115" t="s">
        <v>31717</v>
      </c>
      <c r="M7115" t="s">
        <v>21</v>
      </c>
      <c r="N7115">
        <v>5172</v>
      </c>
    </row>
    <row r="7116" spans="1:14" x14ac:dyDescent="0.3">
      <c r="A7116">
        <v>7115</v>
      </c>
      <c r="B7116" t="s">
        <v>31718</v>
      </c>
      <c r="C7116" t="s">
        <v>28099</v>
      </c>
      <c r="D7116" t="s">
        <v>9799</v>
      </c>
      <c r="E7116" t="s">
        <v>881</v>
      </c>
      <c r="F7116" t="s">
        <v>18</v>
      </c>
      <c r="G7116">
        <v>27268</v>
      </c>
      <c r="H7116" t="s">
        <v>31719</v>
      </c>
      <c r="I7116" t="s">
        <v>4030</v>
      </c>
      <c r="J7116">
        <v>37081</v>
      </c>
      <c r="K7116" t="s">
        <v>17</v>
      </c>
      <c r="L7116" t="s">
        <v>31720</v>
      </c>
      <c r="M7116" t="s">
        <v>31721</v>
      </c>
      <c r="N7116">
        <v>4951</v>
      </c>
    </row>
    <row r="7117" spans="1:14" x14ac:dyDescent="0.3">
      <c r="A7117">
        <v>7116</v>
      </c>
      <c r="B7117" t="s">
        <v>31722</v>
      </c>
      <c r="C7117" t="s">
        <v>31723</v>
      </c>
      <c r="D7117" t="s">
        <v>3600</v>
      </c>
      <c r="E7117" t="s">
        <v>881</v>
      </c>
      <c r="F7117" t="s">
        <v>18</v>
      </c>
      <c r="G7117">
        <v>28216</v>
      </c>
      <c r="H7117" t="s">
        <v>31724</v>
      </c>
      <c r="I7117" t="s">
        <v>3602</v>
      </c>
      <c r="J7117">
        <v>37119</v>
      </c>
      <c r="K7117" t="s">
        <v>17</v>
      </c>
      <c r="L7117" t="s">
        <v>31725</v>
      </c>
      <c r="M7117" t="s">
        <v>31726</v>
      </c>
      <c r="N7117">
        <v>1483</v>
      </c>
    </row>
    <row r="7118" spans="1:14" x14ac:dyDescent="0.3">
      <c r="A7118">
        <v>7117</v>
      </c>
      <c r="B7118" t="s">
        <v>31727</v>
      </c>
      <c r="C7118" t="s">
        <v>31728</v>
      </c>
      <c r="D7118" t="s">
        <v>3251</v>
      </c>
      <c r="E7118" t="s">
        <v>881</v>
      </c>
      <c r="F7118" t="s">
        <v>18</v>
      </c>
      <c r="G7118">
        <v>27110</v>
      </c>
      <c r="H7118" t="s">
        <v>31729</v>
      </c>
      <c r="I7118" t="s">
        <v>566</v>
      </c>
      <c r="J7118">
        <v>37067</v>
      </c>
      <c r="K7118" t="s">
        <v>17</v>
      </c>
      <c r="L7118" t="s">
        <v>31730</v>
      </c>
      <c r="M7118" t="s">
        <v>31731</v>
      </c>
      <c r="N7118">
        <v>5098</v>
      </c>
    </row>
    <row r="7119" spans="1:14" x14ac:dyDescent="0.3">
      <c r="A7119">
        <v>7118</v>
      </c>
      <c r="B7119" t="s">
        <v>31732</v>
      </c>
      <c r="C7119" t="s">
        <v>31733</v>
      </c>
      <c r="D7119" t="s">
        <v>31734</v>
      </c>
      <c r="E7119" t="s">
        <v>1280</v>
      </c>
      <c r="F7119" t="s">
        <v>18</v>
      </c>
      <c r="G7119">
        <v>1810</v>
      </c>
      <c r="H7119" t="s">
        <v>31735</v>
      </c>
      <c r="I7119" t="s">
        <v>1554</v>
      </c>
      <c r="J7119">
        <v>25009</v>
      </c>
      <c r="K7119" t="s">
        <v>17</v>
      </c>
      <c r="L7119" t="s">
        <v>31736</v>
      </c>
      <c r="M7119" t="s">
        <v>21</v>
      </c>
      <c r="N7119">
        <v>326</v>
      </c>
    </row>
    <row r="7120" spans="1:14" x14ac:dyDescent="0.3">
      <c r="A7120">
        <v>7119</v>
      </c>
      <c r="B7120" t="s">
        <v>15416</v>
      </c>
      <c r="C7120" t="s">
        <v>31737</v>
      </c>
      <c r="D7120" t="s">
        <v>3600</v>
      </c>
      <c r="E7120" t="s">
        <v>881</v>
      </c>
      <c r="F7120" t="s">
        <v>33</v>
      </c>
      <c r="G7120">
        <v>28204</v>
      </c>
      <c r="H7120" t="s">
        <v>31738</v>
      </c>
      <c r="I7120" t="s">
        <v>3602</v>
      </c>
      <c r="J7120">
        <v>37119</v>
      </c>
      <c r="K7120" t="s">
        <v>17</v>
      </c>
      <c r="L7120" t="s">
        <v>31739</v>
      </c>
      <c r="M7120" t="s">
        <v>21</v>
      </c>
      <c r="N7120">
        <v>314</v>
      </c>
    </row>
    <row r="7121" spans="1:14" x14ac:dyDescent="0.3">
      <c r="A7121">
        <v>7120</v>
      </c>
      <c r="B7121" t="s">
        <v>31740</v>
      </c>
      <c r="C7121" t="s">
        <v>31741</v>
      </c>
      <c r="D7121" t="s">
        <v>648</v>
      </c>
      <c r="E7121" t="s">
        <v>184</v>
      </c>
      <c r="F7121" t="s">
        <v>60</v>
      </c>
      <c r="G7121">
        <v>70817</v>
      </c>
      <c r="H7121" t="s">
        <v>31742</v>
      </c>
      <c r="I7121" t="s">
        <v>650</v>
      </c>
      <c r="J7121">
        <v>22033</v>
      </c>
      <c r="K7121" t="s">
        <v>17</v>
      </c>
      <c r="L7121" t="s">
        <v>31743</v>
      </c>
      <c r="M7121" t="s">
        <v>21</v>
      </c>
      <c r="N7121">
        <v>105</v>
      </c>
    </row>
    <row r="7122" spans="1:14" x14ac:dyDescent="0.3">
      <c r="A7122">
        <v>7121</v>
      </c>
      <c r="B7122" t="s">
        <v>31744</v>
      </c>
      <c r="C7122" t="s">
        <v>31745</v>
      </c>
      <c r="D7122" t="s">
        <v>23951</v>
      </c>
      <c r="E7122" t="s">
        <v>265</v>
      </c>
      <c r="F7122" t="s">
        <v>33</v>
      </c>
      <c r="G7122">
        <v>34788</v>
      </c>
      <c r="H7122" t="s">
        <v>31746</v>
      </c>
      <c r="I7122" t="s">
        <v>707</v>
      </c>
      <c r="J7122">
        <v>12069</v>
      </c>
      <c r="K7122" t="s">
        <v>17</v>
      </c>
      <c r="L7122" t="s">
        <v>31747</v>
      </c>
      <c r="M7122" t="s">
        <v>31748</v>
      </c>
      <c r="N7122">
        <v>4881</v>
      </c>
    </row>
    <row r="7123" spans="1:14" x14ac:dyDescent="0.3">
      <c r="A7123">
        <v>7122</v>
      </c>
      <c r="B7123" t="s">
        <v>31749</v>
      </c>
      <c r="C7123" t="s">
        <v>31750</v>
      </c>
      <c r="D7123" t="s">
        <v>12023</v>
      </c>
      <c r="E7123" t="s">
        <v>265</v>
      </c>
      <c r="F7123" t="s">
        <v>33</v>
      </c>
      <c r="G7123">
        <v>34207</v>
      </c>
      <c r="H7123" t="s">
        <v>31751</v>
      </c>
      <c r="I7123" t="s">
        <v>7083</v>
      </c>
      <c r="J7123">
        <v>12081</v>
      </c>
      <c r="K7123" t="s">
        <v>17</v>
      </c>
      <c r="L7123" t="s">
        <v>31752</v>
      </c>
      <c r="M7123" t="s">
        <v>31753</v>
      </c>
      <c r="N7123">
        <v>10886</v>
      </c>
    </row>
    <row r="7124" spans="1:14" x14ac:dyDescent="0.3">
      <c r="A7124">
        <v>7123</v>
      </c>
      <c r="B7124" t="s">
        <v>31754</v>
      </c>
      <c r="C7124" t="s">
        <v>4386</v>
      </c>
      <c r="D7124" t="s">
        <v>183</v>
      </c>
      <c r="E7124" t="s">
        <v>184</v>
      </c>
      <c r="F7124" t="s">
        <v>18</v>
      </c>
      <c r="G7124">
        <v>71115</v>
      </c>
      <c r="H7124" t="s">
        <v>31755</v>
      </c>
      <c r="I7124" t="s">
        <v>186</v>
      </c>
      <c r="J7124">
        <v>22017</v>
      </c>
      <c r="K7124" t="s">
        <v>17</v>
      </c>
      <c r="L7124" t="s">
        <v>31756</v>
      </c>
      <c r="M7124" t="s">
        <v>31757</v>
      </c>
      <c r="N7124">
        <v>5996</v>
      </c>
    </row>
    <row r="7125" spans="1:14" x14ac:dyDescent="0.3">
      <c r="A7125">
        <v>7124</v>
      </c>
      <c r="B7125" t="s">
        <v>31758</v>
      </c>
      <c r="C7125" t="s">
        <v>31759</v>
      </c>
      <c r="D7125" t="s">
        <v>13272</v>
      </c>
      <c r="E7125" t="s">
        <v>14</v>
      </c>
      <c r="F7125" t="s">
        <v>33</v>
      </c>
      <c r="G7125">
        <v>20850</v>
      </c>
      <c r="H7125" t="s">
        <v>31760</v>
      </c>
      <c r="I7125" t="s">
        <v>235</v>
      </c>
      <c r="J7125">
        <v>24031</v>
      </c>
      <c r="K7125" t="s">
        <v>17</v>
      </c>
      <c r="L7125" t="s">
        <v>31761</v>
      </c>
      <c r="M7125" t="s">
        <v>31762</v>
      </c>
      <c r="N7125">
        <v>22875</v>
      </c>
    </row>
    <row r="7126" spans="1:14" x14ac:dyDescent="0.3">
      <c r="A7126">
        <v>7125</v>
      </c>
      <c r="B7126" t="s">
        <v>31763</v>
      </c>
      <c r="C7126" t="s">
        <v>31764</v>
      </c>
      <c r="D7126" t="s">
        <v>1219</v>
      </c>
      <c r="E7126" t="s">
        <v>401</v>
      </c>
      <c r="F7126" t="s">
        <v>18</v>
      </c>
      <c r="G7126">
        <v>49525</v>
      </c>
      <c r="H7126" t="s">
        <v>31765</v>
      </c>
      <c r="I7126" t="s">
        <v>122</v>
      </c>
      <c r="J7126">
        <v>26081</v>
      </c>
      <c r="K7126" t="s">
        <v>17</v>
      </c>
      <c r="L7126" t="s">
        <v>31766</v>
      </c>
      <c r="M7126" t="s">
        <v>21</v>
      </c>
      <c r="N7126">
        <v>2361</v>
      </c>
    </row>
    <row r="7127" spans="1:14" x14ac:dyDescent="0.3">
      <c r="A7127">
        <v>7126</v>
      </c>
      <c r="B7127" t="s">
        <v>31767</v>
      </c>
      <c r="C7127" t="s">
        <v>31768</v>
      </c>
      <c r="D7127" t="s">
        <v>1199</v>
      </c>
      <c r="E7127" t="s">
        <v>401</v>
      </c>
      <c r="F7127" t="s">
        <v>18</v>
      </c>
      <c r="G7127">
        <v>48150</v>
      </c>
      <c r="H7127" t="s">
        <v>31769</v>
      </c>
      <c r="I7127" t="s">
        <v>659</v>
      </c>
      <c r="J7127">
        <v>26163</v>
      </c>
      <c r="K7127" t="s">
        <v>17</v>
      </c>
      <c r="L7127" t="s">
        <v>31770</v>
      </c>
      <c r="M7127" t="s">
        <v>21</v>
      </c>
      <c r="N7127">
        <v>3086</v>
      </c>
    </row>
    <row r="7128" spans="1:14" x14ac:dyDescent="0.3">
      <c r="A7128">
        <v>7127</v>
      </c>
      <c r="B7128" t="s">
        <v>31771</v>
      </c>
      <c r="C7128" t="s">
        <v>31772</v>
      </c>
      <c r="D7128" t="s">
        <v>31773</v>
      </c>
      <c r="E7128" t="s">
        <v>306</v>
      </c>
      <c r="F7128" t="s">
        <v>18</v>
      </c>
      <c r="G7128">
        <v>63301</v>
      </c>
      <c r="H7128" t="s">
        <v>31774</v>
      </c>
      <c r="I7128" t="s">
        <v>6555</v>
      </c>
      <c r="J7128">
        <v>29183</v>
      </c>
      <c r="K7128" t="s">
        <v>17</v>
      </c>
      <c r="L7128" t="s">
        <v>31775</v>
      </c>
      <c r="M7128" t="s">
        <v>21</v>
      </c>
      <c r="N7128">
        <v>10025</v>
      </c>
    </row>
    <row r="7129" spans="1:14" x14ac:dyDescent="0.3">
      <c r="A7129">
        <v>7128</v>
      </c>
      <c r="B7129" t="s">
        <v>31776</v>
      </c>
      <c r="C7129" t="s">
        <v>31777</v>
      </c>
      <c r="D7129" t="s">
        <v>31778</v>
      </c>
      <c r="E7129" t="s">
        <v>1255</v>
      </c>
      <c r="F7129" t="s">
        <v>18</v>
      </c>
      <c r="G7129">
        <v>66224</v>
      </c>
      <c r="H7129" t="s">
        <v>31779</v>
      </c>
      <c r="I7129" t="s">
        <v>2218</v>
      </c>
      <c r="J7129">
        <v>20091</v>
      </c>
      <c r="K7129" t="s">
        <v>17</v>
      </c>
      <c r="L7129" t="s">
        <v>31780</v>
      </c>
      <c r="M7129" t="s">
        <v>21</v>
      </c>
      <c r="N7129">
        <v>116</v>
      </c>
    </row>
    <row r="7130" spans="1:14" x14ac:dyDescent="0.3">
      <c r="A7130">
        <v>7129</v>
      </c>
      <c r="B7130" t="s">
        <v>31781</v>
      </c>
      <c r="C7130" t="s">
        <v>31782</v>
      </c>
      <c r="D7130" t="s">
        <v>887</v>
      </c>
      <c r="E7130" t="s">
        <v>352</v>
      </c>
      <c r="F7130" t="s">
        <v>18</v>
      </c>
      <c r="G7130">
        <v>7940</v>
      </c>
      <c r="H7130" t="s">
        <v>31783</v>
      </c>
      <c r="I7130" t="s">
        <v>1035</v>
      </c>
      <c r="J7130">
        <v>34027</v>
      </c>
      <c r="K7130" t="s">
        <v>17</v>
      </c>
      <c r="L7130" t="s">
        <v>31784</v>
      </c>
      <c r="M7130" t="s">
        <v>21</v>
      </c>
      <c r="N7130">
        <v>2117</v>
      </c>
    </row>
    <row r="7131" spans="1:14" x14ac:dyDescent="0.3">
      <c r="A7131">
        <v>7130</v>
      </c>
      <c r="B7131" t="s">
        <v>31785</v>
      </c>
      <c r="C7131" t="s">
        <v>31786</v>
      </c>
      <c r="D7131" t="s">
        <v>31787</v>
      </c>
      <c r="E7131" t="s">
        <v>352</v>
      </c>
      <c r="F7131" t="s">
        <v>18</v>
      </c>
      <c r="G7131">
        <v>8028</v>
      </c>
      <c r="H7131" t="s">
        <v>31788</v>
      </c>
      <c r="I7131" t="s">
        <v>4757</v>
      </c>
      <c r="J7131">
        <v>34015</v>
      </c>
      <c r="K7131" t="s">
        <v>17</v>
      </c>
      <c r="L7131" t="s">
        <v>31789</v>
      </c>
      <c r="M7131" t="s">
        <v>31790</v>
      </c>
      <c r="N7131">
        <v>18484</v>
      </c>
    </row>
    <row r="7132" spans="1:14" x14ac:dyDescent="0.3">
      <c r="A7132">
        <v>7131</v>
      </c>
      <c r="B7132" t="s">
        <v>31791</v>
      </c>
      <c r="C7132" t="s">
        <v>31792</v>
      </c>
      <c r="D7132" t="s">
        <v>31793</v>
      </c>
      <c r="E7132" t="s">
        <v>352</v>
      </c>
      <c r="F7132" t="s">
        <v>18</v>
      </c>
      <c r="G7132">
        <v>7764</v>
      </c>
      <c r="H7132" t="s">
        <v>31794</v>
      </c>
      <c r="I7132" t="s">
        <v>2545</v>
      </c>
      <c r="J7132">
        <v>34025</v>
      </c>
      <c r="K7132" t="s">
        <v>17</v>
      </c>
      <c r="L7132" t="s">
        <v>31795</v>
      </c>
      <c r="M7132" t="s">
        <v>21</v>
      </c>
      <c r="N7132">
        <v>6340</v>
      </c>
    </row>
    <row r="7133" spans="1:14" x14ac:dyDescent="0.3">
      <c r="A7133">
        <v>7132</v>
      </c>
      <c r="B7133" t="s">
        <v>31796</v>
      </c>
      <c r="C7133" t="s">
        <v>31797</v>
      </c>
      <c r="D7133" t="s">
        <v>570</v>
      </c>
      <c r="E7133" t="s">
        <v>352</v>
      </c>
      <c r="F7133" t="s">
        <v>18</v>
      </c>
      <c r="G7133">
        <v>8648</v>
      </c>
      <c r="H7133" t="s">
        <v>31798</v>
      </c>
      <c r="I7133" t="s">
        <v>1656</v>
      </c>
      <c r="J7133">
        <v>34021</v>
      </c>
      <c r="K7133" t="s">
        <v>17</v>
      </c>
      <c r="L7133" t="s">
        <v>31799</v>
      </c>
      <c r="M7133" t="s">
        <v>21</v>
      </c>
      <c r="N7133">
        <v>5073</v>
      </c>
    </row>
    <row r="7134" spans="1:14" x14ac:dyDescent="0.3">
      <c r="A7134">
        <v>7133</v>
      </c>
      <c r="B7134" t="s">
        <v>31800</v>
      </c>
      <c r="C7134" t="s">
        <v>31801</v>
      </c>
      <c r="D7134" t="s">
        <v>16593</v>
      </c>
      <c r="E7134" t="s">
        <v>352</v>
      </c>
      <c r="F7134" t="s">
        <v>18</v>
      </c>
      <c r="G7134">
        <v>7960</v>
      </c>
      <c r="H7134" t="s">
        <v>31802</v>
      </c>
      <c r="I7134" t="s">
        <v>1035</v>
      </c>
      <c r="J7134">
        <v>34027</v>
      </c>
      <c r="K7134" t="s">
        <v>17</v>
      </c>
      <c r="L7134" t="s">
        <v>31803</v>
      </c>
      <c r="M7134" t="s">
        <v>31804</v>
      </c>
      <c r="N7134">
        <v>1141</v>
      </c>
    </row>
    <row r="7135" spans="1:14" x14ac:dyDescent="0.3">
      <c r="A7135">
        <v>7134</v>
      </c>
      <c r="B7135" t="s">
        <v>31805</v>
      </c>
      <c r="C7135" t="s">
        <v>31806</v>
      </c>
      <c r="D7135" t="s">
        <v>31807</v>
      </c>
      <c r="E7135" t="s">
        <v>352</v>
      </c>
      <c r="F7135" t="s">
        <v>18</v>
      </c>
      <c r="G7135">
        <v>8628</v>
      </c>
      <c r="H7135" t="s">
        <v>31808</v>
      </c>
      <c r="I7135" t="s">
        <v>1656</v>
      </c>
      <c r="J7135">
        <v>34021</v>
      </c>
      <c r="K7135" t="s">
        <v>17</v>
      </c>
      <c r="L7135" t="s">
        <v>31809</v>
      </c>
      <c r="M7135" t="s">
        <v>31810</v>
      </c>
      <c r="N7135">
        <v>7552</v>
      </c>
    </row>
    <row r="7136" spans="1:14" x14ac:dyDescent="0.3">
      <c r="A7136">
        <v>7135</v>
      </c>
      <c r="B7136" t="s">
        <v>31811</v>
      </c>
      <c r="C7136" t="s">
        <v>31812</v>
      </c>
      <c r="D7136" t="s">
        <v>31813</v>
      </c>
      <c r="E7136" t="s">
        <v>25</v>
      </c>
      <c r="F7136" t="s">
        <v>18</v>
      </c>
      <c r="G7136">
        <v>11746</v>
      </c>
      <c r="H7136" t="s">
        <v>31814</v>
      </c>
      <c r="I7136" t="s">
        <v>1530</v>
      </c>
      <c r="J7136">
        <v>36103</v>
      </c>
      <c r="K7136" t="s">
        <v>17</v>
      </c>
      <c r="L7136" t="s">
        <v>31815</v>
      </c>
      <c r="M7136" t="s">
        <v>21</v>
      </c>
      <c r="N7136">
        <v>670</v>
      </c>
    </row>
    <row r="7137" spans="1:14" x14ac:dyDescent="0.3">
      <c r="A7137">
        <v>7136</v>
      </c>
      <c r="B7137" t="s">
        <v>31816</v>
      </c>
      <c r="C7137" t="s">
        <v>31817</v>
      </c>
      <c r="D7137" t="s">
        <v>12652</v>
      </c>
      <c r="E7137" t="s">
        <v>25</v>
      </c>
      <c r="F7137" t="s">
        <v>18</v>
      </c>
      <c r="G7137">
        <v>13820</v>
      </c>
      <c r="H7137" t="s">
        <v>31818</v>
      </c>
      <c r="I7137" t="s">
        <v>12654</v>
      </c>
      <c r="J7137">
        <v>36077</v>
      </c>
      <c r="K7137" t="s">
        <v>17</v>
      </c>
      <c r="L7137" t="s">
        <v>31819</v>
      </c>
      <c r="M7137" t="s">
        <v>21</v>
      </c>
      <c r="N7137">
        <v>1201</v>
      </c>
    </row>
    <row r="7138" spans="1:14" x14ac:dyDescent="0.3">
      <c r="A7138">
        <v>7137</v>
      </c>
      <c r="B7138" t="s">
        <v>31820</v>
      </c>
      <c r="C7138" t="s">
        <v>31821</v>
      </c>
      <c r="D7138" t="s">
        <v>19954</v>
      </c>
      <c r="E7138" t="s">
        <v>25</v>
      </c>
      <c r="F7138" t="s">
        <v>18</v>
      </c>
      <c r="G7138">
        <v>10801</v>
      </c>
      <c r="H7138" t="s">
        <v>31822</v>
      </c>
      <c r="I7138" t="s">
        <v>59</v>
      </c>
      <c r="J7138">
        <v>36119</v>
      </c>
      <c r="K7138" t="s">
        <v>17</v>
      </c>
      <c r="L7138" t="s">
        <v>31823</v>
      </c>
      <c r="M7138" t="s">
        <v>21</v>
      </c>
      <c r="N7138">
        <v>3792</v>
      </c>
    </row>
    <row r="7139" spans="1:14" x14ac:dyDescent="0.3">
      <c r="A7139">
        <v>7138</v>
      </c>
      <c r="B7139" t="s">
        <v>31824</v>
      </c>
      <c r="C7139" t="s">
        <v>31825</v>
      </c>
      <c r="D7139" t="s">
        <v>21187</v>
      </c>
      <c r="E7139" t="s">
        <v>25</v>
      </c>
      <c r="F7139" t="s">
        <v>18</v>
      </c>
      <c r="G7139">
        <v>10577</v>
      </c>
      <c r="H7139" t="s">
        <v>31826</v>
      </c>
      <c r="I7139" t="s">
        <v>59</v>
      </c>
      <c r="J7139">
        <v>36119</v>
      </c>
      <c r="K7139" t="s">
        <v>17</v>
      </c>
      <c r="L7139" t="s">
        <v>31827</v>
      </c>
      <c r="M7139" t="s">
        <v>21</v>
      </c>
      <c r="N7139">
        <v>2690</v>
      </c>
    </row>
    <row r="7140" spans="1:14" x14ac:dyDescent="0.3">
      <c r="A7140">
        <v>7139</v>
      </c>
      <c r="B7140" t="s">
        <v>31828</v>
      </c>
      <c r="C7140" t="s">
        <v>31829</v>
      </c>
      <c r="D7140" t="s">
        <v>955</v>
      </c>
      <c r="E7140" t="s">
        <v>25</v>
      </c>
      <c r="F7140" t="s">
        <v>33</v>
      </c>
      <c r="G7140">
        <v>14623</v>
      </c>
      <c r="H7140" t="s">
        <v>31830</v>
      </c>
      <c r="I7140" t="s">
        <v>740</v>
      </c>
      <c r="J7140">
        <v>36055</v>
      </c>
      <c r="K7140" t="s">
        <v>17</v>
      </c>
      <c r="L7140" t="s">
        <v>31831</v>
      </c>
      <c r="M7140" t="s">
        <v>21</v>
      </c>
      <c r="N7140">
        <v>12907</v>
      </c>
    </row>
    <row r="7141" spans="1:14" x14ac:dyDescent="0.3">
      <c r="A7141">
        <v>7140</v>
      </c>
      <c r="B7141" t="s">
        <v>31832</v>
      </c>
      <c r="C7141" t="s">
        <v>31833</v>
      </c>
      <c r="D7141" t="s">
        <v>28619</v>
      </c>
      <c r="E7141" t="s">
        <v>25</v>
      </c>
      <c r="F7141" t="s">
        <v>18</v>
      </c>
      <c r="G7141">
        <v>12550</v>
      </c>
      <c r="H7141" t="s">
        <v>31834</v>
      </c>
      <c r="I7141" t="s">
        <v>193</v>
      </c>
      <c r="J7141">
        <v>36071</v>
      </c>
      <c r="K7141" t="s">
        <v>17</v>
      </c>
      <c r="L7141" t="s">
        <v>31835</v>
      </c>
      <c r="M7141" t="s">
        <v>31836</v>
      </c>
      <c r="N7141">
        <v>2365</v>
      </c>
    </row>
    <row r="7142" spans="1:14" x14ac:dyDescent="0.3">
      <c r="A7142">
        <v>7141</v>
      </c>
      <c r="B7142" t="s">
        <v>31837</v>
      </c>
      <c r="C7142" t="s">
        <v>31838</v>
      </c>
      <c r="D7142" t="s">
        <v>1254</v>
      </c>
      <c r="E7142" t="s">
        <v>25</v>
      </c>
      <c r="F7142" t="s">
        <v>33</v>
      </c>
      <c r="G7142">
        <v>11530</v>
      </c>
      <c r="H7142" t="s">
        <v>31839</v>
      </c>
      <c r="I7142" t="s">
        <v>1705</v>
      </c>
      <c r="J7142">
        <v>36059</v>
      </c>
      <c r="K7142" t="s">
        <v>17</v>
      </c>
      <c r="L7142" t="s">
        <v>31840</v>
      </c>
      <c r="M7142" t="s">
        <v>21</v>
      </c>
      <c r="N7142">
        <v>19059</v>
      </c>
    </row>
    <row r="7143" spans="1:14" x14ac:dyDescent="0.3">
      <c r="A7143">
        <v>7142</v>
      </c>
      <c r="B7143" t="s">
        <v>31841</v>
      </c>
      <c r="C7143" t="s">
        <v>31842</v>
      </c>
      <c r="D7143" t="s">
        <v>20616</v>
      </c>
      <c r="E7143" t="s">
        <v>25</v>
      </c>
      <c r="F7143" t="s">
        <v>33</v>
      </c>
      <c r="G7143">
        <v>14132</v>
      </c>
      <c r="H7143" t="s">
        <v>31843</v>
      </c>
      <c r="I7143" t="s">
        <v>9542</v>
      </c>
      <c r="J7143">
        <v>36063</v>
      </c>
      <c r="K7143" t="s">
        <v>17</v>
      </c>
      <c r="L7143" t="s">
        <v>31844</v>
      </c>
      <c r="M7143" t="s">
        <v>21</v>
      </c>
      <c r="N7143">
        <v>5439</v>
      </c>
    </row>
    <row r="7144" spans="1:14" x14ac:dyDescent="0.3">
      <c r="A7144">
        <v>7143</v>
      </c>
      <c r="B7144" t="s">
        <v>31845</v>
      </c>
      <c r="C7144" t="s">
        <v>31846</v>
      </c>
      <c r="D7144" t="s">
        <v>3660</v>
      </c>
      <c r="E7144" t="s">
        <v>25</v>
      </c>
      <c r="F7144" t="s">
        <v>33</v>
      </c>
      <c r="G7144">
        <v>10940</v>
      </c>
      <c r="H7144" t="s">
        <v>31847</v>
      </c>
      <c r="I7144" t="s">
        <v>193</v>
      </c>
      <c r="J7144">
        <v>36071</v>
      </c>
      <c r="K7144" t="s">
        <v>17</v>
      </c>
      <c r="L7144" t="s">
        <v>31848</v>
      </c>
      <c r="M7144" t="s">
        <v>31849</v>
      </c>
      <c r="N7144">
        <v>6601</v>
      </c>
    </row>
    <row r="7145" spans="1:14" x14ac:dyDescent="0.3">
      <c r="A7145">
        <v>7144</v>
      </c>
      <c r="B7145" t="s">
        <v>31850</v>
      </c>
      <c r="C7145" t="s">
        <v>31851</v>
      </c>
      <c r="D7145" t="s">
        <v>3854</v>
      </c>
      <c r="E7145" t="s">
        <v>25</v>
      </c>
      <c r="F7145" t="s">
        <v>18</v>
      </c>
      <c r="G7145">
        <v>12180</v>
      </c>
      <c r="H7145" t="s">
        <v>31852</v>
      </c>
      <c r="I7145" t="s">
        <v>7039</v>
      </c>
      <c r="J7145">
        <v>36083</v>
      </c>
      <c r="K7145" t="s">
        <v>17</v>
      </c>
      <c r="L7145" t="s">
        <v>31853</v>
      </c>
      <c r="M7145" t="s">
        <v>31854</v>
      </c>
      <c r="N7145">
        <v>7592</v>
      </c>
    </row>
    <row r="7146" spans="1:14" x14ac:dyDescent="0.3">
      <c r="A7146">
        <v>7145</v>
      </c>
      <c r="B7146" t="s">
        <v>31855</v>
      </c>
      <c r="C7146" t="s">
        <v>31856</v>
      </c>
      <c r="D7146" t="s">
        <v>31857</v>
      </c>
      <c r="E7146" t="s">
        <v>25</v>
      </c>
      <c r="F7146" t="s">
        <v>18</v>
      </c>
      <c r="G7146">
        <v>10976</v>
      </c>
      <c r="H7146" t="s">
        <v>31858</v>
      </c>
      <c r="I7146" t="s">
        <v>26</v>
      </c>
      <c r="J7146">
        <v>36087</v>
      </c>
      <c r="K7146" t="s">
        <v>17</v>
      </c>
      <c r="L7146" t="s">
        <v>31859</v>
      </c>
      <c r="M7146" t="s">
        <v>31860</v>
      </c>
      <c r="N7146">
        <v>1915</v>
      </c>
    </row>
    <row r="7147" spans="1:14" x14ac:dyDescent="0.3">
      <c r="A7147">
        <v>7146</v>
      </c>
      <c r="B7147" t="s">
        <v>31861</v>
      </c>
      <c r="C7147" t="s">
        <v>31862</v>
      </c>
      <c r="D7147" t="s">
        <v>31863</v>
      </c>
      <c r="E7147" t="s">
        <v>25</v>
      </c>
      <c r="F7147" t="s">
        <v>18</v>
      </c>
      <c r="G7147">
        <v>14420</v>
      </c>
      <c r="H7147" t="s">
        <v>31864</v>
      </c>
      <c r="I7147" t="s">
        <v>740</v>
      </c>
      <c r="J7147">
        <v>36055</v>
      </c>
      <c r="K7147" t="s">
        <v>17</v>
      </c>
      <c r="L7147" t="s">
        <v>31865</v>
      </c>
      <c r="M7147" t="s">
        <v>31866</v>
      </c>
      <c r="N7147">
        <v>8313</v>
      </c>
    </row>
    <row r="7148" spans="1:14" x14ac:dyDescent="0.3">
      <c r="A7148">
        <v>7147</v>
      </c>
      <c r="B7148" t="s">
        <v>31867</v>
      </c>
      <c r="C7148" t="s">
        <v>31868</v>
      </c>
      <c r="D7148" t="s">
        <v>21187</v>
      </c>
      <c r="E7148" t="s">
        <v>25</v>
      </c>
      <c r="F7148" t="s">
        <v>18</v>
      </c>
      <c r="G7148">
        <v>10577</v>
      </c>
      <c r="H7148" t="s">
        <v>31869</v>
      </c>
      <c r="I7148" t="s">
        <v>59</v>
      </c>
      <c r="J7148">
        <v>36119</v>
      </c>
      <c r="K7148" t="s">
        <v>17</v>
      </c>
      <c r="L7148" t="s">
        <v>31870</v>
      </c>
      <c r="M7148" t="s">
        <v>31871</v>
      </c>
      <c r="N7148">
        <v>4167</v>
      </c>
    </row>
    <row r="7149" spans="1:14" x14ac:dyDescent="0.3">
      <c r="A7149">
        <v>7148</v>
      </c>
      <c r="B7149" t="s">
        <v>31872</v>
      </c>
      <c r="C7149" t="s">
        <v>31873</v>
      </c>
      <c r="D7149" t="s">
        <v>31874</v>
      </c>
      <c r="E7149" t="s">
        <v>306</v>
      </c>
      <c r="F7149" t="s">
        <v>33</v>
      </c>
      <c r="G7149">
        <v>63376</v>
      </c>
      <c r="H7149" t="s">
        <v>31875</v>
      </c>
      <c r="I7149" t="s">
        <v>6555</v>
      </c>
      <c r="J7149">
        <v>29183</v>
      </c>
      <c r="K7149" t="s">
        <v>17</v>
      </c>
      <c r="L7149" t="s">
        <v>31876</v>
      </c>
      <c r="M7149" t="s">
        <v>2015</v>
      </c>
      <c r="N7149">
        <v>6563</v>
      </c>
    </row>
    <row r="7150" spans="1:14" x14ac:dyDescent="0.3">
      <c r="A7150">
        <v>7149</v>
      </c>
      <c r="B7150" t="s">
        <v>31877</v>
      </c>
      <c r="C7150" t="s">
        <v>31878</v>
      </c>
      <c r="D7150" t="s">
        <v>11841</v>
      </c>
      <c r="E7150" t="s">
        <v>265</v>
      </c>
      <c r="F7150" t="s">
        <v>18</v>
      </c>
      <c r="G7150">
        <v>32114</v>
      </c>
      <c r="H7150" t="s">
        <v>31879</v>
      </c>
      <c r="I7150" t="s">
        <v>11843</v>
      </c>
      <c r="J7150">
        <v>12127</v>
      </c>
      <c r="K7150" t="s">
        <v>17</v>
      </c>
      <c r="L7150" t="s">
        <v>31880</v>
      </c>
      <c r="M7150" t="s">
        <v>31881</v>
      </c>
      <c r="N7150">
        <v>14519</v>
      </c>
    </row>
    <row r="7151" spans="1:14" x14ac:dyDescent="0.3">
      <c r="A7151">
        <v>7150</v>
      </c>
      <c r="B7151" t="s">
        <v>31882</v>
      </c>
      <c r="C7151" t="s">
        <v>31883</v>
      </c>
      <c r="D7151" t="s">
        <v>64</v>
      </c>
      <c r="E7151" t="s">
        <v>25</v>
      </c>
      <c r="F7151" t="s">
        <v>18</v>
      </c>
      <c r="G7151">
        <v>10901</v>
      </c>
      <c r="H7151" t="s">
        <v>31884</v>
      </c>
      <c r="I7151" t="s">
        <v>26</v>
      </c>
      <c r="J7151">
        <v>36087</v>
      </c>
      <c r="K7151" t="s">
        <v>17</v>
      </c>
      <c r="L7151" t="s">
        <v>31885</v>
      </c>
      <c r="M7151" t="s">
        <v>21</v>
      </c>
      <c r="N7151">
        <v>93</v>
      </c>
    </row>
  </sheetData>
  <autoFilter ref="A1:N7151" xr:uid="{00000000-0009-0000-0000-000000000000}">
    <sortState xmlns:xlrd2="http://schemas.microsoft.com/office/spreadsheetml/2017/richdata2" ref="A2:N7151">
      <sortCondition ref="A1:A715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Colleges_and_Universities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info@beyondaifinancial.com</cp:lastModifiedBy>
  <dcterms:created xsi:type="dcterms:W3CDTF">2021-03-01T22:19:04Z</dcterms:created>
  <dcterms:modified xsi:type="dcterms:W3CDTF">2021-04-07T15:11:21Z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ade80441-4cdb-414d-b810-ec510051f2d1</vt:lpwstr>
  </property>
</Properties>
</file>