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Documents\Research\BP_python\BPpyEvaluation\rich_events\experiments\18_11_2023\"/>
    </mc:Choice>
  </mc:AlternateContent>
  <xr:revisionPtr revIDLastSave="0" documentId="13_ncr:40009_{CB3DC47A-BEC2-4141-ADE4-4CAB4116ECC5}" xr6:coauthVersionLast="47" xr6:coauthVersionMax="47" xr10:uidLastSave="{00000000-0000-0000-0000-000000000000}"/>
  <bookViews>
    <workbookView xWindow="-108" yWindow="-108" windowWidth="23256" windowHeight="12576"/>
  </bookViews>
  <sheets>
    <sheet name="statistics_2023-11-18_13-14-56" sheetId="1" r:id="rId1"/>
  </sheets>
  <calcPr calcId="0"/>
</workbook>
</file>

<file path=xl/sharedStrings.xml><?xml version="1.0" encoding="utf-8"?>
<sst xmlns="http://schemas.openxmlformats.org/spreadsheetml/2006/main" count="8" uniqueCount="8">
  <si>
    <t>num_of_edges</t>
  </si>
  <si>
    <t>num_of_equations</t>
  </si>
  <si>
    <t>delta_param</t>
  </si>
  <si>
    <t>number_of_events</t>
  </si>
  <si>
    <t>execution_time_discrete</t>
  </si>
  <si>
    <t>memory_usage_discrete</t>
  </si>
  <si>
    <t>execution_time_solver</t>
  </si>
  <si>
    <t>memory_usage_solver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</si>
</sst>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Exeution time - discrete</a:t>
            </a:r>
            <a:r>
              <a:rPr lang="en-US" baseline="0"/>
              <a:t> vs solver - avg of 10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'statistics_2023-11-18_13-14-56'!$E$1</c:f>
              <c:strCache>
                <c:ptCount val="1"/>
                <c:pt idx="0">
                  <c:v>execution_time_discrete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'statistics_2023-11-18_13-14-56'!$E$2:$E$97</c:f>
              <c:numCache>
                <c:formatCode>General</c:formatCode>
                <c:ptCount val="96"/>
                <c:pt idx="0">
                  <c:v>7.0136999996949195E-4</c:v>
                </c:pt>
                <c:pt idx="1">
                  <c:v>6.9104000003212802E-4</c:v>
                </c:pt>
                <c:pt idx="2">
                  <c:v>6.7653999996422002E-4</c:v>
                </c:pt>
                <c:pt idx="3">
                  <c:v>1.7595599999846499E-3</c:v>
                </c:pt>
                <c:pt idx="4">
                  <c:v>1.5814599999876601E-3</c:v>
                </c:pt>
                <c:pt idx="5">
                  <c:v>1.7425500000448999E-3</c:v>
                </c:pt>
                <c:pt idx="6">
                  <c:v>5.4398100000141803E-3</c:v>
                </c:pt>
                <c:pt idx="7">
                  <c:v>5.2265800000639703E-3</c:v>
                </c:pt>
                <c:pt idx="8">
                  <c:v>5.5327500000505502E-3</c:v>
                </c:pt>
                <c:pt idx="9">
                  <c:v>4.6063400000340999E-3</c:v>
                </c:pt>
                <c:pt idx="10">
                  <c:v>4.6092100000399896E-3</c:v>
                </c:pt>
                <c:pt idx="11">
                  <c:v>5.8187500000129698E-3</c:v>
                </c:pt>
                <c:pt idx="12">
                  <c:v>1.8979969999989299E-2</c:v>
                </c:pt>
                <c:pt idx="13">
                  <c:v>1.7490080000054101E-2</c:v>
                </c:pt>
                <c:pt idx="14">
                  <c:v>1.8048410000078102E-2</c:v>
                </c:pt>
                <c:pt idx="15">
                  <c:v>1.6692400000000301E-2</c:v>
                </c:pt>
                <c:pt idx="16">
                  <c:v>1.6301560000021999E-2</c:v>
                </c:pt>
                <c:pt idx="17">
                  <c:v>1.6194589999942999E-2</c:v>
                </c:pt>
                <c:pt idx="18">
                  <c:v>1.96778400000449E-2</c:v>
                </c:pt>
                <c:pt idx="19">
                  <c:v>7.3836020000032296E-2</c:v>
                </c:pt>
                <c:pt idx="20">
                  <c:v>7.5551519999938296E-2</c:v>
                </c:pt>
                <c:pt idx="21">
                  <c:v>7.1431179999968702E-2</c:v>
                </c:pt>
                <c:pt idx="22">
                  <c:v>7.3128230000019404E-2</c:v>
                </c:pt>
                <c:pt idx="23">
                  <c:v>7.0779709999940599E-2</c:v>
                </c:pt>
                <c:pt idx="24">
                  <c:v>7.1461350000028998E-2</c:v>
                </c:pt>
                <c:pt idx="25">
                  <c:v>7.07887799999595E-2</c:v>
                </c:pt>
                <c:pt idx="26">
                  <c:v>6.9051580000005205E-2</c:v>
                </c:pt>
                <c:pt idx="27">
                  <c:v>6.7020689999984603E-2</c:v>
                </c:pt>
                <c:pt idx="28">
                  <c:v>6.8505510000044095E-2</c:v>
                </c:pt>
                <c:pt idx="29">
                  <c:v>6.7933500000003297E-2</c:v>
                </c:pt>
                <c:pt idx="30">
                  <c:v>7.0840129999962906E-2</c:v>
                </c:pt>
                <c:pt idx="31">
                  <c:v>0.288515849999949</c:v>
                </c:pt>
                <c:pt idx="32">
                  <c:v>0.27543330999997701</c:v>
                </c:pt>
                <c:pt idx="33">
                  <c:v>0.27652525999991701</c:v>
                </c:pt>
                <c:pt idx="34">
                  <c:v>0.28240660000003298</c:v>
                </c:pt>
                <c:pt idx="35">
                  <c:v>0.28027837000007599</c:v>
                </c:pt>
                <c:pt idx="36">
                  <c:v>0.27983050999999798</c:v>
                </c:pt>
                <c:pt idx="37">
                  <c:v>0.282557950000007</c:v>
                </c:pt>
                <c:pt idx="38">
                  <c:v>0.28093924999992997</c:v>
                </c:pt>
                <c:pt idx="39">
                  <c:v>0.28853127000003698</c:v>
                </c:pt>
                <c:pt idx="40">
                  <c:v>0.28258715000002499</c:v>
                </c:pt>
                <c:pt idx="41">
                  <c:v>0.27952455999999298</c:v>
                </c:pt>
                <c:pt idx="42">
                  <c:v>0.276036249999985</c:v>
                </c:pt>
                <c:pt idx="43">
                  <c:v>0.29993247000002099</c:v>
                </c:pt>
                <c:pt idx="44">
                  <c:v>1.25114060000001</c:v>
                </c:pt>
                <c:pt idx="45">
                  <c:v>1.22952524999997</c:v>
                </c:pt>
                <c:pt idx="46">
                  <c:v>1.2092907800000601</c:v>
                </c:pt>
                <c:pt idx="47">
                  <c:v>1.2080556599999801</c:v>
                </c:pt>
                <c:pt idx="48">
                  <c:v>1.21628000000002</c:v>
                </c:pt>
                <c:pt idx="49">
                  <c:v>1.2207585399999401</c:v>
                </c:pt>
                <c:pt idx="50">
                  <c:v>1.2268287100001301</c:v>
                </c:pt>
                <c:pt idx="51">
                  <c:v>1.21357347000009</c:v>
                </c:pt>
                <c:pt idx="52">
                  <c:v>1.21009141999993</c:v>
                </c:pt>
                <c:pt idx="53">
                  <c:v>1.2193037100000701</c:v>
                </c:pt>
                <c:pt idx="54">
                  <c:v>1.21250145</c:v>
                </c:pt>
                <c:pt idx="55">
                  <c:v>1.22087140999999</c:v>
                </c:pt>
                <c:pt idx="56">
                  <c:v>1.2046822499999601</c:v>
                </c:pt>
                <c:pt idx="57">
                  <c:v>1.2039536100000301</c:v>
                </c:pt>
                <c:pt idx="58">
                  <c:v>1.23094306</c:v>
                </c:pt>
                <c:pt idx="59">
                  <c:v>1.2072214000000201</c:v>
                </c:pt>
                <c:pt idx="60">
                  <c:v>1.24089034999993</c:v>
                </c:pt>
                <c:pt idx="61">
                  <c:v>1.1845761800001</c:v>
                </c:pt>
                <c:pt idx="62">
                  <c:v>1.2157807200001001</c:v>
                </c:pt>
                <c:pt idx="63">
                  <c:v>1.18075139</c:v>
                </c:pt>
                <c:pt idx="64">
                  <c:v>1.1904330700000201</c:v>
                </c:pt>
                <c:pt idx="65">
                  <c:v>1.19426447999994</c:v>
                </c:pt>
                <c:pt idx="66">
                  <c:v>4.9212087999999596</c:v>
                </c:pt>
                <c:pt idx="67">
                  <c:v>4.8359372300000603</c:v>
                </c:pt>
                <c:pt idx="68">
                  <c:v>4.7892432600000001</c:v>
                </c:pt>
                <c:pt idx="69">
                  <c:v>4.9209389100000296</c:v>
                </c:pt>
                <c:pt idx="70">
                  <c:v>4.8234858299999104</c:v>
                </c:pt>
                <c:pt idx="71">
                  <c:v>4.8057521399999796</c:v>
                </c:pt>
                <c:pt idx="72">
                  <c:v>4.7581058500000202</c:v>
                </c:pt>
                <c:pt idx="73">
                  <c:v>4.8835197400000201</c:v>
                </c:pt>
                <c:pt idx="74">
                  <c:v>4.7900354900000703</c:v>
                </c:pt>
                <c:pt idx="75">
                  <c:v>4.8280456300000498</c:v>
                </c:pt>
                <c:pt idx="76">
                  <c:v>4.87794031999994</c:v>
                </c:pt>
                <c:pt idx="77">
                  <c:v>4.8222052300000202</c:v>
                </c:pt>
                <c:pt idx="78">
                  <c:v>4.76154835999996</c:v>
                </c:pt>
                <c:pt idx="79">
                  <c:v>4.7718973599999597</c:v>
                </c:pt>
                <c:pt idx="80">
                  <c:v>4.7996944499999499</c:v>
                </c:pt>
                <c:pt idx="81">
                  <c:v>4.7793929500000401</c:v>
                </c:pt>
                <c:pt idx="82">
                  <c:v>4.8604165999999296</c:v>
                </c:pt>
                <c:pt idx="83">
                  <c:v>4.8311666400000197</c:v>
                </c:pt>
                <c:pt idx="84">
                  <c:v>4.7993026699999399</c:v>
                </c:pt>
                <c:pt idx="85">
                  <c:v>4.79989722000004</c:v>
                </c:pt>
                <c:pt idx="86">
                  <c:v>4.8520499399999002</c:v>
                </c:pt>
                <c:pt idx="87">
                  <c:v>4.8694965599999298</c:v>
                </c:pt>
                <c:pt idx="88">
                  <c:v>4.9115775899999603</c:v>
                </c:pt>
                <c:pt idx="89">
                  <c:v>4.8199312199999804</c:v>
                </c:pt>
                <c:pt idx="90">
                  <c:v>4.8092141799999597</c:v>
                </c:pt>
                <c:pt idx="91">
                  <c:v>4.8904684299999799</c:v>
                </c:pt>
                <c:pt idx="92">
                  <c:v>4.7903958399999498</c:v>
                </c:pt>
                <c:pt idx="93">
                  <c:v>4.7908172599999199</c:v>
                </c:pt>
                <c:pt idx="94">
                  <c:v>19.947006179999999</c:v>
                </c:pt>
                <c:pt idx="95">
                  <c:v>19.305775729999901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F-46FA-B829-EEAB49A7E191}"/>
            </c:ext>
          </c:extLst>
        </c:ser>
        <c:ser>
          <c:idx val="6"/>
          <c:order val="6"/>
          <c:tx>
            <c:strRef>
              <c:f>'statistics_2023-11-18_13-14-56'!$G$1</c:f>
              <c:strCache>
                <c:ptCount val="1"/>
                <c:pt idx="0">
                  <c:v>execution_time_solver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'statistics_2023-11-18_13-14-56'!$G$2:$G$97</c:f>
              <c:numCache>
                <c:formatCode>General</c:formatCode>
                <c:ptCount val="96"/>
                <c:pt idx="0">
                  <c:v>3.6171829999997497E-2</c:v>
                </c:pt>
                <c:pt idx="1">
                  <c:v>3.5619539999986398E-2</c:v>
                </c:pt>
                <c:pt idx="2">
                  <c:v>3.74479999999442E-2</c:v>
                </c:pt>
                <c:pt idx="3">
                  <c:v>3.6649619999983597E-2</c:v>
                </c:pt>
                <c:pt idx="4">
                  <c:v>3.6155469999914702E-2</c:v>
                </c:pt>
                <c:pt idx="5">
                  <c:v>3.6611770000066199E-2</c:v>
                </c:pt>
                <c:pt idx="6">
                  <c:v>3.65908999999731E-2</c:v>
                </c:pt>
                <c:pt idx="7">
                  <c:v>3.9527669999936899E-2</c:v>
                </c:pt>
                <c:pt idx="8">
                  <c:v>4.0037390000039801E-2</c:v>
                </c:pt>
                <c:pt idx="9">
                  <c:v>3.6506119999959299E-2</c:v>
                </c:pt>
                <c:pt idx="10">
                  <c:v>3.72603899999591E-2</c:v>
                </c:pt>
                <c:pt idx="11">
                  <c:v>3.7653829999984997E-2</c:v>
                </c:pt>
                <c:pt idx="12">
                  <c:v>3.8332570000074603E-2</c:v>
                </c:pt>
                <c:pt idx="13">
                  <c:v>3.6246079999999799E-2</c:v>
                </c:pt>
                <c:pt idx="14">
                  <c:v>3.6287100000029798E-2</c:v>
                </c:pt>
                <c:pt idx="15">
                  <c:v>3.5377439999984002E-2</c:v>
                </c:pt>
                <c:pt idx="16">
                  <c:v>3.6933879999928802E-2</c:v>
                </c:pt>
                <c:pt idx="17">
                  <c:v>3.62944199999512E-2</c:v>
                </c:pt>
                <c:pt idx="18">
                  <c:v>3.6506709999963201E-2</c:v>
                </c:pt>
                <c:pt idx="19">
                  <c:v>3.6918000000008402E-2</c:v>
                </c:pt>
                <c:pt idx="20">
                  <c:v>3.6192460000042101E-2</c:v>
                </c:pt>
                <c:pt idx="21">
                  <c:v>3.5404079999974497E-2</c:v>
                </c:pt>
                <c:pt idx="22">
                  <c:v>3.5450339999947303E-2</c:v>
                </c:pt>
                <c:pt idx="23">
                  <c:v>3.59787299999655E-2</c:v>
                </c:pt>
                <c:pt idx="24">
                  <c:v>3.6030659999951503E-2</c:v>
                </c:pt>
                <c:pt idx="25">
                  <c:v>3.6624090000069602E-2</c:v>
                </c:pt>
                <c:pt idx="26">
                  <c:v>3.48636300000165E-2</c:v>
                </c:pt>
                <c:pt idx="27">
                  <c:v>3.5449700000027597E-2</c:v>
                </c:pt>
                <c:pt idx="28">
                  <c:v>3.5918489999936E-2</c:v>
                </c:pt>
                <c:pt idx="29">
                  <c:v>3.59701100000967E-2</c:v>
                </c:pt>
                <c:pt idx="30">
                  <c:v>3.62844200000507E-2</c:v>
                </c:pt>
                <c:pt idx="31">
                  <c:v>3.62708900000146E-2</c:v>
                </c:pt>
                <c:pt idx="32">
                  <c:v>3.7506169999975303E-2</c:v>
                </c:pt>
                <c:pt idx="33">
                  <c:v>3.7407710000007699E-2</c:v>
                </c:pt>
                <c:pt idx="34">
                  <c:v>3.56348100000159E-2</c:v>
                </c:pt>
                <c:pt idx="35">
                  <c:v>3.8596190000020097E-2</c:v>
                </c:pt>
                <c:pt idx="36">
                  <c:v>3.5444010000035102E-2</c:v>
                </c:pt>
                <c:pt idx="37">
                  <c:v>3.6371270000099098E-2</c:v>
                </c:pt>
                <c:pt idx="38">
                  <c:v>3.9215919999903301E-2</c:v>
                </c:pt>
                <c:pt idx="39">
                  <c:v>3.7879809999969503E-2</c:v>
                </c:pt>
                <c:pt idx="40">
                  <c:v>3.5751800000041099E-2</c:v>
                </c:pt>
                <c:pt idx="41">
                  <c:v>3.60774199999392E-2</c:v>
                </c:pt>
                <c:pt idx="42">
                  <c:v>3.5514200000078697E-2</c:v>
                </c:pt>
                <c:pt idx="43">
                  <c:v>3.5733530000056898E-2</c:v>
                </c:pt>
                <c:pt idx="44">
                  <c:v>3.6391290000085598E-2</c:v>
                </c:pt>
                <c:pt idx="45">
                  <c:v>3.4661289999991803E-2</c:v>
                </c:pt>
                <c:pt idx="46">
                  <c:v>3.5645189999989599E-2</c:v>
                </c:pt>
                <c:pt idx="47">
                  <c:v>3.64106400000185E-2</c:v>
                </c:pt>
                <c:pt idx="48">
                  <c:v>3.9246910000046098E-2</c:v>
                </c:pt>
                <c:pt idx="49">
                  <c:v>3.58012899999995E-2</c:v>
                </c:pt>
                <c:pt idx="50">
                  <c:v>3.55652099999463E-2</c:v>
                </c:pt>
                <c:pt idx="51">
                  <c:v>3.5470150000006098E-2</c:v>
                </c:pt>
                <c:pt idx="52">
                  <c:v>3.6764929999966202E-2</c:v>
                </c:pt>
                <c:pt idx="53">
                  <c:v>3.7025729999984901E-2</c:v>
                </c:pt>
                <c:pt idx="54">
                  <c:v>3.8393459999988902E-2</c:v>
                </c:pt>
                <c:pt idx="55">
                  <c:v>3.83649500000885E-2</c:v>
                </c:pt>
                <c:pt idx="56">
                  <c:v>3.56781100000148E-2</c:v>
                </c:pt>
                <c:pt idx="57">
                  <c:v>3.5972260000031703E-2</c:v>
                </c:pt>
                <c:pt idx="58">
                  <c:v>3.7557059999897197E-2</c:v>
                </c:pt>
                <c:pt idx="59">
                  <c:v>3.78924299999766E-2</c:v>
                </c:pt>
                <c:pt idx="60">
                  <c:v>3.6990000000003603E-2</c:v>
                </c:pt>
                <c:pt idx="61">
                  <c:v>3.6000129999932497E-2</c:v>
                </c:pt>
                <c:pt idx="62">
                  <c:v>3.6202340000025403E-2</c:v>
                </c:pt>
                <c:pt idx="63">
                  <c:v>3.6965570000035697E-2</c:v>
                </c:pt>
                <c:pt idx="64">
                  <c:v>3.6736009999954397E-2</c:v>
                </c:pt>
                <c:pt idx="65">
                  <c:v>3.6086299999979497E-2</c:v>
                </c:pt>
                <c:pt idx="66">
                  <c:v>3.5751090000026402E-2</c:v>
                </c:pt>
                <c:pt idx="67">
                  <c:v>3.6241610000050099E-2</c:v>
                </c:pt>
                <c:pt idx="68">
                  <c:v>4.37927499999929E-2</c:v>
                </c:pt>
                <c:pt idx="69">
                  <c:v>4.8662570000028799E-2</c:v>
                </c:pt>
                <c:pt idx="70">
                  <c:v>3.59305700000263E-2</c:v>
                </c:pt>
                <c:pt idx="71">
                  <c:v>4.1788039999955999E-2</c:v>
                </c:pt>
                <c:pt idx="72">
                  <c:v>3.6851230000010497E-2</c:v>
                </c:pt>
                <c:pt idx="73">
                  <c:v>3.6983129999984501E-2</c:v>
                </c:pt>
                <c:pt idx="74">
                  <c:v>3.9808459999940697E-2</c:v>
                </c:pt>
                <c:pt idx="75">
                  <c:v>3.7854049999998501E-2</c:v>
                </c:pt>
                <c:pt idx="76">
                  <c:v>3.7219920000038001E-2</c:v>
                </c:pt>
                <c:pt idx="77">
                  <c:v>4.1487119999951E-2</c:v>
                </c:pt>
                <c:pt idx="78">
                  <c:v>3.5254339999983099E-2</c:v>
                </c:pt>
                <c:pt idx="79">
                  <c:v>3.66605799999234E-2</c:v>
                </c:pt>
                <c:pt idx="80">
                  <c:v>3.7117899999998302E-2</c:v>
                </c:pt>
                <c:pt idx="81">
                  <c:v>3.7796810000128203E-2</c:v>
                </c:pt>
                <c:pt idx="82">
                  <c:v>4.4619350000021998E-2</c:v>
                </c:pt>
                <c:pt idx="83">
                  <c:v>3.5871740000007403E-2</c:v>
                </c:pt>
                <c:pt idx="84">
                  <c:v>3.7051599999972498E-2</c:v>
                </c:pt>
                <c:pt idx="85">
                  <c:v>4.30424399999935E-2</c:v>
                </c:pt>
                <c:pt idx="86">
                  <c:v>3.6808500000034799E-2</c:v>
                </c:pt>
                <c:pt idx="87">
                  <c:v>3.9235469999954302E-2</c:v>
                </c:pt>
                <c:pt idx="88">
                  <c:v>4.1294529999964802E-2</c:v>
                </c:pt>
                <c:pt idx="89">
                  <c:v>3.9116659999990498E-2</c:v>
                </c:pt>
                <c:pt idx="90">
                  <c:v>3.8969539999948198E-2</c:v>
                </c:pt>
                <c:pt idx="91">
                  <c:v>3.78834500000493E-2</c:v>
                </c:pt>
                <c:pt idx="92">
                  <c:v>3.6351350000137402E-2</c:v>
                </c:pt>
                <c:pt idx="93">
                  <c:v>3.7500420000031898E-2</c:v>
                </c:pt>
                <c:pt idx="94">
                  <c:v>8.5257789999951594E-2</c:v>
                </c:pt>
                <c:pt idx="95">
                  <c:v>4.4848860000013202E-2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EF-46FA-B829-EEAB49A7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337520"/>
        <c:axId val="618341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'statistics_2023-11-18_13-14-56'!$A$1</c15:sqref>
                        </c15:formulaRef>
                      </c:ext>
                    </c:extLst>
                    <c:strCache>
                      <c:ptCount val="1"/>
                      <c:pt idx="0">
                        <c:v>num_of_edges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'statistics_2023-11-18_13-14-56'!$A$2:$A$97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EF-46FA-B829-EEAB49A7E1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'statistics_2023-11-18_13-14-56'!$B$1</c15:sqref>
                        </c15:formulaRef>
                      </c:ext>
                    </c:extLst>
                    <c:strCache>
                      <c:ptCount val="1"/>
                      <c:pt idx="0">
                        <c:v>num_of_equations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'statistics_2023-11-18_13-14-56'!$B$2:$B$97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EF-46FA-B829-EEAB49A7E1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'statistics_2023-11-18_13-14-56'!$C$1</c15:sqref>
                        </c15:formulaRef>
                      </c:ext>
                    </c:extLst>
                    <c:strCache>
                      <c:ptCount val="1"/>
                      <c:pt idx="0">
                        <c:v>delta_param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'statistics_2023-11-18_13-14-56'!$C$2:$C$97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0.125</c:v>
                      </c:pt>
                      <c:pt idx="5">
                        <c:v>0.125</c:v>
                      </c:pt>
                      <c:pt idx="6">
                        <c:v>6.25E-2</c:v>
                      </c:pt>
                      <c:pt idx="7">
                        <c:v>6.25E-2</c:v>
                      </c:pt>
                      <c:pt idx="8">
                        <c:v>6.25E-2</c:v>
                      </c:pt>
                      <c:pt idx="9">
                        <c:v>6.25E-2</c:v>
                      </c:pt>
                      <c:pt idx="10">
                        <c:v>6.25E-2</c:v>
                      </c:pt>
                      <c:pt idx="11">
                        <c:v>6.25E-2</c:v>
                      </c:pt>
                      <c:pt idx="12">
                        <c:v>3.125E-2</c:v>
                      </c:pt>
                      <c:pt idx="13">
                        <c:v>3.125E-2</c:v>
                      </c:pt>
                      <c:pt idx="14">
                        <c:v>3.125E-2</c:v>
                      </c:pt>
                      <c:pt idx="15">
                        <c:v>3.125E-2</c:v>
                      </c:pt>
                      <c:pt idx="16">
                        <c:v>3.125E-2</c:v>
                      </c:pt>
                      <c:pt idx="17">
                        <c:v>3.125E-2</c:v>
                      </c:pt>
                      <c:pt idx="18">
                        <c:v>3.125E-2</c:v>
                      </c:pt>
                      <c:pt idx="19">
                        <c:v>1.5625E-2</c:v>
                      </c:pt>
                      <c:pt idx="20">
                        <c:v>1.5625E-2</c:v>
                      </c:pt>
                      <c:pt idx="21">
                        <c:v>1.5625E-2</c:v>
                      </c:pt>
                      <c:pt idx="22">
                        <c:v>1.5625E-2</c:v>
                      </c:pt>
                      <c:pt idx="23">
                        <c:v>1.5625E-2</c:v>
                      </c:pt>
                      <c:pt idx="24">
                        <c:v>1.5625E-2</c:v>
                      </c:pt>
                      <c:pt idx="25">
                        <c:v>1.5625E-2</c:v>
                      </c:pt>
                      <c:pt idx="26">
                        <c:v>1.5625E-2</c:v>
                      </c:pt>
                      <c:pt idx="27">
                        <c:v>1.5625E-2</c:v>
                      </c:pt>
                      <c:pt idx="28">
                        <c:v>1.5625E-2</c:v>
                      </c:pt>
                      <c:pt idx="29">
                        <c:v>1.5625E-2</c:v>
                      </c:pt>
                      <c:pt idx="30">
                        <c:v>1.5625E-2</c:v>
                      </c:pt>
                      <c:pt idx="31">
                        <c:v>7.8125E-3</c:v>
                      </c:pt>
                      <c:pt idx="32">
                        <c:v>7.8125E-3</c:v>
                      </c:pt>
                      <c:pt idx="33">
                        <c:v>7.8125E-3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7.8125E-3</c:v>
                      </c:pt>
                      <c:pt idx="38">
                        <c:v>7.8125E-3</c:v>
                      </c:pt>
                      <c:pt idx="39">
                        <c:v>7.8125E-3</c:v>
                      </c:pt>
                      <c:pt idx="40">
                        <c:v>7.8125E-3</c:v>
                      </c:pt>
                      <c:pt idx="41">
                        <c:v>7.8125E-3</c:v>
                      </c:pt>
                      <c:pt idx="42">
                        <c:v>7.8125E-3</c:v>
                      </c:pt>
                      <c:pt idx="43">
                        <c:v>7.8125E-3</c:v>
                      </c:pt>
                      <c:pt idx="44">
                        <c:v>3.90625E-3</c:v>
                      </c:pt>
                      <c:pt idx="45">
                        <c:v>3.90625E-3</c:v>
                      </c:pt>
                      <c:pt idx="46">
                        <c:v>3.90625E-3</c:v>
                      </c:pt>
                      <c:pt idx="47">
                        <c:v>3.90625E-3</c:v>
                      </c:pt>
                      <c:pt idx="48">
                        <c:v>3.90625E-3</c:v>
                      </c:pt>
                      <c:pt idx="49">
                        <c:v>3.90625E-3</c:v>
                      </c:pt>
                      <c:pt idx="50">
                        <c:v>3.90625E-3</c:v>
                      </c:pt>
                      <c:pt idx="51">
                        <c:v>3.90625E-3</c:v>
                      </c:pt>
                      <c:pt idx="52">
                        <c:v>3.90625E-3</c:v>
                      </c:pt>
                      <c:pt idx="53">
                        <c:v>3.90625E-3</c:v>
                      </c:pt>
                      <c:pt idx="54">
                        <c:v>3.90625E-3</c:v>
                      </c:pt>
                      <c:pt idx="55">
                        <c:v>3.90625E-3</c:v>
                      </c:pt>
                      <c:pt idx="56">
                        <c:v>3.90625E-3</c:v>
                      </c:pt>
                      <c:pt idx="57">
                        <c:v>3.90625E-3</c:v>
                      </c:pt>
                      <c:pt idx="58">
                        <c:v>3.90625E-3</c:v>
                      </c:pt>
                      <c:pt idx="59">
                        <c:v>3.90625E-3</c:v>
                      </c:pt>
                      <c:pt idx="60">
                        <c:v>3.90625E-3</c:v>
                      </c:pt>
                      <c:pt idx="61">
                        <c:v>3.90625E-3</c:v>
                      </c:pt>
                      <c:pt idx="62">
                        <c:v>3.90625E-3</c:v>
                      </c:pt>
                      <c:pt idx="63">
                        <c:v>3.90625E-3</c:v>
                      </c:pt>
                      <c:pt idx="64">
                        <c:v>3.90625E-3</c:v>
                      </c:pt>
                      <c:pt idx="65">
                        <c:v>3.90625E-3</c:v>
                      </c:pt>
                      <c:pt idx="66">
                        <c:v>1.953125E-3</c:v>
                      </c:pt>
                      <c:pt idx="67">
                        <c:v>1.953125E-3</c:v>
                      </c:pt>
                      <c:pt idx="68">
                        <c:v>1.953125E-3</c:v>
                      </c:pt>
                      <c:pt idx="69">
                        <c:v>1.953125E-3</c:v>
                      </c:pt>
                      <c:pt idx="70">
                        <c:v>1.953125E-3</c:v>
                      </c:pt>
                      <c:pt idx="71">
                        <c:v>1.953125E-3</c:v>
                      </c:pt>
                      <c:pt idx="72">
                        <c:v>1.953125E-3</c:v>
                      </c:pt>
                      <c:pt idx="73">
                        <c:v>1.953125E-3</c:v>
                      </c:pt>
                      <c:pt idx="74">
                        <c:v>1.953125E-3</c:v>
                      </c:pt>
                      <c:pt idx="75">
                        <c:v>1.953125E-3</c:v>
                      </c:pt>
                      <c:pt idx="76">
                        <c:v>1.953125E-3</c:v>
                      </c:pt>
                      <c:pt idx="77">
                        <c:v>1.953125E-3</c:v>
                      </c:pt>
                      <c:pt idx="78">
                        <c:v>1.953125E-3</c:v>
                      </c:pt>
                      <c:pt idx="79">
                        <c:v>1.953125E-3</c:v>
                      </c:pt>
                      <c:pt idx="80">
                        <c:v>1.953125E-3</c:v>
                      </c:pt>
                      <c:pt idx="81">
                        <c:v>1.953125E-3</c:v>
                      </c:pt>
                      <c:pt idx="82">
                        <c:v>1.953125E-3</c:v>
                      </c:pt>
                      <c:pt idx="83">
                        <c:v>1.953125E-3</c:v>
                      </c:pt>
                      <c:pt idx="84">
                        <c:v>1.953125E-3</c:v>
                      </c:pt>
                      <c:pt idx="85">
                        <c:v>1.953125E-3</c:v>
                      </c:pt>
                      <c:pt idx="86">
                        <c:v>1.953125E-3</c:v>
                      </c:pt>
                      <c:pt idx="87">
                        <c:v>1.953125E-3</c:v>
                      </c:pt>
                      <c:pt idx="88">
                        <c:v>1.953125E-3</c:v>
                      </c:pt>
                      <c:pt idx="89">
                        <c:v>1.953125E-3</c:v>
                      </c:pt>
                      <c:pt idx="90">
                        <c:v>1.953125E-3</c:v>
                      </c:pt>
                      <c:pt idx="91">
                        <c:v>1.953125E-3</c:v>
                      </c:pt>
                      <c:pt idx="92">
                        <c:v>1.953125E-3</c:v>
                      </c:pt>
                      <c:pt idx="93">
                        <c:v>1.953125E-3</c:v>
                      </c:pt>
                      <c:pt idx="94">
                        <c:v>9.765625E-4</c:v>
                      </c:pt>
                      <c:pt idx="95">
                        <c:v>9.765625E-4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FEF-46FA-B829-EEAB49A7E1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'statistics_2023-11-18_13-14-56'!$D$1</c15:sqref>
                        </c15:formulaRef>
                      </c:ext>
                    </c:extLst>
                    <c:strCache>
                      <c:ptCount val="1"/>
                      <c:pt idx="0">
                        <c:v>number_of_events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'statistics_2023-11-18_13-14-56'!$D$2:$D$97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64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1024</c:v>
                      </c:pt>
                      <c:pt idx="7">
                        <c:v>1024</c:v>
                      </c:pt>
                      <c:pt idx="8">
                        <c:v>1024</c:v>
                      </c:pt>
                      <c:pt idx="9">
                        <c:v>1024</c:v>
                      </c:pt>
                      <c:pt idx="10">
                        <c:v>1024</c:v>
                      </c:pt>
                      <c:pt idx="11">
                        <c:v>1024</c:v>
                      </c:pt>
                      <c:pt idx="12">
                        <c:v>4096</c:v>
                      </c:pt>
                      <c:pt idx="13">
                        <c:v>4096</c:v>
                      </c:pt>
                      <c:pt idx="14">
                        <c:v>4096</c:v>
                      </c:pt>
                      <c:pt idx="15">
                        <c:v>4096</c:v>
                      </c:pt>
                      <c:pt idx="16">
                        <c:v>4096</c:v>
                      </c:pt>
                      <c:pt idx="17">
                        <c:v>4096</c:v>
                      </c:pt>
                      <c:pt idx="18">
                        <c:v>4096</c:v>
                      </c:pt>
                      <c:pt idx="19">
                        <c:v>16384</c:v>
                      </c:pt>
                      <c:pt idx="20">
                        <c:v>16384</c:v>
                      </c:pt>
                      <c:pt idx="21">
                        <c:v>16384</c:v>
                      </c:pt>
                      <c:pt idx="22">
                        <c:v>16384</c:v>
                      </c:pt>
                      <c:pt idx="23">
                        <c:v>16384</c:v>
                      </c:pt>
                      <c:pt idx="24">
                        <c:v>16384</c:v>
                      </c:pt>
                      <c:pt idx="25">
                        <c:v>16384</c:v>
                      </c:pt>
                      <c:pt idx="26">
                        <c:v>16384</c:v>
                      </c:pt>
                      <c:pt idx="27">
                        <c:v>16384</c:v>
                      </c:pt>
                      <c:pt idx="28">
                        <c:v>16384</c:v>
                      </c:pt>
                      <c:pt idx="29">
                        <c:v>16384</c:v>
                      </c:pt>
                      <c:pt idx="30">
                        <c:v>16384</c:v>
                      </c:pt>
                      <c:pt idx="31">
                        <c:v>65536</c:v>
                      </c:pt>
                      <c:pt idx="32">
                        <c:v>65536</c:v>
                      </c:pt>
                      <c:pt idx="33">
                        <c:v>65536</c:v>
                      </c:pt>
                      <c:pt idx="34">
                        <c:v>65536</c:v>
                      </c:pt>
                      <c:pt idx="35">
                        <c:v>65536</c:v>
                      </c:pt>
                      <c:pt idx="36">
                        <c:v>65536</c:v>
                      </c:pt>
                      <c:pt idx="37">
                        <c:v>65536</c:v>
                      </c:pt>
                      <c:pt idx="38">
                        <c:v>65536</c:v>
                      </c:pt>
                      <c:pt idx="39">
                        <c:v>65536</c:v>
                      </c:pt>
                      <c:pt idx="40">
                        <c:v>65536</c:v>
                      </c:pt>
                      <c:pt idx="41">
                        <c:v>65536</c:v>
                      </c:pt>
                      <c:pt idx="42">
                        <c:v>65536</c:v>
                      </c:pt>
                      <c:pt idx="43">
                        <c:v>65536</c:v>
                      </c:pt>
                      <c:pt idx="44">
                        <c:v>262144</c:v>
                      </c:pt>
                      <c:pt idx="45">
                        <c:v>262144</c:v>
                      </c:pt>
                      <c:pt idx="46">
                        <c:v>262144</c:v>
                      </c:pt>
                      <c:pt idx="47">
                        <c:v>262144</c:v>
                      </c:pt>
                      <c:pt idx="48">
                        <c:v>262144</c:v>
                      </c:pt>
                      <c:pt idx="49">
                        <c:v>262144</c:v>
                      </c:pt>
                      <c:pt idx="50">
                        <c:v>262144</c:v>
                      </c:pt>
                      <c:pt idx="51">
                        <c:v>262144</c:v>
                      </c:pt>
                      <c:pt idx="52">
                        <c:v>262144</c:v>
                      </c:pt>
                      <c:pt idx="53">
                        <c:v>262144</c:v>
                      </c:pt>
                      <c:pt idx="54">
                        <c:v>262144</c:v>
                      </c:pt>
                      <c:pt idx="55">
                        <c:v>262144</c:v>
                      </c:pt>
                      <c:pt idx="56">
                        <c:v>262144</c:v>
                      </c:pt>
                      <c:pt idx="57">
                        <c:v>262144</c:v>
                      </c:pt>
                      <c:pt idx="58">
                        <c:v>262144</c:v>
                      </c:pt>
                      <c:pt idx="59">
                        <c:v>262144</c:v>
                      </c:pt>
                      <c:pt idx="60">
                        <c:v>262144</c:v>
                      </c:pt>
                      <c:pt idx="61">
                        <c:v>262144</c:v>
                      </c:pt>
                      <c:pt idx="62">
                        <c:v>262144</c:v>
                      </c:pt>
                      <c:pt idx="63">
                        <c:v>262144</c:v>
                      </c:pt>
                      <c:pt idx="64">
                        <c:v>262144</c:v>
                      </c:pt>
                      <c:pt idx="65">
                        <c:v>262144</c:v>
                      </c:pt>
                      <c:pt idx="66">
                        <c:v>1048576</c:v>
                      </c:pt>
                      <c:pt idx="67">
                        <c:v>1048576</c:v>
                      </c:pt>
                      <c:pt idx="68">
                        <c:v>1048576</c:v>
                      </c:pt>
                      <c:pt idx="69">
                        <c:v>1048576</c:v>
                      </c:pt>
                      <c:pt idx="70">
                        <c:v>1048576</c:v>
                      </c:pt>
                      <c:pt idx="71">
                        <c:v>1048576</c:v>
                      </c:pt>
                      <c:pt idx="72">
                        <c:v>1048576</c:v>
                      </c:pt>
                      <c:pt idx="73">
                        <c:v>1048576</c:v>
                      </c:pt>
                      <c:pt idx="74">
                        <c:v>1048576</c:v>
                      </c:pt>
                      <c:pt idx="75">
                        <c:v>1048576</c:v>
                      </c:pt>
                      <c:pt idx="76">
                        <c:v>1048576</c:v>
                      </c:pt>
                      <c:pt idx="77">
                        <c:v>1048576</c:v>
                      </c:pt>
                      <c:pt idx="78">
                        <c:v>1048576</c:v>
                      </c:pt>
                      <c:pt idx="79">
                        <c:v>1048576</c:v>
                      </c:pt>
                      <c:pt idx="80">
                        <c:v>1048576</c:v>
                      </c:pt>
                      <c:pt idx="81">
                        <c:v>1048576</c:v>
                      </c:pt>
                      <c:pt idx="82">
                        <c:v>1048576</c:v>
                      </c:pt>
                      <c:pt idx="83">
                        <c:v>1048576</c:v>
                      </c:pt>
                      <c:pt idx="84">
                        <c:v>1048576</c:v>
                      </c:pt>
                      <c:pt idx="85">
                        <c:v>1048576</c:v>
                      </c:pt>
                      <c:pt idx="86">
                        <c:v>1048576</c:v>
                      </c:pt>
                      <c:pt idx="87">
                        <c:v>1048576</c:v>
                      </c:pt>
                      <c:pt idx="88">
                        <c:v>1048576</c:v>
                      </c:pt>
                      <c:pt idx="89">
                        <c:v>1048576</c:v>
                      </c:pt>
                      <c:pt idx="90">
                        <c:v>1048576</c:v>
                      </c:pt>
                      <c:pt idx="91">
                        <c:v>1048576</c:v>
                      </c:pt>
                      <c:pt idx="92">
                        <c:v>1048576</c:v>
                      </c:pt>
                      <c:pt idx="93">
                        <c:v>1048576</c:v>
                      </c:pt>
                      <c:pt idx="94">
                        <c:v>4194304</c:v>
                      </c:pt>
                      <c:pt idx="95">
                        <c:v>4194304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EF-46FA-B829-EEAB49A7E1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'statistics_2023-11-18_13-14-56'!$F$1</c15:sqref>
                        </c15:formulaRef>
                      </c:ext>
                    </c:extLst>
                    <c:strCache>
                      <c:ptCount val="1"/>
                      <c:pt idx="0">
                        <c:v>memory_usage_discrete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'statistics_2023-11-18_13-14-56'!$F$2:$F$97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1.6958618164062501E-2</c:v>
                      </c:pt>
                      <c:pt idx="1">
                        <c:v>1.3747406005859299E-2</c:v>
                      </c:pt>
                      <c:pt idx="2">
                        <c:v>1.3686370849609299E-2</c:v>
                      </c:pt>
                      <c:pt idx="3">
                        <c:v>9.8875427246093703E-2</c:v>
                      </c:pt>
                      <c:pt idx="4">
                        <c:v>9.8829650878906203E-2</c:v>
                      </c:pt>
                      <c:pt idx="5">
                        <c:v>9.8875427246093703E-2</c:v>
                      </c:pt>
                      <c:pt idx="6">
                        <c:v>0.43630752563476499</c:v>
                      </c:pt>
                      <c:pt idx="7">
                        <c:v>0.43602371215820301</c:v>
                      </c:pt>
                      <c:pt idx="8">
                        <c:v>0.43606948852539001</c:v>
                      </c:pt>
                      <c:pt idx="9">
                        <c:v>0.43611526489257801</c:v>
                      </c:pt>
                      <c:pt idx="10">
                        <c:v>0.43616104125976501</c:v>
                      </c:pt>
                      <c:pt idx="11">
                        <c:v>0.43644180297851498</c:v>
                      </c:pt>
                      <c:pt idx="12">
                        <c:v>1.7261802673339799</c:v>
                      </c:pt>
                      <c:pt idx="13">
                        <c:v>1.7262260437011701</c:v>
                      </c:pt>
                      <c:pt idx="14">
                        <c:v>1.7264099121093699</c:v>
                      </c:pt>
                      <c:pt idx="15">
                        <c:v>1.7263175964355399</c:v>
                      </c:pt>
                      <c:pt idx="16">
                        <c:v>1.72653045654296</c:v>
                      </c:pt>
                      <c:pt idx="17">
                        <c:v>1.7265625</c:v>
                      </c:pt>
                      <c:pt idx="18">
                        <c:v>1.7269973754882799</c:v>
                      </c:pt>
                      <c:pt idx="19">
                        <c:v>6.8914421081542896</c:v>
                      </c:pt>
                      <c:pt idx="20">
                        <c:v>6.89181594848632</c:v>
                      </c:pt>
                      <c:pt idx="21">
                        <c:v>6.8916358947753897</c:v>
                      </c:pt>
                      <c:pt idx="22">
                        <c:v>6.8919486999511701</c:v>
                      </c:pt>
                      <c:pt idx="23">
                        <c:v>6.8920448303222601</c:v>
                      </c:pt>
                      <c:pt idx="24">
                        <c:v>6.8922264099120998</c:v>
                      </c:pt>
                      <c:pt idx="25">
                        <c:v>6.8922508239746003</c:v>
                      </c:pt>
                      <c:pt idx="26">
                        <c:v>6.8922401428222599</c:v>
                      </c:pt>
                      <c:pt idx="27">
                        <c:v>6.8922538757324201</c:v>
                      </c:pt>
                      <c:pt idx="28">
                        <c:v>6.8924812316894499</c:v>
                      </c:pt>
                      <c:pt idx="29">
                        <c:v>6.8927146911620998</c:v>
                      </c:pt>
                      <c:pt idx="30">
                        <c:v>6.8928169250488196</c:v>
                      </c:pt>
                      <c:pt idx="31">
                        <c:v>27.561193084716798</c:v>
                      </c:pt>
                      <c:pt idx="32">
                        <c:v>27.5611450195312</c:v>
                      </c:pt>
                      <c:pt idx="33">
                        <c:v>27.561398315429599</c:v>
                      </c:pt>
                      <c:pt idx="34">
                        <c:v>27.561942291259701</c:v>
                      </c:pt>
                      <c:pt idx="35">
                        <c:v>27.562056732177702</c:v>
                      </c:pt>
                      <c:pt idx="36">
                        <c:v>27.562171173095699</c:v>
                      </c:pt>
                      <c:pt idx="37">
                        <c:v>27.5622238159179</c:v>
                      </c:pt>
                      <c:pt idx="38">
                        <c:v>27.562338256835901</c:v>
                      </c:pt>
                      <c:pt idx="39">
                        <c:v>27.562633514404201</c:v>
                      </c:pt>
                      <c:pt idx="40">
                        <c:v>27.562802124023399</c:v>
                      </c:pt>
                      <c:pt idx="41">
                        <c:v>27.562868499755801</c:v>
                      </c:pt>
                      <c:pt idx="42">
                        <c:v>27.562982940673798</c:v>
                      </c:pt>
                      <c:pt idx="43">
                        <c:v>27.5630973815917</c:v>
                      </c:pt>
                      <c:pt idx="44">
                        <c:v>110.029613494873</c:v>
                      </c:pt>
                      <c:pt idx="45">
                        <c:v>110.029674530029</c:v>
                      </c:pt>
                      <c:pt idx="46">
                        <c:v>110.02974319458001</c:v>
                      </c:pt>
                      <c:pt idx="47">
                        <c:v>110.029804229736</c:v>
                      </c:pt>
                      <c:pt idx="48">
                        <c:v>110.029872894287</c:v>
                      </c:pt>
                      <c:pt idx="49">
                        <c:v>110.029941558837</c:v>
                      </c:pt>
                      <c:pt idx="50">
                        <c:v>110.030002593994</c:v>
                      </c:pt>
                      <c:pt idx="51">
                        <c:v>110.030071258544</c:v>
                      </c:pt>
                      <c:pt idx="52">
                        <c:v>110.03013992309501</c:v>
                      </c:pt>
                      <c:pt idx="53">
                        <c:v>110.030124664306</c:v>
                      </c:pt>
                      <c:pt idx="54">
                        <c:v>110.030193328857</c:v>
                      </c:pt>
                      <c:pt idx="55">
                        <c:v>110.030261993408</c:v>
                      </c:pt>
                      <c:pt idx="56">
                        <c:v>110.030399322509</c:v>
                      </c:pt>
                      <c:pt idx="57">
                        <c:v>110.03046798706001</c:v>
                      </c:pt>
                      <c:pt idx="58">
                        <c:v>110.030536651611</c:v>
                      </c:pt>
                      <c:pt idx="59">
                        <c:v>110.030536651611</c:v>
                      </c:pt>
                      <c:pt idx="60">
                        <c:v>110.030605316162</c:v>
                      </c:pt>
                      <c:pt idx="61">
                        <c:v>110.030673980712</c:v>
                      </c:pt>
                      <c:pt idx="62">
                        <c:v>110.030742645263</c:v>
                      </c:pt>
                      <c:pt idx="63">
                        <c:v>110.030811309814</c:v>
                      </c:pt>
                      <c:pt idx="64">
                        <c:v>110.03087997436501</c:v>
                      </c:pt>
                      <c:pt idx="65">
                        <c:v>110.030948638916</c:v>
                      </c:pt>
                      <c:pt idx="66">
                        <c:v>440.30775833129798</c:v>
                      </c:pt>
                      <c:pt idx="67">
                        <c:v>440.30781936645502</c:v>
                      </c:pt>
                      <c:pt idx="68">
                        <c:v>440.30788803100501</c:v>
                      </c:pt>
                      <c:pt idx="69">
                        <c:v>440.307949066162</c:v>
                      </c:pt>
                      <c:pt idx="70">
                        <c:v>440.30801773071198</c:v>
                      </c:pt>
                      <c:pt idx="71">
                        <c:v>440.30808639526299</c:v>
                      </c:pt>
                      <c:pt idx="72">
                        <c:v>440.30814743041901</c:v>
                      </c:pt>
                      <c:pt idx="73">
                        <c:v>440.30821609497002</c:v>
                      </c:pt>
                      <c:pt idx="74">
                        <c:v>440.30828475952097</c:v>
                      </c:pt>
                      <c:pt idx="75">
                        <c:v>440.308345794677</c:v>
                      </c:pt>
                      <c:pt idx="76">
                        <c:v>440.308345794677</c:v>
                      </c:pt>
                      <c:pt idx="77">
                        <c:v>440.308345794677</c:v>
                      </c:pt>
                      <c:pt idx="78">
                        <c:v>440.30833816528298</c:v>
                      </c:pt>
                      <c:pt idx="79">
                        <c:v>440.30833816528298</c:v>
                      </c:pt>
                      <c:pt idx="80">
                        <c:v>440.30833816528298</c:v>
                      </c:pt>
                      <c:pt idx="81">
                        <c:v>440.30825424194302</c:v>
                      </c:pt>
                      <c:pt idx="82">
                        <c:v>440.30825424194302</c:v>
                      </c:pt>
                      <c:pt idx="83">
                        <c:v>440.30825424194302</c:v>
                      </c:pt>
                      <c:pt idx="84">
                        <c:v>440.30825424194302</c:v>
                      </c:pt>
                      <c:pt idx="85">
                        <c:v>440.30832290649403</c:v>
                      </c:pt>
                      <c:pt idx="86">
                        <c:v>440.30832290649403</c:v>
                      </c:pt>
                      <c:pt idx="87">
                        <c:v>440.30832290649403</c:v>
                      </c:pt>
                      <c:pt idx="88">
                        <c:v>440.30825424194302</c:v>
                      </c:pt>
                      <c:pt idx="89">
                        <c:v>440.30825424194302</c:v>
                      </c:pt>
                      <c:pt idx="90">
                        <c:v>440.30825424194302</c:v>
                      </c:pt>
                      <c:pt idx="91">
                        <c:v>440.30825424194302</c:v>
                      </c:pt>
                      <c:pt idx="92">
                        <c:v>440.30825424194302</c:v>
                      </c:pt>
                      <c:pt idx="93">
                        <c:v>440.30825424194302</c:v>
                      </c:pt>
                      <c:pt idx="94">
                        <c:v>1762.1046485900799</c:v>
                      </c:pt>
                      <c:pt idx="95">
                        <c:v>1762.1046409606899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FEF-46FA-B829-EEAB49A7E1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'statistics_2023-11-18_13-14-56'!$H$1</c15:sqref>
                        </c15:formulaRef>
                      </c:ext>
                    </c:extLst>
                    <c:strCache>
                      <c:ptCount val="1"/>
                      <c:pt idx="0">
                        <c:v>memory_usage_solver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'statistics_2023-11-18_13-14-56'!$H$2:$H$97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5.9666633605956997E-3</c:v>
                      </c:pt>
                      <c:pt idx="1">
                        <c:v>6.1302185058593702E-4</c:v>
                      </c:pt>
                      <c:pt idx="2">
                        <c:v>5.6495666503906204E-4</c:v>
                      </c:pt>
                      <c:pt idx="3">
                        <c:v>7.3391914367675701E-3</c:v>
                      </c:pt>
                      <c:pt idx="4">
                        <c:v>7.3393821716308504E-3</c:v>
                      </c:pt>
                      <c:pt idx="5">
                        <c:v>7.3339462280273401E-3</c:v>
                      </c:pt>
                      <c:pt idx="6">
                        <c:v>7.3234558105468696E-3</c:v>
                      </c:pt>
                      <c:pt idx="7">
                        <c:v>7.3337554931640599E-3</c:v>
                      </c:pt>
                      <c:pt idx="8">
                        <c:v>7.3339462280273401E-3</c:v>
                      </c:pt>
                      <c:pt idx="9">
                        <c:v>7.3393821716308504E-3</c:v>
                      </c:pt>
                      <c:pt idx="10">
                        <c:v>7.3393821716308504E-3</c:v>
                      </c:pt>
                      <c:pt idx="11">
                        <c:v>7.3650360107421799E-3</c:v>
                      </c:pt>
                      <c:pt idx="12">
                        <c:v>7.3446273803710899E-3</c:v>
                      </c:pt>
                      <c:pt idx="13">
                        <c:v>7.3287010192870997E-3</c:v>
                      </c:pt>
                      <c:pt idx="14">
                        <c:v>7.3545455932617102E-3</c:v>
                      </c:pt>
                      <c:pt idx="15">
                        <c:v>8.9468002319335899E-3</c:v>
                      </c:pt>
                      <c:pt idx="16">
                        <c:v>7.8832626342773392E-3</c:v>
                      </c:pt>
                      <c:pt idx="17">
                        <c:v>7.3391914367675701E-3</c:v>
                      </c:pt>
                      <c:pt idx="18">
                        <c:v>7.4332237243652302E-3</c:v>
                      </c:pt>
                      <c:pt idx="19">
                        <c:v>1.07000350952148E-2</c:v>
                      </c:pt>
                      <c:pt idx="20">
                        <c:v>8.6004257202148392E-3</c:v>
                      </c:pt>
                      <c:pt idx="21">
                        <c:v>1.0286521911621001E-2</c:v>
                      </c:pt>
                      <c:pt idx="22">
                        <c:v>8.0893516540527302E-3</c:v>
                      </c:pt>
                      <c:pt idx="23">
                        <c:v>8.6745262145996004E-3</c:v>
                      </c:pt>
                      <c:pt idx="24">
                        <c:v>9.8677635192871097E-3</c:v>
                      </c:pt>
                      <c:pt idx="25">
                        <c:v>9.3221664428710903E-3</c:v>
                      </c:pt>
                      <c:pt idx="26">
                        <c:v>1.1170005798339801E-2</c:v>
                      </c:pt>
                      <c:pt idx="27">
                        <c:v>9.3908309936523403E-3</c:v>
                      </c:pt>
                      <c:pt idx="28">
                        <c:v>8.7835311889648392E-3</c:v>
                      </c:pt>
                      <c:pt idx="29">
                        <c:v>1.00964546203613E-2</c:v>
                      </c:pt>
                      <c:pt idx="30">
                        <c:v>9.4883918762207007E-3</c:v>
                      </c:pt>
                      <c:pt idx="31">
                        <c:v>8.8628768920898399E-3</c:v>
                      </c:pt>
                      <c:pt idx="32">
                        <c:v>1.09159469604492E-2</c:v>
                      </c:pt>
                      <c:pt idx="33">
                        <c:v>1.09937667846679E-2</c:v>
                      </c:pt>
                      <c:pt idx="34">
                        <c:v>1.3917446136474601E-2</c:v>
                      </c:pt>
                      <c:pt idx="35">
                        <c:v>1.40256881713867E-2</c:v>
                      </c:pt>
                      <c:pt idx="36">
                        <c:v>1.41286849975585E-2</c:v>
                      </c:pt>
                      <c:pt idx="37">
                        <c:v>1.4231681823730399E-2</c:v>
                      </c:pt>
                      <c:pt idx="38">
                        <c:v>1.43346786499023E-2</c:v>
                      </c:pt>
                      <c:pt idx="39">
                        <c:v>1.44637107849121E-2</c:v>
                      </c:pt>
                      <c:pt idx="40">
                        <c:v>1.45556449890136E-2</c:v>
                      </c:pt>
                      <c:pt idx="41">
                        <c:v>1.4674949645995999E-2</c:v>
                      </c:pt>
                      <c:pt idx="42">
                        <c:v>1.55691146850585E-2</c:v>
                      </c:pt>
                      <c:pt idx="43">
                        <c:v>1.5662574768066401E-2</c:v>
                      </c:pt>
                      <c:pt idx="44">
                        <c:v>7.6521873474121004E-3</c:v>
                      </c:pt>
                      <c:pt idx="45">
                        <c:v>1.0945701599121E-2</c:v>
                      </c:pt>
                      <c:pt idx="46">
                        <c:v>1.1808776855468699E-2</c:v>
                      </c:pt>
                      <c:pt idx="47">
                        <c:v>1.10601425170898E-2</c:v>
                      </c:pt>
                      <c:pt idx="48">
                        <c:v>8.6195945739746E-3</c:v>
                      </c:pt>
                      <c:pt idx="49">
                        <c:v>7.8300476074218694E-3</c:v>
                      </c:pt>
                      <c:pt idx="50">
                        <c:v>8.6347579956054694E-3</c:v>
                      </c:pt>
                      <c:pt idx="51">
                        <c:v>1.12242698669433E-2</c:v>
                      </c:pt>
                      <c:pt idx="52">
                        <c:v>1.04315757751464E-2</c:v>
                      </c:pt>
                      <c:pt idx="53">
                        <c:v>8.8597297668457E-3</c:v>
                      </c:pt>
                      <c:pt idx="54">
                        <c:v>8.9000701904296802E-3</c:v>
                      </c:pt>
                      <c:pt idx="55">
                        <c:v>8.9506149291992097E-3</c:v>
                      </c:pt>
                      <c:pt idx="56">
                        <c:v>9.8472595214843701E-3</c:v>
                      </c:pt>
                      <c:pt idx="57">
                        <c:v>9.9081039428710899E-3</c:v>
                      </c:pt>
                      <c:pt idx="58">
                        <c:v>9.1000556945800698E-3</c:v>
                      </c:pt>
                      <c:pt idx="59">
                        <c:v>9.1481208801269497E-3</c:v>
                      </c:pt>
                      <c:pt idx="60">
                        <c:v>1.0053730010986301E-2</c:v>
                      </c:pt>
                      <c:pt idx="61">
                        <c:v>1.00932121276855E-2</c:v>
                      </c:pt>
                      <c:pt idx="62">
                        <c:v>1.01598739624023E-2</c:v>
                      </c:pt>
                      <c:pt idx="63">
                        <c:v>1.10614776611328E-2</c:v>
                      </c:pt>
                      <c:pt idx="64">
                        <c:v>8.5246086120605406E-3</c:v>
                      </c:pt>
                      <c:pt idx="65">
                        <c:v>1.03083610534667E-2</c:v>
                      </c:pt>
                      <c:pt idx="66">
                        <c:v>9.4872474670410108E-3</c:v>
                      </c:pt>
                      <c:pt idx="67">
                        <c:v>9.5275878906249997E-3</c:v>
                      </c:pt>
                      <c:pt idx="68">
                        <c:v>9.5781326293945292E-3</c:v>
                      </c:pt>
                      <c:pt idx="69">
                        <c:v>9.6263885498046806E-3</c:v>
                      </c:pt>
                      <c:pt idx="70">
                        <c:v>1.0560131072998E-2</c:v>
                      </c:pt>
                      <c:pt idx="71">
                        <c:v>9.7277641296386694E-3</c:v>
                      </c:pt>
                      <c:pt idx="72">
                        <c:v>8.8855743408203097E-3</c:v>
                      </c:pt>
                      <c:pt idx="73">
                        <c:v>8.9313507080078097E-3</c:v>
                      </c:pt>
                      <c:pt idx="74">
                        <c:v>9.8719596862792899E-3</c:v>
                      </c:pt>
                      <c:pt idx="75">
                        <c:v>1.08119010925292E-2</c:v>
                      </c:pt>
                      <c:pt idx="76">
                        <c:v>9.1373443603515597E-3</c:v>
                      </c:pt>
                      <c:pt idx="77">
                        <c:v>1.01397514343261E-2</c:v>
                      </c:pt>
                      <c:pt idx="78">
                        <c:v>1.0168838500976499E-2</c:v>
                      </c:pt>
                      <c:pt idx="79">
                        <c:v>1.0276889801025301E-2</c:v>
                      </c:pt>
                      <c:pt idx="80">
                        <c:v>9.5111846923828097E-3</c:v>
                      </c:pt>
                      <c:pt idx="81">
                        <c:v>1.05654716491699E-2</c:v>
                      </c:pt>
                      <c:pt idx="82">
                        <c:v>9.8236083984374993E-3</c:v>
                      </c:pt>
                      <c:pt idx="83">
                        <c:v>9.9219322204589806E-3</c:v>
                      </c:pt>
                      <c:pt idx="84">
                        <c:v>1.00526809692382E-2</c:v>
                      </c:pt>
                      <c:pt idx="85">
                        <c:v>1.0172557830810501E-2</c:v>
                      </c:pt>
                      <c:pt idx="86">
                        <c:v>1.0276126861572201E-2</c:v>
                      </c:pt>
                      <c:pt idx="87">
                        <c:v>1.04012489318847E-2</c:v>
                      </c:pt>
                      <c:pt idx="88">
                        <c:v>1.0510635375976501E-2</c:v>
                      </c:pt>
                      <c:pt idx="89">
                        <c:v>1.0624694824218701E-2</c:v>
                      </c:pt>
                      <c:pt idx="90">
                        <c:v>1.07447624206542E-2</c:v>
                      </c:pt>
                      <c:pt idx="91">
                        <c:v>1.08644485473632E-2</c:v>
                      </c:pt>
                      <c:pt idx="92">
                        <c:v>1.0968017578124999E-2</c:v>
                      </c:pt>
                      <c:pt idx="93">
                        <c:v>1.10933303833007E-2</c:v>
                      </c:pt>
                      <c:pt idx="94">
                        <c:v>1.12054824829101E-2</c:v>
                      </c:pt>
                      <c:pt idx="95">
                        <c:v>1.1984348297119101E-2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FEF-46FA-B829-EEAB49A7E191}"/>
                  </c:ext>
                </c:extLst>
              </c15:ser>
            </c15:filteredLineSeries>
          </c:ext>
        </c:extLst>
      </c:lineChart>
      <c:catAx>
        <c:axId val="61833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1480"/>
        <c:crossesAt val="1.0000000000000003E-4"/>
        <c:auto val="1"/>
        <c:lblAlgn val="ctr"/>
        <c:lblOffset val="100"/>
        <c:noMultiLvlLbl val="0"/>
      </c:catAx>
      <c:valAx>
        <c:axId val="618341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70</xdr:row>
      <xdr:rowOff>140970</xdr:rowOff>
    </xdr:from>
    <xdr:to>
      <xdr:col>20</xdr:col>
      <xdr:colOff>274320</xdr:colOff>
      <xdr:row>93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92CAF-FCE7-D296-2B7E-37ED858F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97" totalsRowShown="0">
  <autoFilter ref="A1:H97"/>
  <tableColumns count="8">
    <tableColumn id="1" name="num_of_edges"/>
    <tableColumn id="2" name="num_of_equations"/>
    <tableColumn id="3" name="delta_param"/>
    <tableColumn id="4" name="number_of_events"/>
    <tableColumn id="5" name="execution_time_discrete"/>
    <tableColumn id="6" name="memory_usage_discrete"/>
    <tableColumn id="7" name="execution_time_solver"/>
    <tableColumn id="8" name="memory_usage_sol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G64" workbookViewId="0">
      <selection activeCell="H78" sqref="H78"/>
    </sheetView>
  </sheetViews>
  <sheetFormatPr defaultRowHeight="14.4" x14ac:dyDescent="0.3"/>
  <cols>
    <col min="1" max="1" width="15.44140625" customWidth="1"/>
    <col min="2" max="2" width="18.88671875" customWidth="1"/>
    <col min="3" max="3" width="13.5546875" customWidth="1"/>
    <col min="4" max="4" width="18.88671875" customWidth="1"/>
    <col min="5" max="6" width="23.44140625" customWidth="1"/>
    <col min="7" max="8" width="21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</v>
      </c>
      <c r="B2">
        <v>1</v>
      </c>
      <c r="C2">
        <v>0.25</v>
      </c>
      <c r="D2">
        <v>64</v>
      </c>
      <c r="E2">
        <v>7.0136999996949195E-4</v>
      </c>
      <c r="F2">
        <v>1.6958618164062501E-2</v>
      </c>
      <c r="G2">
        <v>3.6171829999997497E-2</v>
      </c>
      <c r="H2">
        <v>5.9666633605956997E-3</v>
      </c>
    </row>
    <row r="3" spans="1:8" x14ac:dyDescent="0.3">
      <c r="A3">
        <v>5</v>
      </c>
      <c r="B3">
        <v>1</v>
      </c>
      <c r="C3">
        <v>0.25</v>
      </c>
      <c r="D3">
        <v>64</v>
      </c>
      <c r="E3">
        <v>6.9104000003212802E-4</v>
      </c>
      <c r="F3">
        <v>1.3747406005859299E-2</v>
      </c>
      <c r="G3">
        <v>3.5619539999986398E-2</v>
      </c>
      <c r="H3">
        <v>6.1302185058593702E-4</v>
      </c>
    </row>
    <row r="4" spans="1:8" x14ac:dyDescent="0.3">
      <c r="A4">
        <v>6</v>
      </c>
      <c r="B4">
        <v>1</v>
      </c>
      <c r="C4">
        <v>0.25</v>
      </c>
      <c r="D4">
        <v>64</v>
      </c>
      <c r="E4">
        <v>6.7653999996422002E-4</v>
      </c>
      <c r="F4">
        <v>1.3686370849609299E-2</v>
      </c>
      <c r="G4">
        <v>3.74479999999442E-2</v>
      </c>
      <c r="H4">
        <v>5.6495666503906204E-4</v>
      </c>
    </row>
    <row r="5" spans="1:8" x14ac:dyDescent="0.3">
      <c r="A5">
        <v>7</v>
      </c>
      <c r="B5">
        <v>1</v>
      </c>
      <c r="C5">
        <v>0.125</v>
      </c>
      <c r="D5">
        <v>256</v>
      </c>
      <c r="E5">
        <v>1.7595599999846499E-3</v>
      </c>
      <c r="F5">
        <v>9.8875427246093703E-2</v>
      </c>
      <c r="G5">
        <v>3.6649619999983597E-2</v>
      </c>
      <c r="H5">
        <v>7.3391914367675701E-3</v>
      </c>
    </row>
    <row r="6" spans="1:8" x14ac:dyDescent="0.3">
      <c r="A6">
        <v>8</v>
      </c>
      <c r="B6">
        <v>1</v>
      </c>
      <c r="C6">
        <v>0.125</v>
      </c>
      <c r="D6">
        <v>256</v>
      </c>
      <c r="E6">
        <v>1.5814599999876601E-3</v>
      </c>
      <c r="F6">
        <v>9.8829650878906203E-2</v>
      </c>
      <c r="G6">
        <v>3.6155469999914702E-2</v>
      </c>
      <c r="H6">
        <v>7.3393821716308504E-3</v>
      </c>
    </row>
    <row r="7" spans="1:8" x14ac:dyDescent="0.3">
      <c r="A7">
        <v>9</v>
      </c>
      <c r="B7">
        <v>1</v>
      </c>
      <c r="C7">
        <v>0.125</v>
      </c>
      <c r="D7">
        <v>256</v>
      </c>
      <c r="E7">
        <v>1.7425500000448999E-3</v>
      </c>
      <c r="F7">
        <v>9.8875427246093703E-2</v>
      </c>
      <c r="G7">
        <v>3.6611770000066199E-2</v>
      </c>
      <c r="H7">
        <v>7.3339462280273401E-3</v>
      </c>
    </row>
    <row r="8" spans="1:8" x14ac:dyDescent="0.3">
      <c r="A8">
        <v>10</v>
      </c>
      <c r="B8">
        <v>1</v>
      </c>
      <c r="C8">
        <v>6.25E-2</v>
      </c>
      <c r="D8">
        <v>1024</v>
      </c>
      <c r="E8">
        <v>5.4398100000141803E-3</v>
      </c>
      <c r="F8">
        <v>0.43630752563476499</v>
      </c>
      <c r="G8">
        <v>3.65908999999731E-2</v>
      </c>
      <c r="H8">
        <v>7.3234558105468696E-3</v>
      </c>
    </row>
    <row r="9" spans="1:8" x14ac:dyDescent="0.3">
      <c r="A9">
        <v>11</v>
      </c>
      <c r="B9">
        <v>1</v>
      </c>
      <c r="C9">
        <v>6.25E-2</v>
      </c>
      <c r="D9">
        <v>1024</v>
      </c>
      <c r="E9">
        <v>5.2265800000639703E-3</v>
      </c>
      <c r="F9">
        <v>0.43602371215820301</v>
      </c>
      <c r="G9">
        <v>3.9527669999936899E-2</v>
      </c>
      <c r="H9">
        <v>7.3337554931640599E-3</v>
      </c>
    </row>
    <row r="10" spans="1:8" x14ac:dyDescent="0.3">
      <c r="A10">
        <v>12</v>
      </c>
      <c r="B10">
        <v>1</v>
      </c>
      <c r="C10">
        <v>6.25E-2</v>
      </c>
      <c r="D10">
        <v>1024</v>
      </c>
      <c r="E10">
        <v>5.5327500000505502E-3</v>
      </c>
      <c r="F10">
        <v>0.43606948852539001</v>
      </c>
      <c r="G10">
        <v>4.0037390000039801E-2</v>
      </c>
      <c r="H10">
        <v>7.3339462280273401E-3</v>
      </c>
    </row>
    <row r="11" spans="1:8" x14ac:dyDescent="0.3">
      <c r="A11">
        <v>13</v>
      </c>
      <c r="B11">
        <v>1</v>
      </c>
      <c r="C11">
        <v>6.25E-2</v>
      </c>
      <c r="D11">
        <v>1024</v>
      </c>
      <c r="E11">
        <v>4.6063400000340999E-3</v>
      </c>
      <c r="F11">
        <v>0.43611526489257801</v>
      </c>
      <c r="G11">
        <v>3.6506119999959299E-2</v>
      </c>
      <c r="H11">
        <v>7.3393821716308504E-3</v>
      </c>
    </row>
    <row r="12" spans="1:8" x14ac:dyDescent="0.3">
      <c r="A12">
        <v>14</v>
      </c>
      <c r="B12">
        <v>1</v>
      </c>
      <c r="C12">
        <v>6.25E-2</v>
      </c>
      <c r="D12">
        <v>1024</v>
      </c>
      <c r="E12">
        <v>4.6092100000399896E-3</v>
      </c>
      <c r="F12">
        <v>0.43616104125976501</v>
      </c>
      <c r="G12">
        <v>3.72603899999591E-2</v>
      </c>
      <c r="H12">
        <v>7.3393821716308504E-3</v>
      </c>
    </row>
    <row r="13" spans="1:8" x14ac:dyDescent="0.3">
      <c r="A13">
        <v>15</v>
      </c>
      <c r="B13">
        <v>1</v>
      </c>
      <c r="C13">
        <v>6.25E-2</v>
      </c>
      <c r="D13">
        <v>1024</v>
      </c>
      <c r="E13">
        <v>5.8187500000129698E-3</v>
      </c>
      <c r="F13">
        <v>0.43644180297851498</v>
      </c>
      <c r="G13">
        <v>3.7653829999984997E-2</v>
      </c>
      <c r="H13">
        <v>7.3650360107421799E-3</v>
      </c>
    </row>
    <row r="14" spans="1:8" x14ac:dyDescent="0.3">
      <c r="A14">
        <v>16</v>
      </c>
      <c r="B14">
        <v>1</v>
      </c>
      <c r="C14">
        <v>3.125E-2</v>
      </c>
      <c r="D14">
        <v>4096</v>
      </c>
      <c r="E14">
        <v>1.8979969999989299E-2</v>
      </c>
      <c r="F14">
        <v>1.7261802673339799</v>
      </c>
      <c r="G14">
        <v>3.8332570000074603E-2</v>
      </c>
      <c r="H14">
        <v>7.3446273803710899E-3</v>
      </c>
    </row>
    <row r="15" spans="1:8" x14ac:dyDescent="0.3">
      <c r="A15">
        <v>17</v>
      </c>
      <c r="B15">
        <v>1</v>
      </c>
      <c r="C15">
        <v>3.125E-2</v>
      </c>
      <c r="D15">
        <v>4096</v>
      </c>
      <c r="E15">
        <v>1.7490080000054101E-2</v>
      </c>
      <c r="F15">
        <v>1.7262260437011701</v>
      </c>
      <c r="G15">
        <v>3.6246079999999799E-2</v>
      </c>
      <c r="H15">
        <v>7.3287010192870997E-3</v>
      </c>
    </row>
    <row r="16" spans="1:8" x14ac:dyDescent="0.3">
      <c r="A16">
        <v>18</v>
      </c>
      <c r="B16">
        <v>1</v>
      </c>
      <c r="C16">
        <v>3.125E-2</v>
      </c>
      <c r="D16">
        <v>4096</v>
      </c>
      <c r="E16">
        <v>1.8048410000078102E-2</v>
      </c>
      <c r="F16">
        <v>1.7264099121093699</v>
      </c>
      <c r="G16">
        <v>3.6287100000029798E-2</v>
      </c>
      <c r="H16">
        <v>7.3545455932617102E-3</v>
      </c>
    </row>
    <row r="17" spans="1:8" x14ac:dyDescent="0.3">
      <c r="A17">
        <v>19</v>
      </c>
      <c r="B17">
        <v>1</v>
      </c>
      <c r="C17">
        <v>3.125E-2</v>
      </c>
      <c r="D17">
        <v>4096</v>
      </c>
      <c r="E17">
        <v>1.6692400000000301E-2</v>
      </c>
      <c r="F17">
        <v>1.7263175964355399</v>
      </c>
      <c r="G17">
        <v>3.5377439999984002E-2</v>
      </c>
      <c r="H17">
        <v>8.9468002319335899E-3</v>
      </c>
    </row>
    <row r="18" spans="1:8" x14ac:dyDescent="0.3">
      <c r="A18">
        <v>20</v>
      </c>
      <c r="B18">
        <v>1</v>
      </c>
      <c r="C18">
        <v>3.125E-2</v>
      </c>
      <c r="D18">
        <v>4096</v>
      </c>
      <c r="E18">
        <v>1.6301560000021999E-2</v>
      </c>
      <c r="F18">
        <v>1.72653045654296</v>
      </c>
      <c r="G18">
        <v>3.6933879999928802E-2</v>
      </c>
      <c r="H18">
        <v>7.8832626342773392E-3</v>
      </c>
    </row>
    <row r="19" spans="1:8" x14ac:dyDescent="0.3">
      <c r="A19">
        <v>21</v>
      </c>
      <c r="B19">
        <v>1</v>
      </c>
      <c r="C19">
        <v>3.125E-2</v>
      </c>
      <c r="D19">
        <v>4096</v>
      </c>
      <c r="E19">
        <v>1.6194589999942999E-2</v>
      </c>
      <c r="F19">
        <v>1.7265625</v>
      </c>
      <c r="G19">
        <v>3.62944199999512E-2</v>
      </c>
      <c r="H19">
        <v>7.3391914367675701E-3</v>
      </c>
    </row>
    <row r="20" spans="1:8" x14ac:dyDescent="0.3">
      <c r="A20">
        <v>22</v>
      </c>
      <c r="B20">
        <v>1</v>
      </c>
      <c r="C20">
        <v>3.125E-2</v>
      </c>
      <c r="D20">
        <v>4096</v>
      </c>
      <c r="E20">
        <v>1.96778400000449E-2</v>
      </c>
      <c r="F20">
        <v>1.7269973754882799</v>
      </c>
      <c r="G20">
        <v>3.6506709999963201E-2</v>
      </c>
      <c r="H20">
        <v>7.4332237243652302E-3</v>
      </c>
    </row>
    <row r="21" spans="1:8" x14ac:dyDescent="0.3">
      <c r="A21">
        <v>23</v>
      </c>
      <c r="B21">
        <v>1</v>
      </c>
      <c r="C21">
        <v>1.5625E-2</v>
      </c>
      <c r="D21">
        <v>16384</v>
      </c>
      <c r="E21">
        <v>7.3836020000032296E-2</v>
      </c>
      <c r="F21">
        <v>6.8914421081542896</v>
      </c>
      <c r="G21">
        <v>3.6918000000008402E-2</v>
      </c>
      <c r="H21">
        <v>1.07000350952148E-2</v>
      </c>
    </row>
    <row r="22" spans="1:8" x14ac:dyDescent="0.3">
      <c r="A22">
        <v>24</v>
      </c>
      <c r="B22">
        <v>1</v>
      </c>
      <c r="C22">
        <v>1.5625E-2</v>
      </c>
      <c r="D22">
        <v>16384</v>
      </c>
      <c r="E22">
        <v>7.5551519999938296E-2</v>
      </c>
      <c r="F22">
        <v>6.89181594848632</v>
      </c>
      <c r="G22">
        <v>3.6192460000042101E-2</v>
      </c>
      <c r="H22">
        <v>8.6004257202148392E-3</v>
      </c>
    </row>
    <row r="23" spans="1:8" x14ac:dyDescent="0.3">
      <c r="A23">
        <v>25</v>
      </c>
      <c r="B23">
        <v>1</v>
      </c>
      <c r="C23">
        <v>1.5625E-2</v>
      </c>
      <c r="D23">
        <v>16384</v>
      </c>
      <c r="E23">
        <v>7.1431179999968702E-2</v>
      </c>
      <c r="F23">
        <v>6.8916358947753897</v>
      </c>
      <c r="G23">
        <v>3.5404079999974497E-2</v>
      </c>
      <c r="H23">
        <v>1.0286521911621001E-2</v>
      </c>
    </row>
    <row r="24" spans="1:8" x14ac:dyDescent="0.3">
      <c r="A24">
        <v>26</v>
      </c>
      <c r="B24">
        <v>1</v>
      </c>
      <c r="C24">
        <v>1.5625E-2</v>
      </c>
      <c r="D24">
        <v>16384</v>
      </c>
      <c r="E24">
        <v>7.3128230000019404E-2</v>
      </c>
      <c r="F24">
        <v>6.8919486999511701</v>
      </c>
      <c r="G24">
        <v>3.5450339999947303E-2</v>
      </c>
      <c r="H24">
        <v>8.0893516540527302E-3</v>
      </c>
    </row>
    <row r="25" spans="1:8" x14ac:dyDescent="0.3">
      <c r="A25">
        <v>27</v>
      </c>
      <c r="B25">
        <v>1</v>
      </c>
      <c r="C25">
        <v>1.5625E-2</v>
      </c>
      <c r="D25">
        <v>16384</v>
      </c>
      <c r="E25">
        <v>7.0779709999940599E-2</v>
      </c>
      <c r="F25">
        <v>6.8920448303222601</v>
      </c>
      <c r="G25">
        <v>3.59787299999655E-2</v>
      </c>
      <c r="H25">
        <v>8.6745262145996004E-3</v>
      </c>
    </row>
    <row r="26" spans="1:8" x14ac:dyDescent="0.3">
      <c r="A26">
        <v>28</v>
      </c>
      <c r="B26">
        <v>1</v>
      </c>
      <c r="C26">
        <v>1.5625E-2</v>
      </c>
      <c r="D26">
        <v>16384</v>
      </c>
      <c r="E26">
        <v>7.1461350000028998E-2</v>
      </c>
      <c r="F26">
        <v>6.8922264099120998</v>
      </c>
      <c r="G26">
        <v>3.6030659999951503E-2</v>
      </c>
      <c r="H26">
        <v>9.8677635192871097E-3</v>
      </c>
    </row>
    <row r="27" spans="1:8" x14ac:dyDescent="0.3">
      <c r="A27">
        <v>29</v>
      </c>
      <c r="B27">
        <v>1</v>
      </c>
      <c r="C27">
        <v>1.5625E-2</v>
      </c>
      <c r="D27">
        <v>16384</v>
      </c>
      <c r="E27">
        <v>7.07887799999595E-2</v>
      </c>
      <c r="F27">
        <v>6.8922508239746003</v>
      </c>
      <c r="G27">
        <v>3.6624090000069602E-2</v>
      </c>
      <c r="H27">
        <v>9.3221664428710903E-3</v>
      </c>
    </row>
    <row r="28" spans="1:8" x14ac:dyDescent="0.3">
      <c r="A28">
        <v>30</v>
      </c>
      <c r="B28">
        <v>1</v>
      </c>
      <c r="C28">
        <v>1.5625E-2</v>
      </c>
      <c r="D28">
        <v>16384</v>
      </c>
      <c r="E28">
        <v>6.9051580000005205E-2</v>
      </c>
      <c r="F28">
        <v>6.8922401428222599</v>
      </c>
      <c r="G28">
        <v>3.48636300000165E-2</v>
      </c>
      <c r="H28">
        <v>1.1170005798339801E-2</v>
      </c>
    </row>
    <row r="29" spans="1:8" x14ac:dyDescent="0.3">
      <c r="A29">
        <v>31</v>
      </c>
      <c r="B29">
        <v>1</v>
      </c>
      <c r="C29">
        <v>1.5625E-2</v>
      </c>
      <c r="D29">
        <v>16384</v>
      </c>
      <c r="E29">
        <v>6.7020689999984603E-2</v>
      </c>
      <c r="F29">
        <v>6.8922538757324201</v>
      </c>
      <c r="G29">
        <v>3.5449700000027597E-2</v>
      </c>
      <c r="H29">
        <v>9.3908309936523403E-3</v>
      </c>
    </row>
    <row r="30" spans="1:8" x14ac:dyDescent="0.3">
      <c r="A30">
        <v>32</v>
      </c>
      <c r="B30">
        <v>1</v>
      </c>
      <c r="C30">
        <v>1.5625E-2</v>
      </c>
      <c r="D30">
        <v>16384</v>
      </c>
      <c r="E30">
        <v>6.8505510000044095E-2</v>
      </c>
      <c r="F30">
        <v>6.8924812316894499</v>
      </c>
      <c r="G30">
        <v>3.5918489999936E-2</v>
      </c>
      <c r="H30">
        <v>8.7835311889648392E-3</v>
      </c>
    </row>
    <row r="31" spans="1:8" x14ac:dyDescent="0.3">
      <c r="A31">
        <v>33</v>
      </c>
      <c r="B31">
        <v>1</v>
      </c>
      <c r="C31">
        <v>1.5625E-2</v>
      </c>
      <c r="D31">
        <v>16384</v>
      </c>
      <c r="E31">
        <v>6.7933500000003297E-2</v>
      </c>
      <c r="F31">
        <v>6.8927146911620998</v>
      </c>
      <c r="G31">
        <v>3.59701100000967E-2</v>
      </c>
      <c r="H31">
        <v>1.00964546203613E-2</v>
      </c>
    </row>
    <row r="32" spans="1:8" x14ac:dyDescent="0.3">
      <c r="A32">
        <v>34</v>
      </c>
      <c r="B32">
        <v>1</v>
      </c>
      <c r="C32">
        <v>1.5625E-2</v>
      </c>
      <c r="D32">
        <v>16384</v>
      </c>
      <c r="E32">
        <v>7.0840129999962906E-2</v>
      </c>
      <c r="F32">
        <v>6.8928169250488196</v>
      </c>
      <c r="G32">
        <v>3.62844200000507E-2</v>
      </c>
      <c r="H32">
        <v>9.4883918762207007E-3</v>
      </c>
    </row>
    <row r="33" spans="1:8" x14ac:dyDescent="0.3">
      <c r="A33">
        <v>35</v>
      </c>
      <c r="B33">
        <v>1</v>
      </c>
      <c r="C33">
        <v>7.8125E-3</v>
      </c>
      <c r="D33">
        <v>65536</v>
      </c>
      <c r="E33">
        <v>0.288515849999949</v>
      </c>
      <c r="F33">
        <v>27.561193084716798</v>
      </c>
      <c r="G33">
        <v>3.62708900000146E-2</v>
      </c>
      <c r="H33">
        <v>8.8628768920898399E-3</v>
      </c>
    </row>
    <row r="34" spans="1:8" x14ac:dyDescent="0.3">
      <c r="A34">
        <v>36</v>
      </c>
      <c r="B34">
        <v>1</v>
      </c>
      <c r="C34">
        <v>7.8125E-3</v>
      </c>
      <c r="D34">
        <v>65536</v>
      </c>
      <c r="E34">
        <v>0.27543330999997701</v>
      </c>
      <c r="F34">
        <v>27.5611450195312</v>
      </c>
      <c r="G34">
        <v>3.7506169999975303E-2</v>
      </c>
      <c r="H34">
        <v>1.09159469604492E-2</v>
      </c>
    </row>
    <row r="35" spans="1:8" x14ac:dyDescent="0.3">
      <c r="A35">
        <v>37</v>
      </c>
      <c r="B35">
        <v>1</v>
      </c>
      <c r="C35">
        <v>7.8125E-3</v>
      </c>
      <c r="D35">
        <v>65536</v>
      </c>
      <c r="E35">
        <v>0.27652525999991701</v>
      </c>
      <c r="F35">
        <v>27.561398315429599</v>
      </c>
      <c r="G35">
        <v>3.7407710000007699E-2</v>
      </c>
      <c r="H35">
        <v>1.09937667846679E-2</v>
      </c>
    </row>
    <row r="36" spans="1:8" x14ac:dyDescent="0.3">
      <c r="A36">
        <v>38</v>
      </c>
      <c r="B36">
        <v>1</v>
      </c>
      <c r="C36">
        <v>7.8125E-3</v>
      </c>
      <c r="D36">
        <v>65536</v>
      </c>
      <c r="E36">
        <v>0.28240660000003298</v>
      </c>
      <c r="F36">
        <v>27.561942291259701</v>
      </c>
      <c r="G36">
        <v>3.56348100000159E-2</v>
      </c>
      <c r="H36">
        <v>1.3917446136474601E-2</v>
      </c>
    </row>
    <row r="37" spans="1:8" x14ac:dyDescent="0.3">
      <c r="A37">
        <v>39</v>
      </c>
      <c r="B37">
        <v>1</v>
      </c>
      <c r="C37">
        <v>7.8125E-3</v>
      </c>
      <c r="D37">
        <v>65536</v>
      </c>
      <c r="E37">
        <v>0.28027837000007599</v>
      </c>
      <c r="F37">
        <v>27.562056732177702</v>
      </c>
      <c r="G37">
        <v>3.8596190000020097E-2</v>
      </c>
      <c r="H37">
        <v>1.40256881713867E-2</v>
      </c>
    </row>
    <row r="38" spans="1:8" x14ac:dyDescent="0.3">
      <c r="A38">
        <v>40</v>
      </c>
      <c r="B38">
        <v>1</v>
      </c>
      <c r="C38">
        <v>7.8125E-3</v>
      </c>
      <c r="D38">
        <v>65536</v>
      </c>
      <c r="E38">
        <v>0.27983050999999798</v>
      </c>
      <c r="F38">
        <v>27.562171173095699</v>
      </c>
      <c r="G38">
        <v>3.5444010000035102E-2</v>
      </c>
      <c r="H38">
        <v>1.41286849975585E-2</v>
      </c>
    </row>
    <row r="39" spans="1:8" x14ac:dyDescent="0.3">
      <c r="A39">
        <v>41</v>
      </c>
      <c r="B39">
        <v>1</v>
      </c>
      <c r="C39">
        <v>7.8125E-3</v>
      </c>
      <c r="D39">
        <v>65536</v>
      </c>
      <c r="E39">
        <v>0.282557950000007</v>
      </c>
      <c r="F39">
        <v>27.5622238159179</v>
      </c>
      <c r="G39">
        <v>3.6371270000099098E-2</v>
      </c>
      <c r="H39">
        <v>1.4231681823730399E-2</v>
      </c>
    </row>
    <row r="40" spans="1:8" x14ac:dyDescent="0.3">
      <c r="A40">
        <v>42</v>
      </c>
      <c r="B40">
        <v>1</v>
      </c>
      <c r="C40">
        <v>7.8125E-3</v>
      </c>
      <c r="D40">
        <v>65536</v>
      </c>
      <c r="E40">
        <v>0.28093924999992997</v>
      </c>
      <c r="F40">
        <v>27.562338256835901</v>
      </c>
      <c r="G40">
        <v>3.9215919999903301E-2</v>
      </c>
      <c r="H40">
        <v>1.43346786499023E-2</v>
      </c>
    </row>
    <row r="41" spans="1:8" x14ac:dyDescent="0.3">
      <c r="A41">
        <v>43</v>
      </c>
      <c r="B41">
        <v>1</v>
      </c>
      <c r="C41">
        <v>7.8125E-3</v>
      </c>
      <c r="D41">
        <v>65536</v>
      </c>
      <c r="E41">
        <v>0.28853127000003698</v>
      </c>
      <c r="F41">
        <v>27.562633514404201</v>
      </c>
      <c r="G41">
        <v>3.7879809999969503E-2</v>
      </c>
      <c r="H41">
        <v>1.44637107849121E-2</v>
      </c>
    </row>
    <row r="42" spans="1:8" x14ac:dyDescent="0.3">
      <c r="A42">
        <v>44</v>
      </c>
      <c r="B42">
        <v>1</v>
      </c>
      <c r="C42">
        <v>7.8125E-3</v>
      </c>
      <c r="D42">
        <v>65536</v>
      </c>
      <c r="E42">
        <v>0.28258715000002499</v>
      </c>
      <c r="F42">
        <v>27.562802124023399</v>
      </c>
      <c r="G42">
        <v>3.5751800000041099E-2</v>
      </c>
      <c r="H42">
        <v>1.45556449890136E-2</v>
      </c>
    </row>
    <row r="43" spans="1:8" x14ac:dyDescent="0.3">
      <c r="A43">
        <v>45</v>
      </c>
      <c r="B43">
        <v>1</v>
      </c>
      <c r="C43">
        <v>7.8125E-3</v>
      </c>
      <c r="D43">
        <v>65536</v>
      </c>
      <c r="E43">
        <v>0.27952455999999298</v>
      </c>
      <c r="F43">
        <v>27.562868499755801</v>
      </c>
      <c r="G43">
        <v>3.60774199999392E-2</v>
      </c>
      <c r="H43">
        <v>1.4674949645995999E-2</v>
      </c>
    </row>
    <row r="44" spans="1:8" x14ac:dyDescent="0.3">
      <c r="A44">
        <v>46</v>
      </c>
      <c r="B44">
        <v>1</v>
      </c>
      <c r="C44">
        <v>7.8125E-3</v>
      </c>
      <c r="D44">
        <v>65536</v>
      </c>
      <c r="E44">
        <v>0.276036249999985</v>
      </c>
      <c r="F44">
        <v>27.562982940673798</v>
      </c>
      <c r="G44">
        <v>3.5514200000078697E-2</v>
      </c>
      <c r="H44">
        <v>1.55691146850585E-2</v>
      </c>
    </row>
    <row r="45" spans="1:8" x14ac:dyDescent="0.3">
      <c r="A45">
        <v>47</v>
      </c>
      <c r="B45">
        <v>1</v>
      </c>
      <c r="C45">
        <v>7.8125E-3</v>
      </c>
      <c r="D45">
        <v>65536</v>
      </c>
      <c r="E45">
        <v>0.29993247000002099</v>
      </c>
      <c r="F45">
        <v>27.5630973815917</v>
      </c>
      <c r="G45">
        <v>3.5733530000056898E-2</v>
      </c>
      <c r="H45">
        <v>1.5662574768066401E-2</v>
      </c>
    </row>
    <row r="46" spans="1:8" x14ac:dyDescent="0.3">
      <c r="A46">
        <v>48</v>
      </c>
      <c r="B46">
        <v>1</v>
      </c>
      <c r="C46">
        <v>3.90625E-3</v>
      </c>
      <c r="D46">
        <v>262144</v>
      </c>
      <c r="E46">
        <v>1.25114060000001</v>
      </c>
      <c r="F46">
        <v>110.029613494873</v>
      </c>
      <c r="G46">
        <v>3.6391290000085598E-2</v>
      </c>
      <c r="H46">
        <v>7.6521873474121004E-3</v>
      </c>
    </row>
    <row r="47" spans="1:8" x14ac:dyDescent="0.3">
      <c r="A47">
        <v>49</v>
      </c>
      <c r="B47">
        <v>1</v>
      </c>
      <c r="C47">
        <v>3.90625E-3</v>
      </c>
      <c r="D47">
        <v>262144</v>
      </c>
      <c r="E47">
        <v>1.22952524999997</v>
      </c>
      <c r="F47">
        <v>110.029674530029</v>
      </c>
      <c r="G47">
        <v>3.4661289999991803E-2</v>
      </c>
      <c r="H47">
        <v>1.0945701599121E-2</v>
      </c>
    </row>
    <row r="48" spans="1:8" x14ac:dyDescent="0.3">
      <c r="A48">
        <v>50</v>
      </c>
      <c r="B48">
        <v>1</v>
      </c>
      <c r="C48">
        <v>3.90625E-3</v>
      </c>
      <c r="D48">
        <v>262144</v>
      </c>
      <c r="E48">
        <v>1.2092907800000601</v>
      </c>
      <c r="F48">
        <v>110.02974319458001</v>
      </c>
      <c r="G48">
        <v>3.5645189999989599E-2</v>
      </c>
      <c r="H48">
        <v>1.1808776855468699E-2</v>
      </c>
    </row>
    <row r="49" spans="1:8" x14ac:dyDescent="0.3">
      <c r="A49">
        <v>51</v>
      </c>
      <c r="B49">
        <v>1</v>
      </c>
      <c r="C49">
        <v>3.90625E-3</v>
      </c>
      <c r="D49">
        <v>262144</v>
      </c>
      <c r="E49">
        <v>1.2080556599999801</v>
      </c>
      <c r="F49">
        <v>110.029804229736</v>
      </c>
      <c r="G49">
        <v>3.64106400000185E-2</v>
      </c>
      <c r="H49">
        <v>1.10601425170898E-2</v>
      </c>
    </row>
    <row r="50" spans="1:8" x14ac:dyDescent="0.3">
      <c r="A50">
        <v>52</v>
      </c>
      <c r="B50">
        <v>1</v>
      </c>
      <c r="C50">
        <v>3.90625E-3</v>
      </c>
      <c r="D50">
        <v>262144</v>
      </c>
      <c r="E50">
        <v>1.21628000000002</v>
      </c>
      <c r="F50">
        <v>110.029872894287</v>
      </c>
      <c r="G50">
        <v>3.9246910000046098E-2</v>
      </c>
      <c r="H50">
        <v>8.6195945739746E-3</v>
      </c>
    </row>
    <row r="51" spans="1:8" x14ac:dyDescent="0.3">
      <c r="A51">
        <v>53</v>
      </c>
      <c r="B51">
        <v>1</v>
      </c>
      <c r="C51">
        <v>3.90625E-3</v>
      </c>
      <c r="D51">
        <v>262144</v>
      </c>
      <c r="E51">
        <v>1.2207585399999401</v>
      </c>
      <c r="F51">
        <v>110.029941558837</v>
      </c>
      <c r="G51">
        <v>3.58012899999995E-2</v>
      </c>
      <c r="H51">
        <v>7.8300476074218694E-3</v>
      </c>
    </row>
    <row r="52" spans="1:8" x14ac:dyDescent="0.3">
      <c r="A52">
        <v>54</v>
      </c>
      <c r="B52">
        <v>1</v>
      </c>
      <c r="C52">
        <v>3.90625E-3</v>
      </c>
      <c r="D52">
        <v>262144</v>
      </c>
      <c r="E52">
        <v>1.2268287100001301</v>
      </c>
      <c r="F52">
        <v>110.030002593994</v>
      </c>
      <c r="G52">
        <v>3.55652099999463E-2</v>
      </c>
      <c r="H52">
        <v>8.6347579956054694E-3</v>
      </c>
    </row>
    <row r="53" spans="1:8" x14ac:dyDescent="0.3">
      <c r="A53">
        <v>55</v>
      </c>
      <c r="B53">
        <v>1</v>
      </c>
      <c r="C53">
        <v>3.90625E-3</v>
      </c>
      <c r="D53">
        <v>262144</v>
      </c>
      <c r="E53">
        <v>1.21357347000009</v>
      </c>
      <c r="F53">
        <v>110.030071258544</v>
      </c>
      <c r="G53">
        <v>3.5470150000006098E-2</v>
      </c>
      <c r="H53">
        <v>1.12242698669433E-2</v>
      </c>
    </row>
    <row r="54" spans="1:8" x14ac:dyDescent="0.3">
      <c r="A54">
        <v>56</v>
      </c>
      <c r="B54">
        <v>1</v>
      </c>
      <c r="C54">
        <v>3.90625E-3</v>
      </c>
      <c r="D54">
        <v>262144</v>
      </c>
      <c r="E54">
        <v>1.21009141999993</v>
      </c>
      <c r="F54">
        <v>110.03013992309501</v>
      </c>
      <c r="G54">
        <v>3.6764929999966202E-2</v>
      </c>
      <c r="H54">
        <v>1.04315757751464E-2</v>
      </c>
    </row>
    <row r="55" spans="1:8" x14ac:dyDescent="0.3">
      <c r="A55">
        <v>57</v>
      </c>
      <c r="B55">
        <v>1</v>
      </c>
      <c r="C55">
        <v>3.90625E-3</v>
      </c>
      <c r="D55">
        <v>262144</v>
      </c>
      <c r="E55">
        <v>1.2193037100000701</v>
      </c>
      <c r="F55">
        <v>110.030124664306</v>
      </c>
      <c r="G55">
        <v>3.7025729999984901E-2</v>
      </c>
      <c r="H55">
        <v>8.8597297668457E-3</v>
      </c>
    </row>
    <row r="56" spans="1:8" x14ac:dyDescent="0.3">
      <c r="A56">
        <v>58</v>
      </c>
      <c r="B56">
        <v>1</v>
      </c>
      <c r="C56">
        <v>3.90625E-3</v>
      </c>
      <c r="D56">
        <v>262144</v>
      </c>
      <c r="E56">
        <v>1.21250145</v>
      </c>
      <c r="F56">
        <v>110.030193328857</v>
      </c>
      <c r="G56">
        <v>3.8393459999988902E-2</v>
      </c>
      <c r="H56">
        <v>8.9000701904296802E-3</v>
      </c>
    </row>
    <row r="57" spans="1:8" x14ac:dyDescent="0.3">
      <c r="A57">
        <v>59</v>
      </c>
      <c r="B57">
        <v>1</v>
      </c>
      <c r="C57">
        <v>3.90625E-3</v>
      </c>
      <c r="D57">
        <v>262144</v>
      </c>
      <c r="E57">
        <v>1.22087140999999</v>
      </c>
      <c r="F57">
        <v>110.030261993408</v>
      </c>
      <c r="G57">
        <v>3.83649500000885E-2</v>
      </c>
      <c r="H57">
        <v>8.9506149291992097E-3</v>
      </c>
    </row>
    <row r="58" spans="1:8" x14ac:dyDescent="0.3">
      <c r="A58">
        <v>60</v>
      </c>
      <c r="B58">
        <v>1</v>
      </c>
      <c r="C58">
        <v>3.90625E-3</v>
      </c>
      <c r="D58">
        <v>262144</v>
      </c>
      <c r="E58">
        <v>1.2046822499999601</v>
      </c>
      <c r="F58">
        <v>110.030399322509</v>
      </c>
      <c r="G58">
        <v>3.56781100000148E-2</v>
      </c>
      <c r="H58">
        <v>9.8472595214843701E-3</v>
      </c>
    </row>
    <row r="59" spans="1:8" x14ac:dyDescent="0.3">
      <c r="A59">
        <v>61</v>
      </c>
      <c r="B59">
        <v>1</v>
      </c>
      <c r="C59">
        <v>3.90625E-3</v>
      </c>
      <c r="D59">
        <v>262144</v>
      </c>
      <c r="E59">
        <v>1.2039536100000301</v>
      </c>
      <c r="F59">
        <v>110.03046798706001</v>
      </c>
      <c r="G59">
        <v>3.5972260000031703E-2</v>
      </c>
      <c r="H59">
        <v>9.9081039428710899E-3</v>
      </c>
    </row>
    <row r="60" spans="1:8" x14ac:dyDescent="0.3">
      <c r="A60">
        <v>62</v>
      </c>
      <c r="B60">
        <v>1</v>
      </c>
      <c r="C60">
        <v>3.90625E-3</v>
      </c>
      <c r="D60">
        <v>262144</v>
      </c>
      <c r="E60">
        <v>1.23094306</v>
      </c>
      <c r="F60">
        <v>110.030536651611</v>
      </c>
      <c r="G60">
        <v>3.7557059999897197E-2</v>
      </c>
      <c r="H60">
        <v>9.1000556945800698E-3</v>
      </c>
    </row>
    <row r="61" spans="1:8" x14ac:dyDescent="0.3">
      <c r="A61">
        <v>63</v>
      </c>
      <c r="B61">
        <v>1</v>
      </c>
      <c r="C61">
        <v>3.90625E-3</v>
      </c>
      <c r="D61">
        <v>262144</v>
      </c>
      <c r="E61">
        <v>1.2072214000000201</v>
      </c>
      <c r="F61">
        <v>110.030536651611</v>
      </c>
      <c r="G61">
        <v>3.78924299999766E-2</v>
      </c>
      <c r="H61">
        <v>9.1481208801269497E-3</v>
      </c>
    </row>
    <row r="62" spans="1:8" x14ac:dyDescent="0.3">
      <c r="A62">
        <v>64</v>
      </c>
      <c r="B62">
        <v>1</v>
      </c>
      <c r="C62">
        <v>3.90625E-3</v>
      </c>
      <c r="D62">
        <v>262144</v>
      </c>
      <c r="E62">
        <v>1.24089034999993</v>
      </c>
      <c r="F62">
        <v>110.030605316162</v>
      </c>
      <c r="G62">
        <v>3.6990000000003603E-2</v>
      </c>
      <c r="H62">
        <v>1.0053730010986301E-2</v>
      </c>
    </row>
    <row r="63" spans="1:8" x14ac:dyDescent="0.3">
      <c r="A63">
        <v>65</v>
      </c>
      <c r="B63">
        <v>1</v>
      </c>
      <c r="C63">
        <v>3.90625E-3</v>
      </c>
      <c r="D63">
        <v>262144</v>
      </c>
      <c r="E63">
        <v>1.1845761800001</v>
      </c>
      <c r="F63">
        <v>110.030673980712</v>
      </c>
      <c r="G63">
        <v>3.6000129999932497E-2</v>
      </c>
      <c r="H63">
        <v>1.00932121276855E-2</v>
      </c>
    </row>
    <row r="64" spans="1:8" x14ac:dyDescent="0.3">
      <c r="A64">
        <v>66</v>
      </c>
      <c r="B64">
        <v>1</v>
      </c>
      <c r="C64">
        <v>3.90625E-3</v>
      </c>
      <c r="D64">
        <v>262144</v>
      </c>
      <c r="E64">
        <v>1.2157807200001001</v>
      </c>
      <c r="F64">
        <v>110.030742645263</v>
      </c>
      <c r="G64">
        <v>3.6202340000025403E-2</v>
      </c>
      <c r="H64">
        <v>1.01598739624023E-2</v>
      </c>
    </row>
    <row r="65" spans="1:8" x14ac:dyDescent="0.3">
      <c r="A65">
        <v>67</v>
      </c>
      <c r="B65">
        <v>1</v>
      </c>
      <c r="C65">
        <v>3.90625E-3</v>
      </c>
      <c r="D65">
        <v>262144</v>
      </c>
      <c r="E65">
        <v>1.18075139</v>
      </c>
      <c r="F65">
        <v>110.030811309814</v>
      </c>
      <c r="G65">
        <v>3.6965570000035697E-2</v>
      </c>
      <c r="H65">
        <v>1.10614776611328E-2</v>
      </c>
    </row>
    <row r="66" spans="1:8" x14ac:dyDescent="0.3">
      <c r="A66">
        <v>68</v>
      </c>
      <c r="B66">
        <v>1</v>
      </c>
      <c r="C66">
        <v>3.90625E-3</v>
      </c>
      <c r="D66">
        <v>262144</v>
      </c>
      <c r="E66">
        <v>1.1904330700000201</v>
      </c>
      <c r="F66">
        <v>110.03087997436501</v>
      </c>
      <c r="G66">
        <v>3.6736009999954397E-2</v>
      </c>
      <c r="H66">
        <v>8.5246086120605406E-3</v>
      </c>
    </row>
    <row r="67" spans="1:8" x14ac:dyDescent="0.3">
      <c r="A67">
        <v>69</v>
      </c>
      <c r="B67">
        <v>1</v>
      </c>
      <c r="C67">
        <v>3.90625E-3</v>
      </c>
      <c r="D67">
        <v>262144</v>
      </c>
      <c r="E67">
        <v>1.19426447999994</v>
      </c>
      <c r="F67">
        <v>110.030948638916</v>
      </c>
      <c r="G67">
        <v>3.6086299999979497E-2</v>
      </c>
      <c r="H67">
        <v>1.03083610534667E-2</v>
      </c>
    </row>
    <row r="68" spans="1:8" x14ac:dyDescent="0.3">
      <c r="A68">
        <v>70</v>
      </c>
      <c r="B68">
        <v>1</v>
      </c>
      <c r="C68">
        <v>1.953125E-3</v>
      </c>
      <c r="D68">
        <v>1048576</v>
      </c>
      <c r="E68">
        <v>4.9212087999999596</v>
      </c>
      <c r="F68">
        <v>440.30775833129798</v>
      </c>
      <c r="G68">
        <v>3.5751090000026402E-2</v>
      </c>
      <c r="H68">
        <v>9.4872474670410108E-3</v>
      </c>
    </row>
    <row r="69" spans="1:8" x14ac:dyDescent="0.3">
      <c r="A69">
        <v>71</v>
      </c>
      <c r="B69">
        <v>1</v>
      </c>
      <c r="C69">
        <v>1.953125E-3</v>
      </c>
      <c r="D69">
        <v>1048576</v>
      </c>
      <c r="E69">
        <v>4.8359372300000603</v>
      </c>
      <c r="F69">
        <v>440.30781936645502</v>
      </c>
      <c r="G69">
        <v>3.6241610000050099E-2</v>
      </c>
      <c r="H69">
        <v>9.5275878906249997E-3</v>
      </c>
    </row>
    <row r="70" spans="1:8" x14ac:dyDescent="0.3">
      <c r="A70">
        <v>72</v>
      </c>
      <c r="B70">
        <v>1</v>
      </c>
      <c r="C70">
        <v>1.953125E-3</v>
      </c>
      <c r="D70">
        <v>1048576</v>
      </c>
      <c r="E70">
        <v>4.7892432600000001</v>
      </c>
      <c r="F70">
        <v>440.30788803100501</v>
      </c>
      <c r="G70">
        <v>4.37927499999929E-2</v>
      </c>
      <c r="H70">
        <v>9.5781326293945292E-3</v>
      </c>
    </row>
    <row r="71" spans="1:8" x14ac:dyDescent="0.3">
      <c r="A71">
        <v>73</v>
      </c>
      <c r="B71">
        <v>1</v>
      </c>
      <c r="C71">
        <v>1.953125E-3</v>
      </c>
      <c r="D71">
        <v>1048576</v>
      </c>
      <c r="E71">
        <v>4.9209389100000296</v>
      </c>
      <c r="F71">
        <v>440.307949066162</v>
      </c>
      <c r="G71">
        <v>4.8662570000028799E-2</v>
      </c>
      <c r="H71">
        <v>9.6263885498046806E-3</v>
      </c>
    </row>
    <row r="72" spans="1:8" x14ac:dyDescent="0.3">
      <c r="A72">
        <v>74</v>
      </c>
      <c r="B72">
        <v>1</v>
      </c>
      <c r="C72">
        <v>1.953125E-3</v>
      </c>
      <c r="D72">
        <v>1048576</v>
      </c>
      <c r="E72">
        <v>4.8234858299999104</v>
      </c>
      <c r="F72">
        <v>440.30801773071198</v>
      </c>
      <c r="G72">
        <v>3.59305700000263E-2</v>
      </c>
      <c r="H72">
        <v>1.0560131072998E-2</v>
      </c>
    </row>
    <row r="73" spans="1:8" x14ac:dyDescent="0.3">
      <c r="A73">
        <v>75</v>
      </c>
      <c r="B73">
        <v>1</v>
      </c>
      <c r="C73">
        <v>1.953125E-3</v>
      </c>
      <c r="D73">
        <v>1048576</v>
      </c>
      <c r="E73">
        <v>4.8057521399999796</v>
      </c>
      <c r="F73">
        <v>440.30808639526299</v>
      </c>
      <c r="G73">
        <v>4.1788039999955999E-2</v>
      </c>
      <c r="H73">
        <v>9.7277641296386694E-3</v>
      </c>
    </row>
    <row r="74" spans="1:8" x14ac:dyDescent="0.3">
      <c r="A74">
        <v>76</v>
      </c>
      <c r="B74">
        <v>1</v>
      </c>
      <c r="C74">
        <v>1.953125E-3</v>
      </c>
      <c r="D74">
        <v>1048576</v>
      </c>
      <c r="E74">
        <v>4.7581058500000202</v>
      </c>
      <c r="F74">
        <v>440.30814743041901</v>
      </c>
      <c r="G74">
        <v>3.6851230000010497E-2</v>
      </c>
      <c r="H74">
        <v>8.8855743408203097E-3</v>
      </c>
    </row>
    <row r="75" spans="1:8" x14ac:dyDescent="0.3">
      <c r="A75">
        <v>77</v>
      </c>
      <c r="B75">
        <v>1</v>
      </c>
      <c r="C75">
        <v>1.953125E-3</v>
      </c>
      <c r="D75">
        <v>1048576</v>
      </c>
      <c r="E75">
        <v>4.8835197400000201</v>
      </c>
      <c r="F75">
        <v>440.30821609497002</v>
      </c>
      <c r="G75">
        <v>3.6983129999984501E-2</v>
      </c>
      <c r="H75">
        <v>8.9313507080078097E-3</v>
      </c>
    </row>
    <row r="76" spans="1:8" x14ac:dyDescent="0.3">
      <c r="A76">
        <v>78</v>
      </c>
      <c r="B76">
        <v>1</v>
      </c>
      <c r="C76">
        <v>1.953125E-3</v>
      </c>
      <c r="D76">
        <v>1048576</v>
      </c>
      <c r="E76">
        <v>4.7900354900000703</v>
      </c>
      <c r="F76">
        <v>440.30828475952097</v>
      </c>
      <c r="G76">
        <v>3.9808459999940697E-2</v>
      </c>
      <c r="H76">
        <v>9.8719596862792899E-3</v>
      </c>
    </row>
    <row r="77" spans="1:8" x14ac:dyDescent="0.3">
      <c r="A77">
        <v>79</v>
      </c>
      <c r="B77">
        <v>1</v>
      </c>
      <c r="C77">
        <v>1.953125E-3</v>
      </c>
      <c r="D77">
        <v>1048576</v>
      </c>
      <c r="E77">
        <v>4.8280456300000498</v>
      </c>
      <c r="F77">
        <v>440.308345794677</v>
      </c>
      <c r="G77">
        <v>3.7854049999998501E-2</v>
      </c>
      <c r="H77">
        <v>1.08119010925292E-2</v>
      </c>
    </row>
    <row r="78" spans="1:8" x14ac:dyDescent="0.3">
      <c r="A78">
        <v>80</v>
      </c>
      <c r="B78">
        <v>1</v>
      </c>
      <c r="C78">
        <v>1.953125E-3</v>
      </c>
      <c r="D78">
        <v>1048576</v>
      </c>
      <c r="E78">
        <v>4.87794031999994</v>
      </c>
      <c r="F78">
        <v>440.308345794677</v>
      </c>
      <c r="G78">
        <v>3.7219920000038001E-2</v>
      </c>
      <c r="H78">
        <v>9.1373443603515597E-3</v>
      </c>
    </row>
    <row r="79" spans="1:8" x14ac:dyDescent="0.3">
      <c r="A79">
        <v>81</v>
      </c>
      <c r="B79">
        <v>1</v>
      </c>
      <c r="C79">
        <v>1.953125E-3</v>
      </c>
      <c r="D79">
        <v>1048576</v>
      </c>
      <c r="E79">
        <v>4.8222052300000202</v>
      </c>
      <c r="F79">
        <v>440.308345794677</v>
      </c>
      <c r="G79">
        <v>4.1487119999951E-2</v>
      </c>
      <c r="H79">
        <v>1.01397514343261E-2</v>
      </c>
    </row>
    <row r="80" spans="1:8" x14ac:dyDescent="0.3">
      <c r="A80">
        <v>82</v>
      </c>
      <c r="B80">
        <v>1</v>
      </c>
      <c r="C80">
        <v>1.953125E-3</v>
      </c>
      <c r="D80">
        <v>1048576</v>
      </c>
      <c r="E80">
        <v>4.76154835999996</v>
      </c>
      <c r="F80">
        <v>440.30833816528298</v>
      </c>
      <c r="G80">
        <v>3.5254339999983099E-2</v>
      </c>
      <c r="H80">
        <v>1.0168838500976499E-2</v>
      </c>
    </row>
    <row r="81" spans="1:8" x14ac:dyDescent="0.3">
      <c r="A81">
        <v>83</v>
      </c>
      <c r="B81">
        <v>1</v>
      </c>
      <c r="C81">
        <v>1.953125E-3</v>
      </c>
      <c r="D81">
        <v>1048576</v>
      </c>
      <c r="E81">
        <v>4.7718973599999597</v>
      </c>
      <c r="F81">
        <v>440.30833816528298</v>
      </c>
      <c r="G81">
        <v>3.66605799999234E-2</v>
      </c>
      <c r="H81">
        <v>1.0276889801025301E-2</v>
      </c>
    </row>
    <row r="82" spans="1:8" x14ac:dyDescent="0.3">
      <c r="A82">
        <v>84</v>
      </c>
      <c r="B82">
        <v>1</v>
      </c>
      <c r="C82">
        <v>1.953125E-3</v>
      </c>
      <c r="D82">
        <v>1048576</v>
      </c>
      <c r="E82">
        <v>4.7996944499999499</v>
      </c>
      <c r="F82">
        <v>440.30833816528298</v>
      </c>
      <c r="G82">
        <v>3.7117899999998302E-2</v>
      </c>
      <c r="H82">
        <v>9.5111846923828097E-3</v>
      </c>
    </row>
    <row r="83" spans="1:8" x14ac:dyDescent="0.3">
      <c r="A83">
        <v>85</v>
      </c>
      <c r="B83">
        <v>1</v>
      </c>
      <c r="C83">
        <v>1.953125E-3</v>
      </c>
      <c r="D83">
        <v>1048576</v>
      </c>
      <c r="E83">
        <v>4.7793929500000401</v>
      </c>
      <c r="F83">
        <v>440.30825424194302</v>
      </c>
      <c r="G83">
        <v>3.7796810000128203E-2</v>
      </c>
      <c r="H83">
        <v>1.05654716491699E-2</v>
      </c>
    </row>
    <row r="84" spans="1:8" x14ac:dyDescent="0.3">
      <c r="A84">
        <v>86</v>
      </c>
      <c r="B84">
        <v>1</v>
      </c>
      <c r="C84">
        <v>1.953125E-3</v>
      </c>
      <c r="D84">
        <v>1048576</v>
      </c>
      <c r="E84">
        <v>4.8604165999999296</v>
      </c>
      <c r="F84">
        <v>440.30825424194302</v>
      </c>
      <c r="G84">
        <v>4.4619350000021998E-2</v>
      </c>
      <c r="H84">
        <v>9.8236083984374993E-3</v>
      </c>
    </row>
    <row r="85" spans="1:8" x14ac:dyDescent="0.3">
      <c r="A85">
        <v>87</v>
      </c>
      <c r="B85">
        <v>1</v>
      </c>
      <c r="C85">
        <v>1.953125E-3</v>
      </c>
      <c r="D85">
        <v>1048576</v>
      </c>
      <c r="E85">
        <v>4.8311666400000197</v>
      </c>
      <c r="F85">
        <v>440.30825424194302</v>
      </c>
      <c r="G85">
        <v>3.5871740000007403E-2</v>
      </c>
      <c r="H85">
        <v>9.9219322204589806E-3</v>
      </c>
    </row>
    <row r="86" spans="1:8" x14ac:dyDescent="0.3">
      <c r="A86">
        <v>88</v>
      </c>
      <c r="B86">
        <v>1</v>
      </c>
      <c r="C86">
        <v>1.953125E-3</v>
      </c>
      <c r="D86">
        <v>1048576</v>
      </c>
      <c r="E86">
        <v>4.7993026699999399</v>
      </c>
      <c r="F86">
        <v>440.30825424194302</v>
      </c>
      <c r="G86">
        <v>3.7051599999972498E-2</v>
      </c>
      <c r="H86">
        <v>1.00526809692382E-2</v>
      </c>
    </row>
    <row r="87" spans="1:8" x14ac:dyDescent="0.3">
      <c r="A87">
        <v>89</v>
      </c>
      <c r="B87">
        <v>1</v>
      </c>
      <c r="C87">
        <v>1.953125E-3</v>
      </c>
      <c r="D87">
        <v>1048576</v>
      </c>
      <c r="E87">
        <v>4.79989722000004</v>
      </c>
      <c r="F87">
        <v>440.30832290649403</v>
      </c>
      <c r="G87">
        <v>4.30424399999935E-2</v>
      </c>
      <c r="H87">
        <v>1.0172557830810501E-2</v>
      </c>
    </row>
    <row r="88" spans="1:8" x14ac:dyDescent="0.3">
      <c r="A88">
        <v>90</v>
      </c>
      <c r="B88">
        <v>1</v>
      </c>
      <c r="C88">
        <v>1.953125E-3</v>
      </c>
      <c r="D88">
        <v>1048576</v>
      </c>
      <c r="E88">
        <v>4.8520499399999002</v>
      </c>
      <c r="F88">
        <v>440.30832290649403</v>
      </c>
      <c r="G88">
        <v>3.6808500000034799E-2</v>
      </c>
      <c r="H88">
        <v>1.0276126861572201E-2</v>
      </c>
    </row>
    <row r="89" spans="1:8" x14ac:dyDescent="0.3">
      <c r="A89">
        <v>91</v>
      </c>
      <c r="B89">
        <v>1</v>
      </c>
      <c r="C89">
        <v>1.953125E-3</v>
      </c>
      <c r="D89">
        <v>1048576</v>
      </c>
      <c r="E89">
        <v>4.8694965599999298</v>
      </c>
      <c r="F89">
        <v>440.30832290649403</v>
      </c>
      <c r="G89">
        <v>3.9235469999954302E-2</v>
      </c>
      <c r="H89">
        <v>1.04012489318847E-2</v>
      </c>
    </row>
    <row r="90" spans="1:8" x14ac:dyDescent="0.3">
      <c r="A90">
        <v>92</v>
      </c>
      <c r="B90">
        <v>1</v>
      </c>
      <c r="C90">
        <v>1.953125E-3</v>
      </c>
      <c r="D90">
        <v>1048576</v>
      </c>
      <c r="E90">
        <v>4.9115775899999603</v>
      </c>
      <c r="F90">
        <v>440.30825424194302</v>
      </c>
      <c r="G90">
        <v>4.1294529999964802E-2</v>
      </c>
      <c r="H90">
        <v>1.0510635375976501E-2</v>
      </c>
    </row>
    <row r="91" spans="1:8" x14ac:dyDescent="0.3">
      <c r="A91">
        <v>93</v>
      </c>
      <c r="B91">
        <v>1</v>
      </c>
      <c r="C91">
        <v>1.953125E-3</v>
      </c>
      <c r="D91">
        <v>1048576</v>
      </c>
      <c r="E91">
        <v>4.8199312199999804</v>
      </c>
      <c r="F91">
        <v>440.30825424194302</v>
      </c>
      <c r="G91">
        <v>3.9116659999990498E-2</v>
      </c>
      <c r="H91">
        <v>1.0624694824218701E-2</v>
      </c>
    </row>
    <row r="92" spans="1:8" x14ac:dyDescent="0.3">
      <c r="A92">
        <v>94</v>
      </c>
      <c r="B92">
        <v>1</v>
      </c>
      <c r="C92">
        <v>1.953125E-3</v>
      </c>
      <c r="D92">
        <v>1048576</v>
      </c>
      <c r="E92">
        <v>4.8092141799999597</v>
      </c>
      <c r="F92">
        <v>440.30825424194302</v>
      </c>
      <c r="G92">
        <v>3.8969539999948198E-2</v>
      </c>
      <c r="H92">
        <v>1.07447624206542E-2</v>
      </c>
    </row>
    <row r="93" spans="1:8" x14ac:dyDescent="0.3">
      <c r="A93">
        <v>95</v>
      </c>
      <c r="B93">
        <v>1</v>
      </c>
      <c r="C93">
        <v>1.953125E-3</v>
      </c>
      <c r="D93">
        <v>1048576</v>
      </c>
      <c r="E93">
        <v>4.8904684299999799</v>
      </c>
      <c r="F93">
        <v>440.30825424194302</v>
      </c>
      <c r="G93">
        <v>3.78834500000493E-2</v>
      </c>
      <c r="H93">
        <v>1.08644485473632E-2</v>
      </c>
    </row>
    <row r="94" spans="1:8" x14ac:dyDescent="0.3">
      <c r="A94">
        <v>96</v>
      </c>
      <c r="B94">
        <v>1</v>
      </c>
      <c r="C94">
        <v>1.953125E-3</v>
      </c>
      <c r="D94">
        <v>1048576</v>
      </c>
      <c r="E94">
        <v>4.7903958399999498</v>
      </c>
      <c r="F94">
        <v>440.30825424194302</v>
      </c>
      <c r="G94">
        <v>3.6351350000137402E-2</v>
      </c>
      <c r="H94">
        <v>1.0968017578124999E-2</v>
      </c>
    </row>
    <row r="95" spans="1:8" x14ac:dyDescent="0.3">
      <c r="A95">
        <v>97</v>
      </c>
      <c r="B95">
        <v>1</v>
      </c>
      <c r="C95">
        <v>1.953125E-3</v>
      </c>
      <c r="D95">
        <v>1048576</v>
      </c>
      <c r="E95">
        <v>4.7908172599999199</v>
      </c>
      <c r="F95">
        <v>440.30825424194302</v>
      </c>
      <c r="G95">
        <v>3.7500420000031898E-2</v>
      </c>
      <c r="H95">
        <v>1.10933303833007E-2</v>
      </c>
    </row>
    <row r="96" spans="1:8" x14ac:dyDescent="0.3">
      <c r="A96">
        <v>98</v>
      </c>
      <c r="B96">
        <v>1</v>
      </c>
      <c r="C96">
        <v>9.765625E-4</v>
      </c>
      <c r="D96">
        <v>4194304</v>
      </c>
      <c r="E96">
        <v>19.947006179999999</v>
      </c>
      <c r="F96">
        <v>1762.1046485900799</v>
      </c>
      <c r="G96">
        <v>8.5257789999951594E-2</v>
      </c>
      <c r="H96">
        <v>1.12054824829101E-2</v>
      </c>
    </row>
    <row r="97" spans="1:8" x14ac:dyDescent="0.3">
      <c r="A97">
        <v>99</v>
      </c>
      <c r="B97">
        <v>1</v>
      </c>
      <c r="C97">
        <v>9.765625E-4</v>
      </c>
      <c r="D97">
        <v>4194304</v>
      </c>
      <c r="E97">
        <v>19.305775729999901</v>
      </c>
      <c r="F97">
        <v>1762.1046409606899</v>
      </c>
      <c r="G97">
        <v>4.4848860000013202E-2</v>
      </c>
      <c r="H97">
        <v>1.1984348297119101E-2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statistics_2023-11-18_13-14-56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Ashrov</dc:creator>
  <cp:lastModifiedBy>adiel ashrov</cp:lastModifiedBy>
  <dcterms:created xsi:type="dcterms:W3CDTF">2023-11-18T12:33:45Z</dcterms:created>
  <dcterms:modified xsi:type="dcterms:W3CDTF">2023-11-18T13:59:13Z</dcterms:modified>
</cp:coreProperties>
</file>