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<sst xmlns="http://schemas.openxmlformats.org/spreadsheetml/2006/main" count="304" uniqueCount="304">
  <si>
    <t xml:space="preserve">TimeTxDone</t>
  </si>
  <si>
    <t xml:space="preserve">TimeIssue</t>
  </si>
  <si>
    <t xml:space="preserve">Diff time</t>
  </si>
  <si>
    <t xml:space="preserve">Payload</t>
  </si>
  <si>
    <t xml:space="preserve">2019-04-29 17:28:08.872664</t>
  </si>
  <si>
    <t xml:space="preserve">2019-04-29 17:27:57.239415</t>
  </si>
  <si>
    <t xml:space="preserve">A127_20_2_516355547277783608922418523191942809</t>
  </si>
  <si>
    <t xml:space="preserve">2019-04-29 17:28:12.069687</t>
  </si>
  <si>
    <t xml:space="preserve">2019-04-29 17:28:09.265474</t>
  </si>
  <si>
    <t xml:space="preserve">A127_20_2_936682912127980984606314626897119101</t>
  </si>
  <si>
    <t xml:space="preserve">2019-04-29 17:28:14.535270</t>
  </si>
  <si>
    <t xml:space="preserve">2019-04-29 17:28:12.284819</t>
  </si>
  <si>
    <t xml:space="preserve">A127_20_2_531846492468280204214679828675789857</t>
  </si>
  <si>
    <t xml:space="preserve">2019-04-29 17:28:18.515620</t>
  </si>
  <si>
    <t xml:space="preserve">2019-04-29 17:28:15.304001</t>
  </si>
  <si>
    <t xml:space="preserve">A127_20_2_471030127357183252449487702719775093</t>
  </si>
  <si>
    <t xml:space="preserve">2019-04-29 17:28:22.372402</t>
  </si>
  <si>
    <t xml:space="preserve">2019-04-29 17:28:19.324597</t>
  </si>
  <si>
    <t xml:space="preserve">A127_20_2_653262746655042843335143407866054751</t>
  </si>
  <si>
    <t xml:space="preserve">2019-04-29 17:28:26.106181</t>
  </si>
  <si>
    <t xml:space="preserve">2019-04-29 17:28:23.345520</t>
  </si>
  <si>
    <t xml:space="preserve">A127_20_2_31439973262594487763520345830493995</t>
  </si>
  <si>
    <t xml:space="preserve">2019-04-29 17:28:30.086681</t>
  </si>
  <si>
    <t xml:space="preserve">2019-04-29 17:28:26.364463</t>
  </si>
  <si>
    <t xml:space="preserve">A127_20_2_37600459886817209927445503291250823</t>
  </si>
  <si>
    <t xml:space="preserve">2019-04-29 17:28:33.820466</t>
  </si>
  <si>
    <t xml:space="preserve">2019-04-29 17:28:30.384729</t>
  </si>
  <si>
    <t xml:space="preserve">A127_20_2_481247626992782423860241959821280003</t>
  </si>
  <si>
    <t xml:space="preserve">2019-04-29 17:28:37.140794</t>
  </si>
  <si>
    <t xml:space="preserve">2019-04-29 17:28:34.405022</t>
  </si>
  <si>
    <t xml:space="preserve">A127_20_2_498363334304060426581987489459303007</t>
  </si>
  <si>
    <t xml:space="preserve">2019-04-29 17:28:43.209488</t>
  </si>
  <si>
    <t xml:space="preserve">2019-04-29 17:28:37.423409</t>
  </si>
  <si>
    <t xml:space="preserve">A127_20_2_780673852310274023575064423237257913</t>
  </si>
  <si>
    <t xml:space="preserve">2019-04-29 17:28:46.761694</t>
  </si>
  <si>
    <t xml:space="preserve">2019-04-29 17:28:43.445811</t>
  </si>
  <si>
    <t xml:space="preserve">A127_20_2_486368228458929891613961241116854386</t>
  </si>
  <si>
    <t xml:space="preserve">2019-04-29 17:28:53.228839</t>
  </si>
  <si>
    <t xml:space="preserve">2019-04-29 17:28:47.466132</t>
  </si>
  <si>
    <t xml:space="preserve">A127_20_2_283649552283836415440203641430274519</t>
  </si>
  <si>
    <t xml:space="preserve">2019-04-29 17:28:57.085482</t>
  </si>
  <si>
    <t xml:space="preserve">2019-04-29 17:28:53.489048</t>
  </si>
  <si>
    <t xml:space="preserve">A127_20_2_52701933326361583720223367914091975</t>
  </si>
  <si>
    <t xml:space="preserve">2019-04-29 17:29:00.819829</t>
  </si>
  <si>
    <t xml:space="preserve">2019-04-29 17:28:57.509040</t>
  </si>
  <si>
    <t xml:space="preserve">A127_20_2_22577817919947710871774892764630103</t>
  </si>
  <si>
    <t xml:space="preserve">2019-04-29 17:29:04.082193</t>
  </si>
  <si>
    <t xml:space="preserve">2019-04-29 17:29:01.529398</t>
  </si>
  <si>
    <t xml:space="preserve">A127_20_2_399915350950914445363258935639887593</t>
  </si>
  <si>
    <t xml:space="preserve">2019-04-29 17:29:07.997474</t>
  </si>
  <si>
    <t xml:space="preserve">2019-04-29 17:29:04.547633</t>
  </si>
  <si>
    <t xml:space="preserve">A127_20_2_859341217858319452711066846903207726</t>
  </si>
  <si>
    <t xml:space="preserve">2019-04-29 17:29:11.796453</t>
  </si>
  <si>
    <t xml:space="preserve">2019-04-29 17:29:08.568083</t>
  </si>
  <si>
    <t xml:space="preserve">A127_20_2_439571575376601258848941911832768597</t>
  </si>
  <si>
    <t xml:space="preserve">2019-04-29 17:29:16.248170</t>
  </si>
  <si>
    <t xml:space="preserve">2019-04-29 17:29:12.588080</t>
  </si>
  <si>
    <t xml:space="preserve">A127_20_2_509820060601046554590307659345701763</t>
  </si>
  <si>
    <t xml:space="preserve">2019-04-29 17:29:18.299338</t>
  </si>
  <si>
    <t xml:space="preserve">2019-04-29 17:29:16.608327</t>
  </si>
  <si>
    <t xml:space="preserve">A127_20_2_949539901151479233592824872586432326</t>
  </si>
  <si>
    <t xml:space="preserve">2019-04-29 17:29:22.156774</t>
  </si>
  <si>
    <t xml:space="preserve">2019-04-29 17:29:18.626323</t>
  </si>
  <si>
    <t xml:space="preserve">A127_20_2_680526673363170865902252183496143228</t>
  </si>
  <si>
    <t xml:space="preserve">2019-04-29 17:29:24.476303</t>
  </si>
  <si>
    <t xml:space="preserve">2019-04-29 17:29:22.646533</t>
  </si>
  <si>
    <t xml:space="preserve">A127_20_2_534992979129830698266601181595038938</t>
  </si>
  <si>
    <t xml:space="preserve">2019-04-29 17:29:26.028162</t>
  </si>
  <si>
    <t xml:space="preserve">2019-04-29 17:29:24.664854</t>
  </si>
  <si>
    <t xml:space="preserve">A127_20_2_111655997125162630917382888392002142</t>
  </si>
  <si>
    <t xml:space="preserve">2019-04-29 17:29:29.131512</t>
  </si>
  <si>
    <t xml:space="preserve">2019-04-29 17:29:26.683059</t>
  </si>
  <si>
    <t xml:space="preserve">A127_20_2_729077683563606054263383694262590184</t>
  </si>
  <si>
    <t xml:space="preserve">2019-04-29 17:29:33.727627</t>
  </si>
  <si>
    <t xml:space="preserve">2019-04-29 17:29:29.702013</t>
  </si>
  <si>
    <t xml:space="preserve">A127_20_2_11553846363853754216606282542248596</t>
  </si>
  <si>
    <t xml:space="preserve">2019-04-29 17:29:37.461777</t>
  </si>
  <si>
    <t xml:space="preserve">2019-04-29 17:29:34.723141</t>
  </si>
  <si>
    <t xml:space="preserve">A127_20_2_12284612414900411106169220319356207</t>
  </si>
  <si>
    <t xml:space="preserve">2019-04-29 17:29:39.513369</t>
  </si>
  <si>
    <t xml:space="preserve">2019-04-29 17:29:37.741888</t>
  </si>
  <si>
    <t xml:space="preserve">A127_20_2_70555386970267719198627288010539096</t>
  </si>
  <si>
    <t xml:space="preserve">2019-04-29 17:29:43.370554</t>
  </si>
  <si>
    <t xml:space="preserve">2019-04-29 17:29:39.759948</t>
  </si>
  <si>
    <t xml:space="preserve">A127_20_2_158407429716992086603490376266692519</t>
  </si>
  <si>
    <t xml:space="preserve">2019-04-29 17:29:45.298739</t>
  </si>
  <si>
    <t xml:space="preserve">2019-04-29 17:29:43.780630</t>
  </si>
  <si>
    <t xml:space="preserve">A127_20_2_7112238622715530254563162800785953</t>
  </si>
  <si>
    <t xml:space="preserve">2019-04-29 17:29:51.084247</t>
  </si>
  <si>
    <t xml:space="preserve">2019-04-29 17:29:45.798786</t>
  </si>
  <si>
    <t xml:space="preserve">A127_20_2_308946813597404215374303507609359653</t>
  </si>
  <si>
    <t xml:space="preserve">2019-04-29 17:29:52.636753</t>
  </si>
  <si>
    <t xml:space="preserve">2019-04-29 17:29:51.821438</t>
  </si>
  <si>
    <t xml:space="preserve">A127_20_2_4456536903426277991228982631920841</t>
  </si>
  <si>
    <t xml:space="preserve">2019-04-29 17:29:54.941380</t>
  </si>
  <si>
    <t xml:space="preserve">2019-04-29 17:29:52.838004</t>
  </si>
  <si>
    <t xml:space="preserve">A127_20_2_973697055509720112968228727607303953</t>
  </si>
  <si>
    <t xml:space="preserve">2019-04-29 17:30:00.603907</t>
  </si>
  <si>
    <t xml:space="preserve">2019-04-29 17:29:55.857361</t>
  </si>
  <si>
    <t xml:space="preserve">A127_20_2_705106737301215029672370179831283984</t>
  </si>
  <si>
    <t xml:space="preserve">2019-04-29 17:30:03.902614</t>
  </si>
  <si>
    <t xml:space="preserve">2019-04-29 17:30:00.878209</t>
  </si>
  <si>
    <t xml:space="preserve">A127_20_2_476284167339621496782060723477207905</t>
  </si>
  <si>
    <t xml:space="preserve">2019-04-29 17:30:08.318272</t>
  </si>
  <si>
    <t xml:space="preserve">2019-04-29 17:30:04.898598</t>
  </si>
  <si>
    <t xml:space="preserve">A127_20_2_333003338216252108190411199262640755</t>
  </si>
  <si>
    <t xml:space="preserve">2019-04-29 17:30:12.298039</t>
  </si>
  <si>
    <t xml:space="preserve">2019-04-29 17:30:08.919080</t>
  </si>
  <si>
    <t xml:space="preserve">A127_20_2_166319527170834287684364566672081440</t>
  </si>
  <si>
    <t xml:space="preserve">2019-04-29 17:30:14.226890</t>
  </si>
  <si>
    <t xml:space="preserve">2019-04-29 17:30:12.939526</t>
  </si>
  <si>
    <t xml:space="preserve">A127_20_2_226035015191204221942944787852131637</t>
  </si>
  <si>
    <t xml:space="preserve">2019-04-29 17:30:17.365886</t>
  </si>
  <si>
    <t xml:space="preserve">2019-04-29 17:30:14.958011</t>
  </si>
  <si>
    <t xml:space="preserve">A127_20_2_56537981487224172797604591717338650</t>
  </si>
  <si>
    <t xml:space="preserve">2019-04-29 17:30:21.259393</t>
  </si>
  <si>
    <t xml:space="preserve">2019-04-29 17:30:17.977294</t>
  </si>
  <si>
    <t xml:space="preserve">A127_20_2_310915891522109636782963504984628070</t>
  </si>
  <si>
    <t xml:space="preserve">2019-04-29 17:30:27.008868</t>
  </si>
  <si>
    <t xml:space="preserve">2019-04-29 17:30:21.997373</t>
  </si>
  <si>
    <t xml:space="preserve">A127_20_2_44513776622909285521643854969246482</t>
  </si>
  <si>
    <t xml:space="preserve">2019-04-29 17:30:33.511574</t>
  </si>
  <si>
    <t xml:space="preserve">2019-04-29 17:30:28.019337</t>
  </si>
  <si>
    <t xml:space="preserve">A127_20_2_6037404222457610112954904662310891</t>
  </si>
  <si>
    <t xml:space="preserve">2019-04-29 17:30:36.977533</t>
  </si>
  <si>
    <t xml:space="preserve">2019-04-29 17:30:34.041393</t>
  </si>
  <si>
    <t xml:space="preserve">A127_20_2_126248017723131695742521418129345354</t>
  </si>
  <si>
    <t xml:space="preserve">2019-04-29 17:30:39.174204</t>
  </si>
  <si>
    <t xml:space="preserve">2019-04-29 17:30:37.060544</t>
  </si>
  <si>
    <t xml:space="preserve">A127_20_2_418050767625635167213163971593064167</t>
  </si>
  <si>
    <t xml:space="preserve">2019-04-29 17:30:43.031498</t>
  </si>
  <si>
    <t xml:space="preserve">2019-04-29 17:30:40.079171</t>
  </si>
  <si>
    <t xml:space="preserve">A127_20_2_160204696204432575412618355965282690</t>
  </si>
  <si>
    <t xml:space="preserve">2019-04-29 17:30:46.352383</t>
  </si>
  <si>
    <t xml:space="preserve">2019-04-29 17:30:43.098296</t>
  </si>
  <si>
    <t xml:space="preserve">A127_20_2_340311980168873726385469409606266864</t>
  </si>
  <si>
    <t xml:space="preserve">2019-04-29 17:30:50.745863</t>
  </si>
  <si>
    <t xml:space="preserve">2019-04-29 17:30:47.117866</t>
  </si>
  <si>
    <t xml:space="preserve">A127_20_2_23866874611146875172673369419762310</t>
  </si>
  <si>
    <t xml:space="preserve">2019-04-29 17:30:54.725584</t>
  </si>
  <si>
    <t xml:space="preserve">2019-04-29 17:30:51.138404</t>
  </si>
  <si>
    <t xml:space="preserve">A127_20_2_536075249652221364911196663932481661</t>
  </si>
  <si>
    <t xml:space="preserve">2019-04-29 17:30:58.459556</t>
  </si>
  <si>
    <t xml:space="preserve">2019-04-29 17:30:55.158525</t>
  </si>
  <si>
    <t xml:space="preserve">A127_20_2_248713794124359112695954813107725443</t>
  </si>
  <si>
    <t xml:space="preserve">2019-04-29 17:31:04.245279</t>
  </si>
  <si>
    <t xml:space="preserve">2019-04-29 17:30:59.179111</t>
  </si>
  <si>
    <t xml:space="preserve">A127_20_2_328986209972672428981433359370643092</t>
  </si>
  <si>
    <t xml:space="preserve">2019-04-29 17:31:08.101975</t>
  </si>
  <si>
    <t xml:space="preserve">2019-04-29 17:31:05.201019</t>
  </si>
  <si>
    <t xml:space="preserve">A127_20_2_757164977807750484492021282143041100</t>
  </si>
  <si>
    <t xml:space="preserve">2019-04-29 17:31:11.959388</t>
  </si>
  <si>
    <t xml:space="preserve">2019-04-29 17:31:08.220612</t>
  </si>
  <si>
    <t xml:space="preserve">A127_20_2_14583126996495986639988422864353185</t>
  </si>
  <si>
    <t xml:space="preserve">2019-04-29 17:31:15.816410</t>
  </si>
  <si>
    <t xml:space="preserve">2019-04-29 17:31:12.240372</t>
  </si>
  <si>
    <t xml:space="preserve">A127_20_2_274079549582250630954049858565388382</t>
  </si>
  <si>
    <t xml:space="preserve">2019-04-29 17:31:17.490989</t>
  </si>
  <si>
    <t xml:space="preserve">2019-04-29 17:31:16.259037</t>
  </si>
  <si>
    <t xml:space="preserve">A127_20_2_870109134560955680115220953750506208</t>
  </si>
  <si>
    <t xml:space="preserve">2019-04-29 17:31:21.724939</t>
  </si>
  <si>
    <t xml:space="preserve">2019-04-29 17:31:18.276893</t>
  </si>
  <si>
    <t xml:space="preserve">A127_20_2_481542494361388417952339457403665743</t>
  </si>
  <si>
    <t xml:space="preserve">2019-04-29 17:31:31.367253</t>
  </si>
  <si>
    <t xml:space="preserve">2019-04-29 17:31:22.296514</t>
  </si>
  <si>
    <t xml:space="preserve">A127_20_2_51963364468915663107157978160028364</t>
  </si>
  <si>
    <t xml:space="preserve">2019-04-29 17:31:34.565487</t>
  </si>
  <si>
    <t xml:space="preserve">2019-04-29 17:31:32.321553</t>
  </si>
  <si>
    <t xml:space="preserve">A127_20_2_23002259774770416950960413077442577</t>
  </si>
  <si>
    <t xml:space="preserve">2019-04-29 17:31:37.167593</t>
  </si>
  <si>
    <t xml:space="preserve">2019-04-29 17:31:35.339709</t>
  </si>
  <si>
    <t xml:space="preserve">A127_20_2_956665942604309139458116241797068964</t>
  </si>
  <si>
    <t xml:space="preserve">2019-04-29 17:31:41.010595</t>
  </si>
  <si>
    <t xml:space="preserve">2019-04-29 17:31:37.358194</t>
  </si>
  <si>
    <t xml:space="preserve">A127_20_2_989718698853413952166376580880484813</t>
  </si>
  <si>
    <t xml:space="preserve">2019-04-29 17:31:44.744130</t>
  </si>
  <si>
    <t xml:space="preserve">2019-04-29 17:31:41.378307</t>
  </si>
  <si>
    <t xml:space="preserve">A127_20_2_745157103595043664671347433344071654</t>
  </si>
  <si>
    <t xml:space="preserve">2019-04-29 17:31:48.042744</t>
  </si>
  <si>
    <t xml:space="preserve">2019-04-29 17:31:45.399008</t>
  </si>
  <si>
    <t xml:space="preserve">A127_20_2_15936174497821438649441070360097295</t>
  </si>
  <si>
    <t xml:space="preserve">2019-04-29 17:31:50.652827</t>
  </si>
  <si>
    <t xml:space="preserve">2019-04-29 17:31:48.418016</t>
  </si>
  <si>
    <t xml:space="preserve">A127_20_2_203551134840284300661720590295761526</t>
  </si>
  <si>
    <t xml:space="preserve">2019-04-29 17:31:54.510224</t>
  </si>
  <si>
    <t xml:space="preserve">2019-04-29 17:31:51.437521</t>
  </si>
  <si>
    <t xml:space="preserve">A127_20_2_798271067690055231656728643105397438</t>
  </si>
  <si>
    <t xml:space="preserve">2019-04-29 17:31:59.556386</t>
  </si>
  <si>
    <t xml:space="preserve">2019-04-29 17:31:55.456685</t>
  </si>
  <si>
    <t xml:space="preserve">A127_20_2_891802491947147752209447348495161520</t>
  </si>
  <si>
    <t xml:space="preserve">2019-04-29 17:32:04.152606</t>
  </si>
  <si>
    <t xml:space="preserve">2019-04-29 17:32:00.477984</t>
  </si>
  <si>
    <t xml:space="preserve">A127_20_2_571020167759362542410780475488631478</t>
  </si>
  <si>
    <t xml:space="preserve">2019-04-29 17:32:08.009412</t>
  </si>
  <si>
    <t xml:space="preserve">2019-04-29 17:32:04.498397</t>
  </si>
  <si>
    <t xml:space="preserve">A127_20_2_250021123109736795784030380296119363</t>
  </si>
  <si>
    <t xml:space="preserve">2019-04-29 17:32:11.867331</t>
  </si>
  <si>
    <t xml:space="preserve">2019-04-29 17:32:08.519118</t>
  </si>
  <si>
    <t xml:space="preserve">A127_20_2_863986932994184350409367952742130065</t>
  </si>
  <si>
    <t xml:space="preserve">2019-04-29 17:32:15.006354</t>
  </si>
  <si>
    <t xml:space="preserve">2019-04-29 17:32:12.539596</t>
  </si>
  <si>
    <t xml:space="preserve">A127_20_2_372466596924676494166187253930349012</t>
  </si>
  <si>
    <t xml:space="preserve">2019-04-29 17:32:17.652164</t>
  </si>
  <si>
    <t xml:space="preserve">2019-04-29 17:32:15.559224</t>
  </si>
  <si>
    <t xml:space="preserve">A127_20_2_51171686482909797416129707721964913</t>
  </si>
  <si>
    <t xml:space="preserve">2019-04-29 17:32:21.509136</t>
  </si>
  <si>
    <t xml:space="preserve">2019-04-29 17:32:18.577586</t>
  </si>
  <si>
    <t xml:space="preserve">A127_20_2_22226619582226336650098714434681711</t>
  </si>
  <si>
    <t xml:space="preserve">2019-04-29 17:32:25.242943</t>
  </si>
  <si>
    <t xml:space="preserve">2019-04-29 17:32:21.596697</t>
  </si>
  <si>
    <t xml:space="preserve">A127_20_2_75676834318964766090708759062224562</t>
  </si>
  <si>
    <t xml:space="preserve">2019-04-29 17:32:29.223270</t>
  </si>
  <si>
    <t xml:space="preserve">2019-04-29 17:32:25.616854</t>
  </si>
  <si>
    <t xml:space="preserve">A127_20_2_513180685565838469710136085234595717</t>
  </si>
  <si>
    <t xml:space="preserve">2019-04-29 17:32:34.886292</t>
  </si>
  <si>
    <t xml:space="preserve">2019-04-29 17:32:29.636448</t>
  </si>
  <si>
    <t xml:space="preserve">A127_20_2_303425975460352926289445042681052542</t>
  </si>
  <si>
    <t xml:space="preserve">2019-04-29 17:32:38.184414</t>
  </si>
  <si>
    <t xml:space="preserve">2019-04-29 17:32:35.657299</t>
  </si>
  <si>
    <t xml:space="preserve">A127_20_2_2758415745800963016267937635968559</t>
  </si>
  <si>
    <t xml:space="preserve">2019-04-29 17:32:42.599614</t>
  </si>
  <si>
    <t xml:space="preserve">2019-04-29 17:32:38.675355</t>
  </si>
  <si>
    <t xml:space="preserve">A127_20_2_246892157324023263619093592120227322</t>
  </si>
  <si>
    <t xml:space="preserve">2019-04-29 17:32:46.203400</t>
  </si>
  <si>
    <t xml:space="preserve">2019-04-29 17:32:42.695354</t>
  </si>
  <si>
    <t xml:space="preserve">A127_20_2_356342993913558174416001589134436578</t>
  </si>
  <si>
    <t xml:space="preserve">2019-04-29 17:32:50.437586</t>
  </si>
  <si>
    <t xml:space="preserve">2019-04-29 17:32:46.715104</t>
  </si>
  <si>
    <t xml:space="preserve">A127_20_2_315163852311599139164675476116358658</t>
  </si>
  <si>
    <t xml:space="preserve">2019-04-29 17:32:54.170814</t>
  </si>
  <si>
    <t xml:space="preserve">2019-04-29 17:32:50.734941</t>
  </si>
  <si>
    <t xml:space="preserve">A127_20_2_8706811783336927075801616342416767</t>
  </si>
  <si>
    <t xml:space="preserve">2019-04-29 17:32:57.411716</t>
  </si>
  <si>
    <t xml:space="preserve">2019-04-29 17:32:54.769848</t>
  </si>
  <si>
    <t xml:space="preserve">A127_20_2_500198858262804609516303508490853649</t>
  </si>
  <si>
    <t xml:space="preserve">2019-04-29 17:32:59.956560</t>
  </si>
  <si>
    <t xml:space="preserve">2019-04-29 17:32:57.788412</t>
  </si>
  <si>
    <t xml:space="preserve">A127_20_2_108847955794004583141456768164349982</t>
  </si>
  <si>
    <t xml:space="preserve">2019-04-29 17:33:03.814306</t>
  </si>
  <si>
    <t xml:space="preserve">2019-04-29 17:33:00.807633</t>
  </si>
  <si>
    <t xml:space="preserve">A127_20_2_248653044309487541326660788928658138</t>
  </si>
  <si>
    <t xml:space="preserve">2019-04-29 17:33:07.671740</t>
  </si>
  <si>
    <t xml:space="preserve">2019-04-29 17:33:04.827799</t>
  </si>
  <si>
    <t xml:space="preserve">A127_20_2_67521193617091101217981086300701537</t>
  </si>
  <si>
    <t xml:space="preserve">2019-04-29 17:33:10.911596</t>
  </si>
  <si>
    <t xml:space="preserve">2019-04-29 17:33:07.846481</t>
  </si>
  <si>
    <t xml:space="preserve">A127_20_2_278913479775194898980854565964924553</t>
  </si>
  <si>
    <t xml:space="preserve">2019-04-29 17:33:15.385027</t>
  </si>
  <si>
    <t xml:space="preserve">2019-04-29 17:33:11.866392</t>
  </si>
  <si>
    <t xml:space="preserve">A127_20_2_27575549364730612962788518796790203</t>
  </si>
  <si>
    <t xml:space="preserve">2019-04-29 17:33:18.683829</t>
  </si>
  <si>
    <t xml:space="preserve">2019-04-29 17:33:15.887021</t>
  </si>
  <si>
    <t xml:space="preserve">A127_20_2_63482686932369541576033531435186291</t>
  </si>
  <si>
    <t xml:space="preserve">2019-04-29 17:33:23.222619</t>
  </si>
  <si>
    <t xml:space="preserve">2019-04-29 17:33:18.906500</t>
  </si>
  <si>
    <t xml:space="preserve">A127_20_2_836258927813187118950196775799633269</t>
  </si>
  <si>
    <t xml:space="preserve">2019-04-29 17:33:27.079195</t>
  </si>
  <si>
    <t xml:space="preserve">2019-04-29 17:33:23.925867</t>
  </si>
  <si>
    <t xml:space="preserve">A127_20_2_5734029229985427029091578597308375</t>
  </si>
  <si>
    <t xml:space="preserve">2019-04-29 17:33:32.741287</t>
  </si>
  <si>
    <t xml:space="preserve">2019-04-29 17:33:27.945471</t>
  </si>
  <si>
    <t xml:space="preserve">A127_20_2_873574422554568988673201977396257349</t>
  </si>
  <si>
    <t xml:space="preserve">2019-04-29 17:33:36.040542</t>
  </si>
  <si>
    <t xml:space="preserve">2019-04-29 17:33:32.966673</t>
  </si>
  <si>
    <t xml:space="preserve">A127_20_2_24164271413883336324458973030746</t>
  </si>
  <si>
    <t xml:space="preserve">2019-04-29 17:33:39.897557</t>
  </si>
  <si>
    <t xml:space="preserve">2019-04-29 17:33:36.987098</t>
  </si>
  <si>
    <t xml:space="preserve">A127_20_2_291552556364925821855952933186950683</t>
  </si>
  <si>
    <t xml:space="preserve">2019-04-29 17:33:42.507837</t>
  </si>
  <si>
    <t xml:space="preserve">2019-04-29 17:33:40.006344</t>
  </si>
  <si>
    <t xml:space="preserve">A127_20_2_581888247815620011511985648248973343</t>
  </si>
  <si>
    <t xml:space="preserve">2019-04-29 17:33:45.987332</t>
  </si>
  <si>
    <t xml:space="preserve">2019-04-29 17:33:43.026042</t>
  </si>
  <si>
    <t xml:space="preserve">A127_20_2_926369668298354875159209838142112244</t>
  </si>
  <si>
    <t xml:space="preserve">2019-04-29 17:33:48.293019</t>
  </si>
  <si>
    <t xml:space="preserve">2019-04-29 17:33:46.045167</t>
  </si>
  <si>
    <t xml:space="preserve">A127_20_2_208627669169623880919468785259835996</t>
  </si>
  <si>
    <t xml:space="preserve">2019-04-29 17:33:52.150402</t>
  </si>
  <si>
    <t xml:space="preserve">2019-04-29 17:33:49.064834</t>
  </si>
  <si>
    <t xml:space="preserve">A127_20_2_359811203242878392164739691392949155</t>
  </si>
  <si>
    <t xml:space="preserve">2019-04-29 17:33:56.007437</t>
  </si>
  <si>
    <t xml:space="preserve">2019-04-29 17:33:53.084747</t>
  </si>
  <si>
    <t xml:space="preserve">A127_20_2_254224805938018087116794674906369374</t>
  </si>
  <si>
    <t xml:space="preserve">2019-04-29 17:33:59.204439</t>
  </si>
  <si>
    <t xml:space="preserve">2019-04-29 17:33:56.103388</t>
  </si>
  <si>
    <t xml:space="preserve">A127_20_2_70472794553718319213526746936739163</t>
  </si>
  <si>
    <t xml:space="preserve">2019-04-29 17:34:03.039838</t>
  </si>
  <si>
    <t xml:space="preserve">2019-04-29 17:34:00.123262</t>
  </si>
  <si>
    <t xml:space="preserve">A127_20_2_42779022729676573278207527155049289</t>
  </si>
  <si>
    <t xml:space="preserve">2019-04-29 17:34:05.649664</t>
  </si>
  <si>
    <t xml:space="preserve">2019-04-29 17:34:03.142963</t>
  </si>
  <si>
    <t xml:space="preserve">A127_20_2_689184472804989659527752602586008833</t>
  </si>
  <si>
    <t xml:space="preserve">2019-04-29 17:34:09.383559</t>
  </si>
  <si>
    <t xml:space="preserve">2019-04-29 17:34:06.161074</t>
  </si>
  <si>
    <t xml:space="preserve">A127_20_2_381470970921105796643094494473207504</t>
  </si>
  <si>
    <t xml:space="preserve">2019-04-29 17:34:15.292287</t>
  </si>
  <si>
    <t xml:space="preserve">2019-04-29 17:34:10.180968</t>
  </si>
  <si>
    <t xml:space="preserve">A127_20_2_8376713915708066991421431897682573</t>
  </si>
  <si>
    <t xml:space="preserve">2019-04-29 17:34:19.026040</t>
  </si>
  <si>
    <t xml:space="preserve">2019-04-29 17:34:16.202871</t>
  </si>
  <si>
    <t xml:space="preserve">A127_20_2_90448653575734867642477251862738234</t>
  </si>
  <si>
    <t xml:space="preserve">2019-04-29 17:34:22.346580</t>
  </si>
  <si>
    <t xml:space="preserve">2019-04-29 17:34:19.221914</t>
  </si>
  <si>
    <t xml:space="preserve">A127_20_2_54418782768553197545420660299397372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</si>
</sst>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01"/>
    </sheetView>
  </sheetViews>
  <sheetFormatPr defaultRowHeight="15" zeroHeight="false" outlineLevelRow="0" outlineLevelCol="0"/>
  <cols>
    <col collapsed="false" customWidth="true" hidden="false" outlineLevel="0" max="2" min="1" style="0" width="24.54"/>
    <col collapsed="false" customWidth="true" hidden="false" outlineLevel="0" max="4" min="3" style="0" width="47.03"/>
    <col collapsed="false" customWidth="true" hidden="false" outlineLevel="0" max="5" min="5" style="0" width="8.36"/>
    <col collapsed="false" customWidth="true" hidden="false" outlineLevel="0" max="1025" min="6" style="0" width="8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n">
        <f aca="false">A2-B2</f>
        <v>0.000134644091303926</v>
      </c>
      <c r="D2" s="0" t="s">
        <v>6</v>
      </c>
    </row>
    <row r="3" customFormat="false" ht="15" hidden="false" customHeight="false" outlineLevel="0" collapsed="false">
      <c r="A3" s="0" t="s">
        <v>7</v>
      </c>
      <c r="B3" s="0" t="s">
        <v>8</v>
      </c>
      <c r="C3" s="0" t="n">
        <f aca="false">A3-B3</f>
        <v>3.24561697198078E-005</v>
      </c>
      <c r="D3" s="0" t="s">
        <v>9</v>
      </c>
    </row>
    <row r="4" customFormat="false" ht="15" hidden="false" customHeight="false" outlineLevel="0" collapsed="false">
      <c r="A4" s="0" t="s">
        <v>10</v>
      </c>
      <c r="B4" s="0" t="s">
        <v>11</v>
      </c>
      <c r="C4" s="0" t="n">
        <f aca="false">A4-B4</f>
        <v>2.60468877968378E-005</v>
      </c>
      <c r="D4" s="0" t="s">
        <v>12</v>
      </c>
    </row>
    <row r="5" customFormat="false" ht="15" hidden="false" customHeight="false" outlineLevel="0" collapsed="false">
      <c r="A5" s="0" t="s">
        <v>13</v>
      </c>
      <c r="B5" s="0" t="s">
        <v>14</v>
      </c>
      <c r="C5" s="0" t="n">
        <f aca="false">A5-B5</f>
        <v>3.71715213987045E-005</v>
      </c>
      <c r="D5" s="0" t="s">
        <v>15</v>
      </c>
    </row>
    <row r="6" customFormat="false" ht="15" hidden="false" customHeight="false" outlineLevel="0" collapsed="false">
      <c r="A6" s="0" t="s">
        <v>16</v>
      </c>
      <c r="B6" s="0" t="s">
        <v>17</v>
      </c>
      <c r="C6" s="0" t="n">
        <f aca="false">A6-B6</f>
        <v>3.52755159838125E-005</v>
      </c>
      <c r="D6" s="0" t="s">
        <v>18</v>
      </c>
    </row>
    <row r="7" customFormat="false" ht="15" hidden="false" customHeight="false" outlineLevel="0" collapsed="false">
      <c r="A7" s="0" t="s">
        <v>19</v>
      </c>
      <c r="B7" s="0" t="s">
        <v>20</v>
      </c>
      <c r="C7" s="0" t="n">
        <f aca="false">A7-B7</f>
        <v>3.19520913762972E-005</v>
      </c>
      <c r="D7" s="0" t="s">
        <v>21</v>
      </c>
    </row>
    <row r="8" customFormat="false" ht="15" hidden="false" customHeight="false" outlineLevel="0" collapsed="false">
      <c r="A8" s="0" t="s">
        <v>22</v>
      </c>
      <c r="B8" s="0" t="s">
        <v>23</v>
      </c>
      <c r="C8" s="0" t="n">
        <f aca="false">A8-B8</f>
        <v>4.3081228795927E-005</v>
      </c>
      <c r="D8" s="0" t="s">
        <v>24</v>
      </c>
    </row>
    <row r="9" customFormat="false" ht="15" hidden="false" customHeight="false" outlineLevel="0" collapsed="false">
      <c r="A9" s="0" t="s">
        <v>25</v>
      </c>
      <c r="B9" s="0" t="s">
        <v>26</v>
      </c>
      <c r="C9" s="0" t="n">
        <f aca="false">A9-B9</f>
        <v>3.9765473047737E-005</v>
      </c>
      <c r="D9" s="0" t="s">
        <v>27</v>
      </c>
    </row>
    <row r="10" customFormat="false" ht="15" hidden="false" customHeight="false" outlineLevel="0" collapsed="false">
      <c r="A10" s="0" t="s">
        <v>28</v>
      </c>
      <c r="B10" s="0" t="s">
        <v>29</v>
      </c>
      <c r="C10" s="0" t="n">
        <f aca="false">A10-B10</f>
        <v>3.1664028938394E-005</v>
      </c>
      <c r="D10" s="0" t="s">
        <v>30</v>
      </c>
    </row>
    <row r="11" customFormat="false" ht="15" hidden="false" customHeight="false" outlineLevel="0" collapsed="false">
      <c r="A11" s="0" t="s">
        <v>31</v>
      </c>
      <c r="B11" s="0" t="s">
        <v>32</v>
      </c>
      <c r="C11" s="0" t="n">
        <f aca="false">A11-B11</f>
        <v>6.69685105094686E-005</v>
      </c>
      <c r="D11" s="0" t="s">
        <v>33</v>
      </c>
    </row>
    <row r="12" customFormat="false" ht="15" hidden="false" customHeight="false" outlineLevel="0" collapsed="false">
      <c r="A12" s="0" t="s">
        <v>34</v>
      </c>
      <c r="B12" s="0" t="s">
        <v>35</v>
      </c>
      <c r="C12" s="0" t="n">
        <f aca="false">A12-B12</f>
        <v>3.83782753488049E-005</v>
      </c>
      <c r="D12" s="0" t="s">
        <v>36</v>
      </c>
    </row>
    <row r="13" customFormat="false" ht="15" hidden="false" customHeight="false" outlineLevel="0" collapsed="false">
      <c r="A13" s="0" t="s">
        <v>37</v>
      </c>
      <c r="B13" s="0" t="s">
        <v>38</v>
      </c>
      <c r="C13" s="0" t="n">
        <f aca="false">A13-B13</f>
        <v>6.66979976813309E-005</v>
      </c>
      <c r="D13" s="0" t="s">
        <v>39</v>
      </c>
    </row>
    <row r="14" customFormat="false" ht="15" hidden="false" customHeight="false" outlineLevel="0" collapsed="false">
      <c r="A14" s="0" t="s">
        <v>40</v>
      </c>
      <c r="B14" s="0" t="s">
        <v>41</v>
      </c>
      <c r="C14" s="0" t="n">
        <f aca="false">A14-B14</f>
        <v>4.16253897128627E-005</v>
      </c>
      <c r="D14" s="0" t="s">
        <v>42</v>
      </c>
    </row>
    <row r="15" customFormat="false" ht="15" hidden="false" customHeight="false" outlineLevel="0" collapsed="false">
      <c r="A15" s="0" t="s">
        <v>43</v>
      </c>
      <c r="B15" s="0" t="s">
        <v>44</v>
      </c>
      <c r="C15" s="0" t="n">
        <f aca="false">A15-B15</f>
        <v>3.83193182642572E-005</v>
      </c>
      <c r="D15" s="0" t="s">
        <v>45</v>
      </c>
    </row>
    <row r="16" customFormat="false" ht="15" hidden="false" customHeight="false" outlineLevel="0" collapsed="false">
      <c r="A16" s="0" t="s">
        <v>46</v>
      </c>
      <c r="B16" s="0" t="s">
        <v>47</v>
      </c>
      <c r="C16" s="0" t="n">
        <f aca="false">A16-B16</f>
        <v>2.95462377835065E-005</v>
      </c>
      <c r="D16" s="0" t="s">
        <v>48</v>
      </c>
    </row>
    <row r="17" customFormat="false" ht="15" hidden="false" customHeight="false" outlineLevel="0" collapsed="false">
      <c r="A17" s="0" t="s">
        <v>49</v>
      </c>
      <c r="B17" s="0" t="s">
        <v>50</v>
      </c>
      <c r="C17" s="0" t="n">
        <f aca="false">A17-B17</f>
        <v>3.99287091568112E-005</v>
      </c>
      <c r="D17" s="0" t="s">
        <v>51</v>
      </c>
    </row>
    <row r="18" customFormat="false" ht="15" hidden="false" customHeight="false" outlineLevel="0" collapsed="false">
      <c r="A18" s="0" t="s">
        <v>52</v>
      </c>
      <c r="B18" s="0" t="s">
        <v>53</v>
      </c>
      <c r="C18" s="0" t="n">
        <f aca="false">A18-B18</f>
        <v>3.73653892893344E-005</v>
      </c>
      <c r="D18" s="0" t="s">
        <v>54</v>
      </c>
    </row>
    <row r="19" customFormat="false" ht="15" hidden="false" customHeight="false" outlineLevel="0" collapsed="false">
      <c r="A19" s="0" t="s">
        <v>55</v>
      </c>
      <c r="B19" s="0" t="s">
        <v>56</v>
      </c>
      <c r="C19" s="0" t="n">
        <f aca="false">A19-B19</f>
        <v>4.23621531808749E-005</v>
      </c>
      <c r="D19" s="0" t="s">
        <v>57</v>
      </c>
    </row>
    <row r="20" customFormat="false" ht="15" hidden="false" customHeight="false" outlineLevel="0" collapsed="false">
      <c r="A20" s="0" t="s">
        <v>58</v>
      </c>
      <c r="B20" s="0" t="s">
        <v>59</v>
      </c>
      <c r="C20" s="0" t="n">
        <f aca="false">A20-B20</f>
        <v>1.9571882148739E-005</v>
      </c>
      <c r="D20" s="0" t="s">
        <v>60</v>
      </c>
    </row>
    <row r="21" customFormat="false" ht="15" hidden="false" customHeight="false" outlineLevel="0" collapsed="false">
      <c r="A21" s="0" t="s">
        <v>61</v>
      </c>
      <c r="B21" s="0" t="s">
        <v>62</v>
      </c>
      <c r="C21" s="0" t="n">
        <f aca="false">A21-B21</f>
        <v>4.08616979257204E-005</v>
      </c>
      <c r="D21" s="0" t="s">
        <v>63</v>
      </c>
    </row>
    <row r="22" customFormat="false" ht="15" hidden="false" customHeight="false" outlineLevel="0" collapsed="false">
      <c r="A22" s="0" t="s">
        <v>64</v>
      </c>
      <c r="B22" s="0" t="s">
        <v>65</v>
      </c>
      <c r="C22" s="0" t="n">
        <f aca="false">A22-B22</f>
        <v>2.117789699696E-005</v>
      </c>
      <c r="D22" s="0" t="s">
        <v>66</v>
      </c>
    </row>
    <row r="23" customFormat="false" ht="15" hidden="false" customHeight="false" outlineLevel="0" collapsed="false">
      <c r="A23" s="0" t="s">
        <v>67</v>
      </c>
      <c r="B23" s="0" t="s">
        <v>68</v>
      </c>
      <c r="C23" s="0" t="n">
        <f aca="false">A23-B23</f>
        <v>1.57790273078717E-005</v>
      </c>
      <c r="D23" s="0" t="s">
        <v>69</v>
      </c>
    </row>
    <row r="24" customFormat="false" ht="15" hidden="false" customHeight="false" outlineLevel="0" collapsed="false">
      <c r="A24" s="0" t="s">
        <v>70</v>
      </c>
      <c r="B24" s="0" t="s">
        <v>71</v>
      </c>
      <c r="C24" s="0" t="n">
        <f aca="false">A24-B24</f>
        <v>2.8338581614662E-005</v>
      </c>
      <c r="D24" s="0" t="s">
        <v>72</v>
      </c>
    </row>
    <row r="25" customFormat="false" ht="15" hidden="false" customHeight="false" outlineLevel="0" collapsed="false">
      <c r="A25" s="0" t="s">
        <v>73</v>
      </c>
      <c r="B25" s="0" t="s">
        <v>74</v>
      </c>
      <c r="C25" s="0" t="n">
        <f aca="false">A25-B25</f>
        <v>4.65927514596842E-005</v>
      </c>
      <c r="D25" s="0" t="s">
        <v>75</v>
      </c>
    </row>
    <row r="26" customFormat="false" ht="15" hidden="false" customHeight="false" outlineLevel="0" collapsed="false">
      <c r="A26" s="0" t="s">
        <v>76</v>
      </c>
      <c r="B26" s="0" t="s">
        <v>77</v>
      </c>
      <c r="C26" s="0" t="n">
        <f aca="false">A26-B26</f>
        <v>3.16971782012843E-005</v>
      </c>
      <c r="D26" s="0" t="s">
        <v>78</v>
      </c>
    </row>
    <row r="27" customFormat="false" ht="15" hidden="false" customHeight="false" outlineLevel="0" collapsed="false">
      <c r="A27" s="0" t="s">
        <v>79</v>
      </c>
      <c r="B27" s="0" t="s">
        <v>80</v>
      </c>
      <c r="C27" s="0" t="n">
        <f aca="false">A27-B27</f>
        <v>2.05032556550577E-005</v>
      </c>
      <c r="D27" s="0" t="s">
        <v>81</v>
      </c>
    </row>
    <row r="28" customFormat="false" ht="15" hidden="false" customHeight="false" outlineLevel="0" collapsed="false">
      <c r="A28" s="0" t="s">
        <v>82</v>
      </c>
      <c r="B28" s="0" t="s">
        <v>83</v>
      </c>
      <c r="C28" s="0" t="n">
        <f aca="false">A28-B28</f>
        <v>4.17894261772744E-005</v>
      </c>
      <c r="D28" s="0" t="s">
        <v>84</v>
      </c>
    </row>
    <row r="29" customFormat="false" ht="15" hidden="false" customHeight="false" outlineLevel="0" collapsed="false">
      <c r="A29" s="0" t="s">
        <v>85</v>
      </c>
      <c r="B29" s="0" t="s">
        <v>86</v>
      </c>
      <c r="C29" s="0" t="n">
        <f aca="false">A29-B29</f>
        <v>1.75707100424916E-005</v>
      </c>
      <c r="D29" s="0" t="s">
        <v>87</v>
      </c>
    </row>
    <row r="30" customFormat="false" ht="15" hidden="false" customHeight="false" outlineLevel="0" collapsed="false">
      <c r="A30" s="0" t="s">
        <v>88</v>
      </c>
      <c r="B30" s="0" t="s">
        <v>89</v>
      </c>
      <c r="C30" s="0" t="n">
        <f aca="false">A30-B30</f>
        <v>6.11743162153289E-005</v>
      </c>
      <c r="D30" s="0" t="s">
        <v>90</v>
      </c>
    </row>
    <row r="31" customFormat="false" ht="15" hidden="false" customHeight="false" outlineLevel="0" collapsed="false">
      <c r="A31" s="0" t="s">
        <v>91</v>
      </c>
      <c r="B31" s="0" t="s">
        <v>92</v>
      </c>
      <c r="C31" s="0" t="n">
        <f aca="false">A31-B31</f>
        <v>9.43651684792712E-006</v>
      </c>
      <c r="D31" s="0" t="s">
        <v>93</v>
      </c>
    </row>
    <row r="32" customFormat="false" ht="15" hidden="false" customHeight="false" outlineLevel="0" collapsed="false">
      <c r="A32" s="0" t="s">
        <v>94</v>
      </c>
      <c r="B32" s="0" t="s">
        <v>95</v>
      </c>
      <c r="C32" s="0" t="n">
        <f aca="false">A32-B32</f>
        <v>2.43446338572539E-005</v>
      </c>
      <c r="D32" s="0" t="s">
        <v>96</v>
      </c>
    </row>
    <row r="33" customFormat="false" ht="15" hidden="false" customHeight="false" outlineLevel="0" collapsed="false">
      <c r="A33" s="0" t="s">
        <v>97</v>
      </c>
      <c r="B33" s="0" t="s">
        <v>98</v>
      </c>
      <c r="C33" s="0" t="n">
        <f aca="false">A33-B33</f>
        <v>5.49368705833331E-005</v>
      </c>
      <c r="D33" s="0" t="s">
        <v>99</v>
      </c>
    </row>
    <row r="34" customFormat="false" ht="15" hidden="false" customHeight="false" outlineLevel="0" collapsed="false">
      <c r="A34" s="0" t="s">
        <v>100</v>
      </c>
      <c r="B34" s="0" t="s">
        <v>101</v>
      </c>
      <c r="C34" s="0" t="n">
        <f aca="false">A34-B34</f>
        <v>3.50046830135398E-005</v>
      </c>
      <c r="D34" s="0" t="s">
        <v>102</v>
      </c>
    </row>
    <row r="35" customFormat="false" ht="15" hidden="false" customHeight="false" outlineLevel="0" collapsed="false">
      <c r="A35" s="0" t="s">
        <v>103</v>
      </c>
      <c r="B35" s="0" t="s">
        <v>104</v>
      </c>
      <c r="C35" s="0" t="n">
        <f aca="false">A35-B35</f>
        <v>3.9579565054737E-005</v>
      </c>
      <c r="D35" s="0" t="s">
        <v>105</v>
      </c>
    </row>
    <row r="36" customFormat="false" ht="15" hidden="false" customHeight="false" outlineLevel="0" collapsed="false">
      <c r="A36" s="0" t="s">
        <v>106</v>
      </c>
      <c r="B36" s="0" t="s">
        <v>107</v>
      </c>
      <c r="C36" s="0" t="n">
        <f aca="false">A36-B36</f>
        <v>3.91083231079392E-005</v>
      </c>
      <c r="D36" s="0" t="s">
        <v>108</v>
      </c>
    </row>
    <row r="37" customFormat="false" ht="15" hidden="false" customHeight="false" outlineLevel="0" collapsed="false">
      <c r="A37" s="0" t="s">
        <v>109</v>
      </c>
      <c r="B37" s="0" t="s">
        <v>110</v>
      </c>
      <c r="C37" s="0" t="n">
        <f aca="false">A37-B37</f>
        <v>1.49000479723327E-005</v>
      </c>
      <c r="D37" s="0" t="s">
        <v>111</v>
      </c>
    </row>
    <row r="38" customFormat="false" ht="15" hidden="false" customHeight="false" outlineLevel="0" collapsed="false">
      <c r="A38" s="0" t="s">
        <v>112</v>
      </c>
      <c r="B38" s="0" t="s">
        <v>113</v>
      </c>
      <c r="C38" s="0" t="n">
        <f aca="false">A38-B38</f>
        <v>2.78689185506664E-005</v>
      </c>
      <c r="D38" s="0" t="s">
        <v>114</v>
      </c>
    </row>
    <row r="39" customFormat="false" ht="15" hidden="false" customHeight="false" outlineLevel="0" collapsed="false">
      <c r="A39" s="0" t="s">
        <v>115</v>
      </c>
      <c r="B39" s="0" t="s">
        <v>116</v>
      </c>
      <c r="C39" s="0" t="n">
        <f aca="false">A39-B39</f>
        <v>3.79872508347034E-005</v>
      </c>
      <c r="D39" s="0" t="s">
        <v>117</v>
      </c>
    </row>
    <row r="40" customFormat="false" ht="15" hidden="false" customHeight="false" outlineLevel="0" collapsed="false">
      <c r="A40" s="0" t="s">
        <v>118</v>
      </c>
      <c r="B40" s="0" t="s">
        <v>119</v>
      </c>
      <c r="C40" s="0" t="n">
        <f aca="false">A40-B40</f>
        <v>5.80034175072797E-005</v>
      </c>
      <c r="D40" s="0" t="s">
        <v>120</v>
      </c>
    </row>
    <row r="41" customFormat="false" ht="15" hidden="false" customHeight="false" outlineLevel="0" collapsed="false">
      <c r="A41" s="0" t="s">
        <v>121</v>
      </c>
      <c r="B41" s="0" t="s">
        <v>122</v>
      </c>
      <c r="C41" s="0" t="n">
        <f aca="false">A41-B41</f>
        <v>6.35675532976165E-005</v>
      </c>
      <c r="D41" s="0" t="s">
        <v>123</v>
      </c>
    </row>
    <row r="42" customFormat="false" ht="15" hidden="false" customHeight="false" outlineLevel="0" collapsed="false">
      <c r="A42" s="0" t="s">
        <v>124</v>
      </c>
      <c r="B42" s="0" t="s">
        <v>125</v>
      </c>
      <c r="C42" s="0" t="n">
        <f aca="false">A42-B42</f>
        <v>3.39831021847203E-005</v>
      </c>
      <c r="D42" s="0" t="s">
        <v>126</v>
      </c>
    </row>
    <row r="43" customFormat="false" ht="15" hidden="false" customHeight="false" outlineLevel="0" collapsed="false">
      <c r="A43" s="0" t="s">
        <v>127</v>
      </c>
      <c r="B43" s="0" t="s">
        <v>128</v>
      </c>
      <c r="C43" s="0" t="n">
        <f aca="false">A43-B43</f>
        <v>2.44636539719068E-005</v>
      </c>
      <c r="D43" s="0" t="s">
        <v>129</v>
      </c>
    </row>
    <row r="44" customFormat="false" ht="15" hidden="false" customHeight="false" outlineLevel="0" collapsed="false">
      <c r="A44" s="0" t="s">
        <v>130</v>
      </c>
      <c r="B44" s="0" t="s">
        <v>131</v>
      </c>
      <c r="C44" s="0" t="n">
        <f aca="false">A44-B44</f>
        <v>3.41704508173279E-005</v>
      </c>
      <c r="D44" s="0" t="s">
        <v>132</v>
      </c>
    </row>
    <row r="45" customFormat="false" ht="15" hidden="false" customHeight="false" outlineLevel="0" collapsed="false">
      <c r="A45" s="0" t="s">
        <v>133</v>
      </c>
      <c r="B45" s="0" t="s">
        <v>134</v>
      </c>
      <c r="C45" s="0" t="n">
        <f aca="false">A45-B45</f>
        <v>3.7663041439373E-005</v>
      </c>
      <c r="D45" s="0" t="s">
        <v>135</v>
      </c>
    </row>
    <row r="46" customFormat="false" ht="15" hidden="false" customHeight="false" outlineLevel="0" collapsed="false">
      <c r="A46" s="0" t="s">
        <v>136</v>
      </c>
      <c r="B46" s="0" t="s">
        <v>137</v>
      </c>
      <c r="C46" s="0" t="n">
        <f aca="false">A46-B46</f>
        <v>4.19907009927556E-005</v>
      </c>
      <c r="D46" s="0" t="s">
        <v>138</v>
      </c>
    </row>
    <row r="47" customFormat="false" ht="15" hidden="false" customHeight="false" outlineLevel="0" collapsed="false">
      <c r="A47" s="0" t="s">
        <v>139</v>
      </c>
      <c r="B47" s="0" t="s">
        <v>140</v>
      </c>
      <c r="C47" s="0" t="n">
        <f aca="false">A47-B47</f>
        <v>4.15182803408243E-005</v>
      </c>
      <c r="D47" s="0" t="s">
        <v>141</v>
      </c>
    </row>
    <row r="48" customFormat="false" ht="15" hidden="false" customHeight="false" outlineLevel="0" collapsed="false">
      <c r="A48" s="0" t="s">
        <v>142</v>
      </c>
      <c r="B48" s="0" t="s">
        <v>143</v>
      </c>
      <c r="C48" s="0" t="n">
        <f aca="false">A48-B48</f>
        <v>3.82063808501698E-005</v>
      </c>
      <c r="D48" s="0" t="s">
        <v>144</v>
      </c>
    </row>
    <row r="49" customFormat="false" ht="15" hidden="false" customHeight="false" outlineLevel="0" collapsed="false">
      <c r="A49" s="0" t="s">
        <v>145</v>
      </c>
      <c r="B49" s="0" t="s">
        <v>146</v>
      </c>
      <c r="C49" s="0" t="n">
        <f aca="false">A49-B49</f>
        <v>5.86362075409852E-005</v>
      </c>
      <c r="D49" s="0" t="s">
        <v>147</v>
      </c>
    </row>
    <row r="50" customFormat="false" ht="15" hidden="false" customHeight="false" outlineLevel="0" collapsed="false">
      <c r="A50" s="0" t="s">
        <v>148</v>
      </c>
      <c r="B50" s="0" t="s">
        <v>149</v>
      </c>
      <c r="C50" s="0" t="n">
        <f aca="false">A50-B50</f>
        <v>3.35758813889697E-005</v>
      </c>
      <c r="D50" s="0" t="s">
        <v>150</v>
      </c>
    </row>
    <row r="51" customFormat="false" ht="15" hidden="false" customHeight="false" outlineLevel="0" collapsed="false">
      <c r="A51" s="0" t="s">
        <v>151</v>
      </c>
      <c r="B51" s="0" t="s">
        <v>152</v>
      </c>
      <c r="C51" s="0" t="n">
        <f aca="false">A51-B51</f>
        <v>4.3272870243527E-005</v>
      </c>
      <c r="D51" s="0" t="s">
        <v>153</v>
      </c>
    </row>
    <row r="52" customFormat="false" ht="15" hidden="false" customHeight="false" outlineLevel="0" collapsed="false">
      <c r="A52" s="0" t="s">
        <v>154</v>
      </c>
      <c r="B52" s="0" t="s">
        <v>155</v>
      </c>
      <c r="C52" s="0" t="n">
        <f aca="false">A52-B52</f>
        <v>4.13893285440281E-005</v>
      </c>
      <c r="D52" s="0" t="s">
        <v>156</v>
      </c>
    </row>
    <row r="53" customFormat="false" ht="15" hidden="false" customHeight="false" outlineLevel="0" collapsed="false">
      <c r="A53" s="0" t="s">
        <v>157</v>
      </c>
      <c r="B53" s="0" t="s">
        <v>158</v>
      </c>
      <c r="C53" s="0" t="n">
        <f aca="false">A53-B53</f>
        <v>1.42587014124729E-005</v>
      </c>
      <c r="D53" s="0" t="s">
        <v>159</v>
      </c>
    </row>
    <row r="54" customFormat="false" ht="15" hidden="false" customHeight="false" outlineLevel="0" collapsed="false">
      <c r="A54" s="0" t="s">
        <v>160</v>
      </c>
      <c r="B54" s="0" t="s">
        <v>161</v>
      </c>
      <c r="C54" s="0" t="n">
        <f aca="false">A54-B54</f>
        <v>3.99079362978227E-005</v>
      </c>
      <c r="D54" s="0" t="s">
        <v>162</v>
      </c>
    </row>
    <row r="55" customFormat="false" ht="15" hidden="false" customHeight="false" outlineLevel="0" collapsed="false">
      <c r="A55" s="0" t="s">
        <v>163</v>
      </c>
      <c r="B55" s="0" t="s">
        <v>164</v>
      </c>
      <c r="C55" s="0" t="n">
        <f aca="false">A55-B55</f>
        <v>0.000104985403595492</v>
      </c>
      <c r="D55" s="0" t="s">
        <v>165</v>
      </c>
    </row>
    <row r="56" customFormat="false" ht="15" hidden="false" customHeight="false" outlineLevel="0" collapsed="false">
      <c r="A56" s="0" t="s">
        <v>166</v>
      </c>
      <c r="B56" s="0" t="s">
        <v>167</v>
      </c>
      <c r="C56" s="0" t="n">
        <f aca="false">A56-B56</f>
        <v>2.59714579442516E-005</v>
      </c>
      <c r="D56" s="0" t="s">
        <v>168</v>
      </c>
    </row>
    <row r="57" customFormat="false" ht="15" hidden="false" customHeight="false" outlineLevel="0" collapsed="false">
      <c r="A57" s="0" t="s">
        <v>169</v>
      </c>
      <c r="B57" s="0" t="s">
        <v>170</v>
      </c>
      <c r="C57" s="0" t="n">
        <f aca="false">A57-B57</f>
        <v>2.11560618481599E-005</v>
      </c>
      <c r="D57" s="0" t="s">
        <v>171</v>
      </c>
    </row>
    <row r="58" customFormat="false" ht="15" hidden="false" customHeight="false" outlineLevel="0" collapsed="false">
      <c r="A58" s="0" t="s">
        <v>172</v>
      </c>
      <c r="B58" s="0" t="s">
        <v>173</v>
      </c>
      <c r="C58" s="0" t="n">
        <f aca="false">A58-B58</f>
        <v>4.22731609432958E-005</v>
      </c>
      <c r="D58" s="0" t="s">
        <v>174</v>
      </c>
    </row>
    <row r="59" customFormat="false" ht="15" hidden="false" customHeight="false" outlineLevel="0" collapsed="false">
      <c r="A59" s="0" t="s">
        <v>175</v>
      </c>
      <c r="B59" s="0" t="s">
        <v>176</v>
      </c>
      <c r="C59" s="0" t="n">
        <f aca="false">A59-B59</f>
        <v>3.89562846976332E-005</v>
      </c>
      <c r="D59" s="0" t="s">
        <v>177</v>
      </c>
    </row>
    <row r="60" customFormat="false" ht="15" hidden="false" customHeight="false" outlineLevel="0" collapsed="false">
      <c r="A60" s="0" t="s">
        <v>178</v>
      </c>
      <c r="B60" s="0" t="s">
        <v>179</v>
      </c>
      <c r="C60" s="0" t="n">
        <f aca="false">A60-B60</f>
        <v>3.05987923638895E-005</v>
      </c>
      <c r="D60" s="0" t="s">
        <v>180</v>
      </c>
    </row>
    <row r="61" customFormat="false" ht="15" hidden="false" customHeight="false" outlineLevel="0" collapsed="false">
      <c r="A61" s="0" t="s">
        <v>181</v>
      </c>
      <c r="B61" s="0" t="s">
        <v>182</v>
      </c>
      <c r="C61" s="0" t="n">
        <f aca="false">A61-B61</f>
        <v>2.58658692473546E-005</v>
      </c>
      <c r="D61" s="0" t="s">
        <v>183</v>
      </c>
    </row>
    <row r="62" customFormat="false" ht="15" hidden="false" customHeight="false" outlineLevel="0" collapsed="false">
      <c r="A62" s="0" t="s">
        <v>184</v>
      </c>
      <c r="B62" s="0" t="s">
        <v>185</v>
      </c>
      <c r="C62" s="0" t="n">
        <f aca="false">A62-B62</f>
        <v>3.55636948370375E-005</v>
      </c>
      <c r="D62" s="0" t="s">
        <v>186</v>
      </c>
    </row>
    <row r="63" customFormat="false" ht="15" hidden="false" customHeight="false" outlineLevel="0" collapsed="false">
      <c r="A63" s="0" t="s">
        <v>187</v>
      </c>
      <c r="B63" s="0" t="s">
        <v>188</v>
      </c>
      <c r="C63" s="0" t="n">
        <f aca="false">A63-B63</f>
        <v>4.74502448923886E-005</v>
      </c>
      <c r="D63" s="0" t="s">
        <v>189</v>
      </c>
    </row>
    <row r="64" customFormat="false" ht="15" hidden="false" customHeight="false" outlineLevel="0" collapsed="false">
      <c r="A64" s="0" t="s">
        <v>190</v>
      </c>
      <c r="B64" s="0" t="s">
        <v>191</v>
      </c>
      <c r="C64" s="0" t="n">
        <f aca="false">A64-B64</f>
        <v>4.25303442170844E-005</v>
      </c>
      <c r="D64" s="0" t="s">
        <v>192</v>
      </c>
    </row>
    <row r="65" customFormat="false" ht="15" hidden="false" customHeight="false" outlineLevel="0" collapsed="false">
      <c r="A65" s="0" t="s">
        <v>193</v>
      </c>
      <c r="B65" s="0" t="s">
        <v>194</v>
      </c>
      <c r="C65" s="0" t="n">
        <f aca="false">A65-B65</f>
        <v>4.06367471441627E-005</v>
      </c>
      <c r="D65" s="0" t="s">
        <v>195</v>
      </c>
    </row>
    <row r="66" customFormat="false" ht="15" hidden="false" customHeight="false" outlineLevel="0" collapsed="false">
      <c r="A66" s="0" t="s">
        <v>196</v>
      </c>
      <c r="B66" s="0" t="s">
        <v>197</v>
      </c>
      <c r="C66" s="0" t="n">
        <f aca="false">A66-B66</f>
        <v>3.87524632969871E-005</v>
      </c>
      <c r="D66" s="0" t="s">
        <v>198</v>
      </c>
    </row>
    <row r="67" customFormat="false" ht="15" hidden="false" customHeight="false" outlineLevel="0" collapsed="false">
      <c r="A67" s="0" t="s">
        <v>199</v>
      </c>
      <c r="B67" s="0" t="s">
        <v>200</v>
      </c>
      <c r="C67" s="0" t="n">
        <f aca="false">A67-B67</f>
        <v>2.85504429484717E-005</v>
      </c>
      <c r="D67" s="0" t="s">
        <v>201</v>
      </c>
    </row>
    <row r="68" customFormat="false" ht="15" hidden="false" customHeight="false" outlineLevel="0" collapsed="false">
      <c r="A68" s="0" t="s">
        <v>202</v>
      </c>
      <c r="B68" s="0" t="s">
        <v>203</v>
      </c>
      <c r="C68" s="0" t="n">
        <f aca="false">A68-B68</f>
        <v>2.42238384089433E-005</v>
      </c>
      <c r="D68" s="0" t="s">
        <v>204</v>
      </c>
    </row>
    <row r="69" customFormat="false" ht="15" hidden="false" customHeight="false" outlineLevel="0" collapsed="false">
      <c r="A69" s="0" t="s">
        <v>205</v>
      </c>
      <c r="B69" s="0" t="s">
        <v>206</v>
      </c>
      <c r="C69" s="0" t="n">
        <f aca="false">A69-B69</f>
        <v>3.39299731422216E-005</v>
      </c>
      <c r="D69" s="0" t="s">
        <v>207</v>
      </c>
    </row>
    <row r="70" customFormat="false" ht="15" hidden="false" customHeight="false" outlineLevel="0" collapsed="false">
      <c r="A70" s="0" t="s">
        <v>208</v>
      </c>
      <c r="B70" s="0" t="s">
        <v>209</v>
      </c>
      <c r="C70" s="0" t="n">
        <f aca="false">A70-B70</f>
        <v>4.22019220422953E-005</v>
      </c>
      <c r="D70" s="0" t="s">
        <v>210</v>
      </c>
    </row>
    <row r="71" customFormat="false" ht="15" hidden="false" customHeight="false" outlineLevel="0" collapsed="false">
      <c r="A71" s="0" t="s">
        <v>211</v>
      </c>
      <c r="B71" s="0" t="s">
        <v>212</v>
      </c>
      <c r="C71" s="0" t="n">
        <f aca="false">A71-B71</f>
        <v>4.17409246438183E-005</v>
      </c>
      <c r="D71" s="0" t="s">
        <v>213</v>
      </c>
    </row>
    <row r="72" customFormat="false" ht="15" hidden="false" customHeight="false" outlineLevel="0" collapsed="false">
      <c r="A72" s="0" t="s">
        <v>214</v>
      </c>
      <c r="B72" s="0" t="s">
        <v>215</v>
      </c>
      <c r="C72" s="0" t="n">
        <f aca="false">A72-B72</f>
        <v>6.07620822847821E-005</v>
      </c>
      <c r="D72" s="0" t="s">
        <v>216</v>
      </c>
    </row>
    <row r="73" customFormat="false" ht="15" hidden="false" customHeight="false" outlineLevel="0" collapsed="false">
      <c r="A73" s="0" t="s">
        <v>217</v>
      </c>
      <c r="B73" s="0" t="s">
        <v>218</v>
      </c>
      <c r="C73" s="0" t="n">
        <f aca="false">A73-B73</f>
        <v>2.92490149149671E-005</v>
      </c>
      <c r="D73" s="0" t="s">
        <v>219</v>
      </c>
    </row>
    <row r="74" customFormat="false" ht="15" hidden="false" customHeight="false" outlineLevel="0" collapsed="false">
      <c r="A74" s="0" t="s">
        <v>220</v>
      </c>
      <c r="B74" s="0" t="s">
        <v>221</v>
      </c>
      <c r="C74" s="0" t="n">
        <f aca="false">A74-B74</f>
        <v>4.54196633654647E-005</v>
      </c>
      <c r="D74" s="0" t="s">
        <v>222</v>
      </c>
    </row>
    <row r="75" customFormat="false" ht="15" hidden="false" customHeight="false" outlineLevel="0" collapsed="false">
      <c r="A75" s="0" t="s">
        <v>223</v>
      </c>
      <c r="B75" s="0" t="s">
        <v>224</v>
      </c>
      <c r="C75" s="0" t="n">
        <f aca="false">A75-B75</f>
        <v>4.06023827963509E-005</v>
      </c>
      <c r="D75" s="0" t="s">
        <v>225</v>
      </c>
    </row>
    <row r="76" customFormat="false" ht="15" hidden="false" customHeight="false" outlineLevel="0" collapsed="false">
      <c r="A76" s="0" t="s">
        <v>226</v>
      </c>
      <c r="B76" s="0" t="s">
        <v>227</v>
      </c>
      <c r="C76" s="0" t="n">
        <f aca="false">A76-B76</f>
        <v>4.3084284698125E-005</v>
      </c>
      <c r="D76" s="0" t="s">
        <v>228</v>
      </c>
    </row>
    <row r="77" customFormat="false" ht="15" hidden="false" customHeight="false" outlineLevel="0" collapsed="false">
      <c r="A77" s="0" t="s">
        <v>229</v>
      </c>
      <c r="B77" s="0" t="s">
        <v>230</v>
      </c>
      <c r="C77" s="0" t="n">
        <f aca="false">A77-B77</f>
        <v>3.97670446545817E-005</v>
      </c>
      <c r="D77" s="0" t="s">
        <v>231</v>
      </c>
    </row>
    <row r="78" customFormat="false" ht="15" hidden="false" customHeight="false" outlineLevel="0" collapsed="false">
      <c r="A78" s="0" t="s">
        <v>232</v>
      </c>
      <c r="B78" s="0" t="s">
        <v>233</v>
      </c>
      <c r="C78" s="0" t="n">
        <f aca="false">A78-B78</f>
        <v>3.05771754938178E-005</v>
      </c>
      <c r="D78" s="0" t="s">
        <v>234</v>
      </c>
    </row>
    <row r="79" customFormat="false" ht="15" hidden="false" customHeight="false" outlineLevel="0" collapsed="false">
      <c r="A79" s="0" t="s">
        <v>235</v>
      </c>
      <c r="B79" s="0" t="s">
        <v>236</v>
      </c>
      <c r="C79" s="0" t="n">
        <f aca="false">A79-B79</f>
        <v>2.50943048740737E-005</v>
      </c>
      <c r="D79" s="0" t="s">
        <v>237</v>
      </c>
    </row>
    <row r="80" customFormat="false" ht="15" hidden="false" customHeight="false" outlineLevel="0" collapsed="false">
      <c r="A80" s="0" t="s">
        <v>238</v>
      </c>
      <c r="B80" s="0" t="s">
        <v>239</v>
      </c>
      <c r="C80" s="0" t="n">
        <f aca="false">A80-B80</f>
        <v>3.47994573530741E-005</v>
      </c>
      <c r="D80" s="0" t="s">
        <v>240</v>
      </c>
    </row>
    <row r="81" customFormat="false" ht="15" hidden="false" customHeight="false" outlineLevel="0" collapsed="false">
      <c r="A81" s="0" t="s">
        <v>241</v>
      </c>
      <c r="B81" s="0" t="s">
        <v>242</v>
      </c>
      <c r="C81" s="0" t="n">
        <f aca="false">A81-B81</f>
        <v>3.29159884131513E-005</v>
      </c>
      <c r="D81" s="0" t="s">
        <v>243</v>
      </c>
    </row>
    <row r="82" customFormat="false" ht="15" hidden="false" customHeight="false" outlineLevel="0" collapsed="false">
      <c r="A82" s="0" t="s">
        <v>244</v>
      </c>
      <c r="B82" s="0" t="s">
        <v>245</v>
      </c>
      <c r="C82" s="0" t="n">
        <f aca="false">A82-B82</f>
        <v>3.54758740286343E-005</v>
      </c>
      <c r="D82" s="0" t="s">
        <v>246</v>
      </c>
    </row>
    <row r="83" customFormat="false" ht="15" hidden="false" customHeight="false" outlineLevel="0" collapsed="false">
      <c r="A83" s="0" t="s">
        <v>247</v>
      </c>
      <c r="B83" s="0" t="s">
        <v>248</v>
      </c>
      <c r="C83" s="0" t="n">
        <f aca="false">A83-B83</f>
        <v>4.07249390264042E-005</v>
      </c>
      <c r="D83" s="0" t="s">
        <v>249</v>
      </c>
    </row>
    <row r="84" customFormat="false" ht="15" hidden="false" customHeight="false" outlineLevel="0" collapsed="false">
      <c r="A84" s="0" t="s">
        <v>250</v>
      </c>
      <c r="B84" s="0" t="s">
        <v>251</v>
      </c>
      <c r="C84" s="0" t="n">
        <f aca="false">A84-B84</f>
        <v>3.23704589391127E-005</v>
      </c>
      <c r="D84" s="0" t="s">
        <v>252</v>
      </c>
    </row>
    <row r="85" customFormat="false" ht="15" hidden="false" customHeight="false" outlineLevel="0" collapsed="false">
      <c r="A85" s="0" t="s">
        <v>253</v>
      </c>
      <c r="B85" s="0" t="s">
        <v>254</v>
      </c>
      <c r="C85" s="0" t="n">
        <f aca="false">A85-B85</f>
        <v>4.99550806125626E-005</v>
      </c>
      <c r="D85" s="0" t="s">
        <v>255</v>
      </c>
    </row>
    <row r="86" customFormat="false" ht="15" hidden="false" customHeight="false" outlineLevel="0" collapsed="false">
      <c r="A86" s="0" t="s">
        <v>256</v>
      </c>
      <c r="B86" s="0" t="s">
        <v>257</v>
      </c>
      <c r="C86" s="0" t="n">
        <f aca="false">A86-B86</f>
        <v>3.64968509529717E-005</v>
      </c>
      <c r="D86" s="0" t="s">
        <v>258</v>
      </c>
    </row>
    <row r="87" customFormat="false" ht="15" hidden="false" customHeight="false" outlineLevel="0" collapsed="false">
      <c r="A87" s="0" t="s">
        <v>259</v>
      </c>
      <c r="B87" s="0" t="s">
        <v>260</v>
      </c>
      <c r="C87" s="0" t="n">
        <f aca="false">A87-B87</f>
        <v>5.55071310373023E-005</v>
      </c>
      <c r="D87" s="0" t="s">
        <v>261</v>
      </c>
    </row>
    <row r="88" customFormat="false" ht="15" hidden="false" customHeight="false" outlineLevel="0" collapsed="false">
      <c r="A88" s="0" t="s">
        <v>262</v>
      </c>
      <c r="B88" s="0" t="s">
        <v>263</v>
      </c>
      <c r="C88" s="0" t="n">
        <f aca="false">A88-B88</f>
        <v>3.55771844624542E-005</v>
      </c>
      <c r="D88" s="0" t="s">
        <v>264</v>
      </c>
    </row>
    <row r="89" customFormat="false" ht="15" hidden="false" customHeight="false" outlineLevel="0" collapsed="false">
      <c r="A89" s="0" t="s">
        <v>265</v>
      </c>
      <c r="B89" s="0" t="s">
        <v>266</v>
      </c>
      <c r="C89" s="0" t="n">
        <f aca="false">A89-B89</f>
        <v>3.36858720402233E-005</v>
      </c>
      <c r="D89" s="0" t="s">
        <v>267</v>
      </c>
    </row>
    <row r="90" customFormat="false" ht="15" hidden="false" customHeight="false" outlineLevel="0" collapsed="false">
      <c r="A90" s="0" t="s">
        <v>268</v>
      </c>
      <c r="B90" s="0" t="s">
        <v>269</v>
      </c>
      <c r="C90" s="0" t="n">
        <f aca="false">A90-B90</f>
        <v>2.89524687104858E-005</v>
      </c>
      <c r="D90" s="0" t="s">
        <v>270</v>
      </c>
    </row>
    <row r="91" customFormat="false" ht="15" hidden="false" customHeight="false" outlineLevel="0" collapsed="false">
      <c r="A91" s="0" t="s">
        <v>271</v>
      </c>
      <c r="B91" s="0" t="s">
        <v>272</v>
      </c>
      <c r="C91" s="0" t="n">
        <f aca="false">A91-B91</f>
        <v>3.4274191420991E-005</v>
      </c>
      <c r="D91" s="0" t="s">
        <v>273</v>
      </c>
    </row>
    <row r="92" customFormat="false" ht="15" hidden="false" customHeight="false" outlineLevel="0" collapsed="false">
      <c r="A92" s="0" t="s">
        <v>274</v>
      </c>
      <c r="B92" s="0" t="s">
        <v>275</v>
      </c>
      <c r="C92" s="0" t="n">
        <f aca="false">A92-B92</f>
        <v>2.60168017121032E-005</v>
      </c>
      <c r="D92" s="0" t="s">
        <v>276</v>
      </c>
    </row>
    <row r="93" customFormat="false" ht="15" hidden="false" customHeight="false" outlineLevel="0" collapsed="false">
      <c r="A93" s="0" t="s">
        <v>277</v>
      </c>
      <c r="B93" s="0" t="s">
        <v>278</v>
      </c>
      <c r="C93" s="0" t="n">
        <f aca="false">A93-B93</f>
        <v>3.57125973096117E-005</v>
      </c>
      <c r="D93" s="0" t="s">
        <v>279</v>
      </c>
    </row>
    <row r="94" customFormat="false" ht="15" hidden="false" customHeight="false" outlineLevel="0" collapsed="false">
      <c r="A94" s="0" t="s">
        <v>280</v>
      </c>
      <c r="B94" s="0" t="s">
        <v>281</v>
      </c>
      <c r="C94" s="0" t="n">
        <f aca="false">A94-B94</f>
        <v>3.38274330715649E-005</v>
      </c>
      <c r="D94" s="0" t="s">
        <v>282</v>
      </c>
    </row>
    <row r="95" customFormat="false" ht="15" hidden="false" customHeight="false" outlineLevel="0" collapsed="false">
      <c r="A95" s="0" t="s">
        <v>283</v>
      </c>
      <c r="B95" s="0" t="s">
        <v>284</v>
      </c>
      <c r="C95" s="0" t="n">
        <f aca="false">A95-B95</f>
        <v>3.58917895937338E-005</v>
      </c>
      <c r="D95" s="0" t="s">
        <v>285</v>
      </c>
    </row>
    <row r="96" customFormat="false" ht="15" hidden="false" customHeight="false" outlineLevel="0" collapsed="false">
      <c r="A96" s="0" t="s">
        <v>286</v>
      </c>
      <c r="B96" s="0" t="s">
        <v>287</v>
      </c>
      <c r="C96" s="0" t="n">
        <f aca="false">A96-B96</f>
        <v>3.37566671078093E-005</v>
      </c>
      <c r="D96" s="0" t="s">
        <v>288</v>
      </c>
    </row>
    <row r="97" customFormat="false" ht="15" hidden="false" customHeight="false" outlineLevel="0" collapsed="false">
      <c r="A97" s="0" t="s">
        <v>289</v>
      </c>
      <c r="B97" s="0" t="s">
        <v>290</v>
      </c>
      <c r="C97" s="0" t="n">
        <f aca="false">A97-B97</f>
        <v>2.90127427433617E-005</v>
      </c>
      <c r="D97" s="0" t="s">
        <v>291</v>
      </c>
    </row>
    <row r="98" customFormat="false" ht="15" hidden="false" customHeight="false" outlineLevel="0" collapsed="false">
      <c r="A98" s="0" t="s">
        <v>292</v>
      </c>
      <c r="B98" s="0" t="s">
        <v>293</v>
      </c>
      <c r="C98" s="0" t="n">
        <f aca="false">A98-B98</f>
        <v>3.7297279050108E-005</v>
      </c>
      <c r="D98" s="0" t="s">
        <v>294</v>
      </c>
    </row>
    <row r="99" customFormat="false" ht="15" hidden="false" customHeight="false" outlineLevel="0" collapsed="false">
      <c r="A99" s="0" t="s">
        <v>295</v>
      </c>
      <c r="B99" s="0" t="s">
        <v>296</v>
      </c>
      <c r="C99" s="0" t="n">
        <f aca="false">A99-B99</f>
        <v>5.91587886447087E-005</v>
      </c>
      <c r="D99" s="0" t="s">
        <v>297</v>
      </c>
    </row>
    <row r="100" customFormat="false" ht="15" hidden="false" customHeight="false" outlineLevel="0" collapsed="false">
      <c r="A100" s="0" t="s">
        <v>298</v>
      </c>
      <c r="B100" s="0" t="s">
        <v>299</v>
      </c>
      <c r="C100" s="0" t="n">
        <f aca="false">A100-B100</f>
        <v>3.26755689457059E-005</v>
      </c>
      <c r="D100" s="0" t="s">
        <v>300</v>
      </c>
    </row>
    <row r="101" customFormat="false" ht="15" hidden="false" customHeight="false" outlineLevel="0" collapsed="false">
      <c r="A101" s="0" t="s">
        <v>301</v>
      </c>
      <c r="B101" s="0" t="s">
        <v>302</v>
      </c>
      <c r="C101" s="0" t="n">
        <f aca="false">A101-B101</f>
        <v>3.61651182174683E-005</v>
      </c>
      <c r="D101" s="0" t="s">
        <v>303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2019-04-29T17:42:37Z</dcterms:modified>
  <cp:revision>1</cp:revision>
  <dc:subject/>
  <dc:title/>
</cp:coreProperties>
</file>