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<sst xmlns="http://schemas.openxmlformats.org/spreadsheetml/2006/main" count="892" uniqueCount="892">
  <si>
    <t xml:space="preserve">TimeTxDone</t>
  </si>
  <si>
    <t xml:space="preserve">TimeIssue</t>
  </si>
  <si>
    <t xml:space="preserve">Diff Time</t>
  </si>
  <si>
    <t xml:space="preserve">Payload</t>
  </si>
  <si>
    <t xml:space="preserve">2019-04-29 16:56:33.007525</t>
  </si>
  <si>
    <t xml:space="preserve">2019-04-29 16:56:30.636792</t>
  </si>
  <si>
    <t xml:space="preserve">A127_20_2_444897224822773235833664856702817957</t>
  </si>
  <si>
    <t xml:space="preserve">2019-04-29 16:56:36.248599</t>
  </si>
  <si>
    <t xml:space="preserve">2019-04-29 16:56:33.656871</t>
  </si>
  <si>
    <t xml:space="preserve">A127_20_2_345737981710366016801029437735947464</t>
  </si>
  <si>
    <t xml:space="preserve">2019-04-29 16:56:38.792765</t>
  </si>
  <si>
    <t xml:space="preserve">2019-04-29 16:56:36.676371</t>
  </si>
  <si>
    <t xml:space="preserve">A127_20_2_797742077478660172333876707996137619</t>
  </si>
  <si>
    <t xml:space="preserve">2019-04-29 16:56:42.650376</t>
  </si>
  <si>
    <t xml:space="preserve">2019-04-29 16:56:39.695586</t>
  </si>
  <si>
    <t xml:space="preserve">A127_20_2_554880161671436261521484334183007094</t>
  </si>
  <si>
    <t xml:space="preserve">2019-04-29 16:56:45.970977</t>
  </si>
  <si>
    <t xml:space="preserve">2019-04-29 16:56:42.731380</t>
  </si>
  <si>
    <t xml:space="preserve">A127_20_2_424643376588723111595503043361200070</t>
  </si>
  <si>
    <t xml:space="preserve">2019-04-29 16:56:50.363977</t>
  </si>
  <si>
    <t xml:space="preserve">2019-04-29 16:56:46.751795</t>
  </si>
  <si>
    <t xml:space="preserve">A127_20_2_969002926940450790469455039547611786</t>
  </si>
  <si>
    <t xml:space="preserve">2019-04-29 16:56:56.272862</t>
  </si>
  <si>
    <t xml:space="preserve">2019-04-29 16:56:50.773394</t>
  </si>
  <si>
    <t xml:space="preserve">A127_20_2_182836353572144914735093576521339615</t>
  </si>
  <si>
    <t xml:space="preserve">2019-04-29 16:56:58.593509</t>
  </si>
  <si>
    <t xml:space="preserve">2019-04-29 16:56:56.796295</t>
  </si>
  <si>
    <t xml:space="preserve">A127_20_2_98858464592818521212005094895353953</t>
  </si>
  <si>
    <t xml:space="preserve">2019-04-29 16:57:02.059067</t>
  </si>
  <si>
    <t xml:space="preserve">2019-04-29 16:56:58.814176</t>
  </si>
  <si>
    <t xml:space="preserve">A127_20_2_471491215289426727792798082614580893</t>
  </si>
  <si>
    <t xml:space="preserve">2019-04-29 16:57:05.792361</t>
  </si>
  <si>
    <t xml:space="preserve">2019-04-29 16:57:02.835521</t>
  </si>
  <si>
    <t xml:space="preserve">A127_20_2_725930469531418915517237219402029100</t>
  </si>
  <si>
    <t xml:space="preserve">2019-04-29 16:57:11.578380</t>
  </si>
  <si>
    <t xml:space="preserve">2019-04-29 16:57:05.855519</t>
  </si>
  <si>
    <t xml:space="preserve">A127_20_2_1100945625709141112339018527096689</t>
  </si>
  <si>
    <t xml:space="preserve">2019-04-29 16:57:17.487055</t>
  </si>
  <si>
    <t xml:space="preserve">2019-04-29 16:57:11.894326</t>
  </si>
  <si>
    <t xml:space="preserve">A127_20_2_688931686784088025957799117834863330</t>
  </si>
  <si>
    <t xml:space="preserve">2019-04-29 16:57:23.149414</t>
  </si>
  <si>
    <t xml:space="preserve">2019-04-29 16:57:17.916961</t>
  </si>
  <si>
    <t xml:space="preserve">A127_20_2_110286094209447039118084878385930388</t>
  </si>
  <si>
    <t xml:space="preserve">2019-04-29 16:57:28.935130</t>
  </si>
  <si>
    <t xml:space="preserve">2019-04-29 16:57:23.938648</t>
  </si>
  <si>
    <t xml:space="preserve">A127_20_2_104857599176387782780440438542986437</t>
  </si>
  <si>
    <t xml:space="preserve">2019-04-29 16:57:32.233488</t>
  </si>
  <si>
    <t xml:space="preserve">2019-04-29 16:57:28.960241</t>
  </si>
  <si>
    <t xml:space="preserve">A127_20_2_101632573800929135783989145350614424</t>
  </si>
  <si>
    <t xml:space="preserve">2019-04-29 16:57:36.772030</t>
  </si>
  <si>
    <t xml:space="preserve">2019-04-29 16:57:32.980888</t>
  </si>
  <si>
    <t xml:space="preserve">A127_20_2_5608317802169838691912819109503597</t>
  </si>
  <si>
    <t xml:space="preserve">2019-04-29 16:57:40.506306</t>
  </si>
  <si>
    <t xml:space="preserve">2019-04-29 16:57:37.000908</t>
  </si>
  <si>
    <t xml:space="preserve">A127_20_2_598545134684514385577702428231241175</t>
  </si>
  <si>
    <t xml:space="preserve">2019-04-29 16:57:44.486504</t>
  </si>
  <si>
    <t xml:space="preserve">2019-04-29 16:57:41.021839</t>
  </si>
  <si>
    <t xml:space="preserve">A127_20_2_646218414199606425804321660283624144</t>
  </si>
  <si>
    <t xml:space="preserve">2019-04-29 16:57:46.038506</t>
  </si>
  <si>
    <t xml:space="preserve">2019-04-29 16:57:45.041925</t>
  </si>
  <si>
    <t xml:space="preserve">A127_20_2_625822823766267748287154317134782020</t>
  </si>
  <si>
    <t xml:space="preserve">2019-04-29 16:57:52.199936</t>
  </si>
  <si>
    <t xml:space="preserve">2019-04-29 16:57:46.059095</t>
  </si>
  <si>
    <t xml:space="preserve">A127_20_2_492708129944822127746407427362189111</t>
  </si>
  <si>
    <t xml:space="preserve">2019-04-29 16:57:55.933758</t>
  </si>
  <si>
    <t xml:space="preserve">2019-04-29 16:57:53.080530</t>
  </si>
  <si>
    <t xml:space="preserve">A127_20_2_76046450970517521838391590341571832</t>
  </si>
  <si>
    <t xml:space="preserve">2019-04-29 16:57:59.536952</t>
  </si>
  <si>
    <t xml:space="preserve">2019-04-29 16:57:56.099585</t>
  </si>
  <si>
    <t xml:space="preserve">A127_20_2_77178413183922753827365059266224953</t>
  </si>
  <si>
    <t xml:space="preserve">2019-04-29 16:58:03.647771</t>
  </si>
  <si>
    <t xml:space="preserve">2019-04-29 16:58:00.119646</t>
  </si>
  <si>
    <t xml:space="preserve">A127_20_2_87499413388773775971914895624432030</t>
  </si>
  <si>
    <t xml:space="preserve">2019-04-29 16:58:11.361936</t>
  </si>
  <si>
    <t xml:space="preserve">2019-04-29 16:58:04.140510</t>
  </si>
  <si>
    <t xml:space="preserve">A127_20_2_60551481581529315712271213296431691</t>
  </si>
  <si>
    <t xml:space="preserve">2019-04-29 16:58:17.148050</t>
  </si>
  <si>
    <t xml:space="preserve">2019-04-29 16:58:12.166273</t>
  </si>
  <si>
    <t xml:space="preserve">A127_20_2_52543709872038953073005325425162398</t>
  </si>
  <si>
    <t xml:space="preserve">2019-04-29 16:58:20.468935</t>
  </si>
  <si>
    <t xml:space="preserve">2019-04-29 16:58:17.188430</t>
  </si>
  <si>
    <t xml:space="preserve">A127_20_2_93363899133078905341070637043078464</t>
  </si>
  <si>
    <t xml:space="preserve">2019-04-29 16:58:24.862463</t>
  </si>
  <si>
    <t xml:space="preserve">2019-04-29 16:58:21.208625</t>
  </si>
  <si>
    <t xml:space="preserve">A127_20_2_129861604156921054875011575138417991</t>
  </si>
  <si>
    <t xml:space="preserve">2019-04-29 16:58:26.913952</t>
  </si>
  <si>
    <t xml:space="preserve">2019-04-29 16:58:25.229784</t>
  </si>
  <si>
    <t xml:space="preserve">A127_20_2_84288490260279569472939754714229809</t>
  </si>
  <si>
    <t xml:space="preserve">2019-04-29 16:58:28.465058</t>
  </si>
  <si>
    <t xml:space="preserve">2019-04-29 16:58:27.248705</t>
  </si>
  <si>
    <t xml:space="preserve">A127_20_2_39617322351542313998017669786170163</t>
  </si>
  <si>
    <t xml:space="preserve">2019-04-29 16:58:32.308151</t>
  </si>
  <si>
    <t xml:space="preserve">2019-04-29 16:58:29.267675</t>
  </si>
  <si>
    <t xml:space="preserve">A127_20_2_709326082924651574997806064249233384</t>
  </si>
  <si>
    <t xml:space="preserve">2019-04-29 16:58:35.875163</t>
  </si>
  <si>
    <t xml:space="preserve">2019-04-29 16:58:33.288914</t>
  </si>
  <si>
    <t xml:space="preserve">A127_20_2_2809332951464839732312651530171798</t>
  </si>
  <si>
    <t xml:space="preserve">2019-04-29 16:58:40.022660</t>
  </si>
  <si>
    <t xml:space="preserve">2019-04-29 16:58:36.308059</t>
  </si>
  <si>
    <t xml:space="preserve">A127_20_2_6195825202336592576374997244949969</t>
  </si>
  <si>
    <t xml:space="preserve">2019-04-29 16:58:44.270838</t>
  </si>
  <si>
    <t xml:space="preserve">2019-04-29 16:58:40.328999</t>
  </si>
  <si>
    <t xml:space="preserve">A127_20_2_717431109507557669657964478740546026</t>
  </si>
  <si>
    <t xml:space="preserve">2019-04-29 16:58:47.736431</t>
  </si>
  <si>
    <t xml:space="preserve">2019-04-29 16:58:44.349191</t>
  </si>
  <si>
    <t xml:space="preserve">A127_20_2_919903308281113516569360928763312175</t>
  </si>
  <si>
    <t xml:space="preserve">2019-04-29 16:58:51.984759</t>
  </si>
  <si>
    <t xml:space="preserve">2019-04-29 16:58:48.370547</t>
  </si>
  <si>
    <t xml:space="preserve">A127_20_2_852898959265660182984614298542961813</t>
  </si>
  <si>
    <t xml:space="preserve">2019-04-29 16:58:55.841672</t>
  </si>
  <si>
    <t xml:space="preserve">2019-04-29 16:58:52.391193</t>
  </si>
  <si>
    <t xml:space="preserve">A127_20_2_5910405548390182450432931313874014</t>
  </si>
  <si>
    <t xml:space="preserve">2019-04-29 16:59:02.874679</t>
  </si>
  <si>
    <t xml:space="preserve">2019-04-29 16:58:56.411568</t>
  </si>
  <si>
    <t xml:space="preserve">A127_20_2_620439458182108263165914353807818691</t>
  </si>
  <si>
    <t xml:space="preserve">2019-04-29 16:59:11.146977</t>
  </si>
  <si>
    <t xml:space="preserve">2019-04-29 16:59:03.435724</t>
  </si>
  <si>
    <t xml:space="preserve">A127_20_2_984033545678089980633388589610475327</t>
  </si>
  <si>
    <t xml:space="preserve">2019-04-29 16:59:13.213171</t>
  </si>
  <si>
    <t xml:space="preserve">2019-04-29 16:59:11.459953</t>
  </si>
  <si>
    <t xml:space="preserve">A127_20_2_734933427913756834567275061426651209</t>
  </si>
  <si>
    <t xml:space="preserve">2019-04-29 16:59:18.984384</t>
  </si>
  <si>
    <t xml:space="preserve">2019-04-29 16:59:13.478705</t>
  </si>
  <si>
    <t xml:space="preserve">A127_20_2_675218862941929220521010365903784606</t>
  </si>
  <si>
    <t xml:space="preserve">2019-04-29 16:59:22.718050</t>
  </si>
  <si>
    <t xml:space="preserve">2019-04-29 16:59:19.501430</t>
  </si>
  <si>
    <t xml:space="preserve">A127_20_2_54918983649689364799820597483512225</t>
  </si>
  <si>
    <t xml:space="preserve">2019-04-29 16:59:26.575244</t>
  </si>
  <si>
    <t xml:space="preserve">2019-04-29 16:59:23.522768</t>
  </si>
  <si>
    <t xml:space="preserve">A127_20_2_660203126489980973681900878634629328</t>
  </si>
  <si>
    <t xml:space="preserve">2019-04-29 16:59:30.555301</t>
  </si>
  <si>
    <t xml:space="preserve">2019-04-29 16:59:27.544104</t>
  </si>
  <si>
    <t xml:space="preserve">A127_20_2_66300397323561247019677664427741501</t>
  </si>
  <si>
    <t xml:space="preserve">2019-04-29 16:59:34.289191</t>
  </si>
  <si>
    <t xml:space="preserve">2019-04-29 16:59:31.565357</t>
  </si>
  <si>
    <t xml:space="preserve">A127_20_2_880903186141278148785903474256246303</t>
  </si>
  <si>
    <t xml:space="preserve">2019-04-29 16:59:36.732720</t>
  </si>
  <si>
    <t xml:space="preserve">2019-04-29 16:59:34.585360</t>
  </si>
  <si>
    <t xml:space="preserve">A127_20_2_41674064775708881637363029642903055</t>
  </si>
  <si>
    <t xml:space="preserve">2019-04-29 16:59:40.074873</t>
  </si>
  <si>
    <t xml:space="preserve">2019-04-29 16:59:37.605530</t>
  </si>
  <si>
    <t xml:space="preserve">A127_20_2_783420419907454265554483881766294380</t>
  </si>
  <si>
    <t xml:space="preserve">2019-04-29 16:59:45.323697</t>
  </si>
  <si>
    <t xml:space="preserve">2019-04-29 16:59:40.625877</t>
  </si>
  <si>
    <t xml:space="preserve">A127_20_2_13457885845358570193793512541943149</t>
  </si>
  <si>
    <t xml:space="preserve">2019-04-29 16:59:47.911913</t>
  </si>
  <si>
    <t xml:space="preserve">2019-04-29 16:59:45.647679</t>
  </si>
  <si>
    <t xml:space="preserve">A127_20_2_38071851198784839326504004320503329</t>
  </si>
  <si>
    <t xml:space="preserve">2019-04-29 16:59:51.646142</t>
  </si>
  <si>
    <t xml:space="preserve">2019-04-29 16:59:48.668001</t>
  </si>
  <si>
    <t xml:space="preserve">A127_20_2_80335781517106885222915311886494238</t>
  </si>
  <si>
    <t xml:space="preserve">2019-04-29 16:59:55.234774</t>
  </si>
  <si>
    <t xml:space="preserve">2019-04-29 16:59:51.687479</t>
  </si>
  <si>
    <t xml:space="preserve">A127_20_2_787462983888727661799641905586605946</t>
  </si>
  <si>
    <t xml:space="preserve">2019-04-29 16:59:59.483299</t>
  </si>
  <si>
    <t xml:space="preserve">2019-04-29 16:59:55.708769</t>
  </si>
  <si>
    <t xml:space="preserve">A127_20_2_882968611466341744850923013843646391</t>
  </si>
  <si>
    <t xml:space="preserve">2019-04-29 17:00:03.217262</t>
  </si>
  <si>
    <t xml:space="preserve">2019-04-29 16:59:59.729583</t>
  </si>
  <si>
    <t xml:space="preserve">A127_20_2_12272207411152112576916047632026004</t>
  </si>
  <si>
    <t xml:space="preserve">2019-04-29 17:00:07.074119</t>
  </si>
  <si>
    <t xml:space="preserve">2019-04-29 17:00:03.749118</t>
  </si>
  <si>
    <t xml:space="preserve">A127_20_2_8791245355864452288348772314133577</t>
  </si>
  <si>
    <t xml:space="preserve">2019-04-29 17:00:10.931247</t>
  </si>
  <si>
    <t xml:space="preserve">2019-04-29 17:00:07.770284</t>
  </si>
  <si>
    <t xml:space="preserve">A127_20_2_8235859098844040534409578993736177</t>
  </si>
  <si>
    <t xml:space="preserve">2019-04-29 17:00:14.251998</t>
  </si>
  <si>
    <t xml:space="preserve">2019-04-29 17:00:11.791071</t>
  </si>
  <si>
    <t xml:space="preserve">A127_20_2_96163708098046406885954961142108715</t>
  </si>
  <si>
    <t xml:space="preserve">2019-04-29 17:00:18.645365</t>
  </si>
  <si>
    <t xml:space="preserve">2019-04-29 17:00:14.810478</t>
  </si>
  <si>
    <t xml:space="preserve">A127_20_2_223131498108098623175369529495485638</t>
  </si>
  <si>
    <t xml:space="preserve">2019-04-29 17:00:22.502445</t>
  </si>
  <si>
    <t xml:space="preserve">2019-04-29 17:00:18.831364</t>
  </si>
  <si>
    <t xml:space="preserve">A127_20_2_821250040553631041234578537683128309</t>
  </si>
  <si>
    <t xml:space="preserve">2019-04-29 17:00:26.091578</t>
  </si>
  <si>
    <t xml:space="preserve">2019-04-29 17:00:22.850848</t>
  </si>
  <si>
    <t xml:space="preserve">A127_20_2_493905849323583040150497292281003588</t>
  </si>
  <si>
    <t xml:space="preserve">2019-04-29 17:00:28.801888</t>
  </si>
  <si>
    <t xml:space="preserve">2019-04-29 17:00:26.871852</t>
  </si>
  <si>
    <t xml:space="preserve">A127_20_2_28886851200833502430472506976015238</t>
  </si>
  <si>
    <t xml:space="preserve">2019-04-29 17:00:32.144960</t>
  </si>
  <si>
    <t xml:space="preserve">2019-04-29 17:00:28.890107</t>
  </si>
  <si>
    <t xml:space="preserve">A127_20_2_435204200581962557872342806655899004</t>
  </si>
  <si>
    <t xml:space="preserve">2019-04-29 17:00:36.002021</t>
  </si>
  <si>
    <t xml:space="preserve">2019-04-29 17:00:32.910629</t>
  </si>
  <si>
    <t xml:space="preserve">A127_20_2_883554267831999323110295565621880371</t>
  </si>
  <si>
    <t xml:space="preserve">2019-04-29 17:00:39.242882</t>
  </si>
  <si>
    <t xml:space="preserve">2019-04-29 17:00:36.931788</t>
  </si>
  <si>
    <t xml:space="preserve">A127_20_2_302017351888878746239135000867557356</t>
  </si>
  <si>
    <t xml:space="preserve">2019-04-29 17:00:43.716331</t>
  </si>
  <si>
    <t xml:space="preserve">2019-04-29 17:00:39.952194</t>
  </si>
  <si>
    <t xml:space="preserve">A127_20_2_83981105120763150855291732638367587</t>
  </si>
  <si>
    <t xml:space="preserve">2019-04-29 17:00:47.696651</t>
  </si>
  <si>
    <t xml:space="preserve">2019-04-29 17:00:43.972982</t>
  </si>
  <si>
    <t xml:space="preserve">A127_20_2_482176680263543994258494867213064966</t>
  </si>
  <si>
    <t xml:space="preserve">2019-04-29 17:00:51.162063</t>
  </si>
  <si>
    <t xml:space="preserve">2019-04-29 17:00:47.993588</t>
  </si>
  <si>
    <t xml:space="preserve">A127_20_2_774699829783572417329597399753952274</t>
  </si>
  <si>
    <t xml:space="preserve">2019-04-29 17:00:55.287250</t>
  </si>
  <si>
    <t xml:space="preserve">2019-04-29 17:00:52.014471</t>
  </si>
  <si>
    <t xml:space="preserve">A127_20_2_498596096383418329121324768506022932</t>
  </si>
  <si>
    <t xml:space="preserve">2019-04-29 17:00:59.267491</t>
  </si>
  <si>
    <t xml:space="preserve">2019-04-29 17:00:56.035683</t>
  </si>
  <si>
    <t xml:space="preserve">A127_20_2_909310466892268183111694633334407229</t>
  </si>
  <si>
    <t xml:space="preserve">2019-04-29 17:01:03.001419</t>
  </si>
  <si>
    <t xml:space="preserve">2019-04-29 17:01:00.056303</t>
  </si>
  <si>
    <t xml:space="preserve">A127_20_2_229425769274507429562367206915028526</t>
  </si>
  <si>
    <t xml:space="preserve">2019-04-29 17:01:06.981791</t>
  </si>
  <si>
    <t xml:space="preserve">2019-04-29 17:01:03.076529</t>
  </si>
  <si>
    <t xml:space="preserve">A127_20_2_518543424326476237881369680895502677</t>
  </si>
  <si>
    <t xml:space="preserve">2019-04-29 17:01:10.838860</t>
  </si>
  <si>
    <t xml:space="preserve">2019-04-29 17:01:07.096478</t>
  </si>
  <si>
    <t xml:space="preserve">A127_20_2_78540527830038413166294100425047683</t>
  </si>
  <si>
    <t xml:space="preserve">2019-04-29 17:01:14.572479</t>
  </si>
  <si>
    <t xml:space="preserve">2019-04-29 17:01:11.131484</t>
  </si>
  <si>
    <t xml:space="preserve">A127_20_2_760252633238900229175424882895796607</t>
  </si>
  <si>
    <t xml:space="preserve">2019-04-29 17:01:18.552353</t>
  </si>
  <si>
    <t xml:space="preserve">2019-04-29 17:01:15.152864</t>
  </si>
  <si>
    <t xml:space="preserve">A127_20_2_554593640879453327324265123670883</t>
  </si>
  <si>
    <t xml:space="preserve">2019-04-29 17:01:22.286110</t>
  </si>
  <si>
    <t xml:space="preserve">2019-04-29 17:01:19.172913</t>
  </si>
  <si>
    <t xml:space="preserve">A127_20_2_431402296158173941965165172113248728</t>
  </si>
  <si>
    <t xml:space="preserve">2019-04-29 17:01:26.266738</t>
  </si>
  <si>
    <t xml:space="preserve">2019-04-29 17:01:23.193925</t>
  </si>
  <si>
    <t xml:space="preserve">A127_20_2_949484455676459289720386249416544772</t>
  </si>
  <si>
    <t xml:space="preserve">2019-04-29 17:01:29.732141</t>
  </si>
  <si>
    <t xml:space="preserve">2019-04-29 17:01:27.213967</t>
  </si>
  <si>
    <t xml:space="preserve">A127_20_2_52585090320473650506500116284281730</t>
  </si>
  <si>
    <t xml:space="preserve">2019-04-29 17:01:33.858052</t>
  </si>
  <si>
    <t xml:space="preserve">2019-04-29 17:01:30.233127</t>
  </si>
  <si>
    <t xml:space="preserve">A127_20_2_468466623106931220159637347268498668</t>
  </si>
  <si>
    <t xml:space="preserve">2019-04-29 17:01:39.085440</t>
  </si>
  <si>
    <t xml:space="preserve">2019-04-29 17:01:34.253931</t>
  </si>
  <si>
    <t xml:space="preserve">A127_20_2_8119514336061418782779900434987007</t>
  </si>
  <si>
    <t xml:space="preserve">2019-04-29 17:01:42.942448</t>
  </si>
  <si>
    <t xml:space="preserve">2019-04-29 17:01:39.274140</t>
  </si>
  <si>
    <t xml:space="preserve">A127_20_2_16248193861939864492913175539034008</t>
  </si>
  <si>
    <t xml:space="preserve">2019-04-29 17:01:45.552219</t>
  </si>
  <si>
    <t xml:space="preserve">2019-04-29 17:01:43.294024</t>
  </si>
  <si>
    <t xml:space="preserve">A127_20_2_291025576619422448468364888885496779</t>
  </si>
  <si>
    <t xml:space="preserve">2019-04-29 17:01:49.422997</t>
  </si>
  <si>
    <t xml:space="preserve">2019-04-29 17:01:46.312650</t>
  </si>
  <si>
    <t xml:space="preserve">A127_20_2_33257627552415634442680866408508</t>
  </si>
  <si>
    <t xml:space="preserve">2019-04-29 17:01:53.142511</t>
  </si>
  <si>
    <t xml:space="preserve">2019-04-29 17:01:50.332614</t>
  </si>
  <si>
    <t xml:space="preserve">A127_20_2_328965547898181516911902939882616459</t>
  </si>
  <si>
    <t xml:space="preserve">2019-04-29 17:01:57.122994</t>
  </si>
  <si>
    <t xml:space="preserve">2019-04-29 17:01:53.351651</t>
  </si>
  <si>
    <t xml:space="preserve">A127_20_2_87206408843216245533862860843434100</t>
  </si>
  <si>
    <t xml:space="preserve">2019-04-29 17:02:00.240741</t>
  </si>
  <si>
    <t xml:space="preserve">2019-04-29 17:01:57.371798</t>
  </si>
  <si>
    <t xml:space="preserve">A127_20_2_664690032358574908653848744728452754</t>
  </si>
  <si>
    <t xml:space="preserve">2019-04-29 17:02:04.156149</t>
  </si>
  <si>
    <t xml:space="preserve">2019-04-29 17:02:00.390442</t>
  </si>
  <si>
    <t xml:space="preserve">A127_20_2_287859288803337508922268142752947758</t>
  </si>
  <si>
    <t xml:space="preserve">2019-04-29 17:02:06.765904</t>
  </si>
  <si>
    <t xml:space="preserve">2019-04-29 17:02:04.410974</t>
  </si>
  <si>
    <t xml:space="preserve">A127_20_2_31028377321098118728749958804643061</t>
  </si>
  <si>
    <t xml:space="preserve">2019-04-29 17:02:10.623175</t>
  </si>
  <si>
    <t xml:space="preserve">2019-04-29 17:02:07.430943</t>
  </si>
  <si>
    <t xml:space="preserve">A127_20_2_92770342529557556743684432261615183</t>
  </si>
  <si>
    <t xml:space="preserve">2019-04-29 17:02:16.409236</t>
  </si>
  <si>
    <t xml:space="preserve">2019-04-29 17:02:11.452048</t>
  </si>
  <si>
    <t xml:space="preserve">A127_20_2_617874048159758961416804730252460671</t>
  </si>
  <si>
    <t xml:space="preserve">2019-04-29 17:02:19.526274</t>
  </si>
  <si>
    <t xml:space="preserve">2019-04-29 17:02:16.473220</t>
  </si>
  <si>
    <t xml:space="preserve">A127_20_2_65064482160643892120953799693255232</t>
  </si>
  <si>
    <t xml:space="preserve">2019-04-29 17:02:23.999501</t>
  </si>
  <si>
    <t xml:space="preserve">2019-04-29 17:02:20.493745</t>
  </si>
  <si>
    <t xml:space="preserve">A127_20_2_18678756936887821828586480868757935</t>
  </si>
  <si>
    <t xml:space="preserve">2019-04-29 17:02:27.298535</t>
  </si>
  <si>
    <t xml:space="preserve">2019-04-29 17:02:24.513761</t>
  </si>
  <si>
    <t xml:space="preserve">A127_20_2_28648612171862655126475706464812532</t>
  </si>
  <si>
    <t xml:space="preserve">2019-04-29 17:02:29.785138</t>
  </si>
  <si>
    <t xml:space="preserve">2019-04-29 17:02:27.532497</t>
  </si>
  <si>
    <t xml:space="preserve">A127_20_2_37466777242494932959455417107706595</t>
  </si>
  <si>
    <t xml:space="preserve">2019-04-29 17:02:33.642035</t>
  </si>
  <si>
    <t xml:space="preserve">2019-04-29 17:02:30.551954</t>
  </si>
  <si>
    <t xml:space="preserve">A127_20_2_688763631365336519416495345274346163</t>
  </si>
  <si>
    <t xml:space="preserve">2019-04-29 17:02:36.941204</t>
  </si>
  <si>
    <t xml:space="preserve">2019-04-29 17:02:34.572452</t>
  </si>
  <si>
    <t xml:space="preserve">A127_20_2_140649250675918458788653727371637160</t>
  </si>
  <si>
    <t xml:space="preserve">2019-04-29 17:02:39.173842</t>
  </si>
  <si>
    <t xml:space="preserve">2019-04-29 17:02:37.592009</t>
  </si>
  <si>
    <t xml:space="preserve">A127_20_2_96692459059482196909485212749700181</t>
  </si>
  <si>
    <t xml:space="preserve">2019-04-29 17:02:43.284812</t>
  </si>
  <si>
    <t xml:space="preserve">2019-04-29 17:02:39.610349</t>
  </si>
  <si>
    <t xml:space="preserve">A127_20_2_22137632548523175287706851121337072</t>
  </si>
  <si>
    <t xml:space="preserve">2019-04-29 17:02:49.070368</t>
  </si>
  <si>
    <t xml:space="preserve">2019-04-29 17:02:43.631329</t>
  </si>
  <si>
    <t xml:space="preserve">A127_20_2_56007256920996017337326457128430169</t>
  </si>
  <si>
    <t xml:space="preserve">2019-04-29 17:02:52.659428</t>
  </si>
  <si>
    <t xml:space="preserve">2019-04-29 17:02:49.654306</t>
  </si>
  <si>
    <t xml:space="preserve">A127_20_2_164431664334385988766263137542682755</t>
  </si>
  <si>
    <t xml:space="preserve">2019-04-29 17:02:56.190054</t>
  </si>
  <si>
    <t xml:space="preserve">2019-04-29 17:02:53.675651</t>
  </si>
  <si>
    <t xml:space="preserve">A127_20_2_684966168739460117642362865698552108</t>
  </si>
  <si>
    <t xml:space="preserve">2019-04-29 17:03:00.641847</t>
  </si>
  <si>
    <t xml:space="preserve">2019-04-29 17:02:56.695085</t>
  </si>
  <si>
    <t xml:space="preserve">A127_20_2_417348726618037419870490354941416158</t>
  </si>
  <si>
    <t xml:space="preserve">2019-04-29 17:03:02.692948</t>
  </si>
  <si>
    <t xml:space="preserve">2019-04-29 17:03:00.715397</t>
  </si>
  <si>
    <t xml:space="preserve">A127_20_2_329764042484900947263402323451876309</t>
  </si>
  <si>
    <t xml:space="preserve">2019-04-29 17:05:09.976284</t>
  </si>
  <si>
    <t xml:space="preserve">2019-04-29 17:05:08.171742</t>
  </si>
  <si>
    <t xml:space="preserve">A127_20_2_697052413828905192789062626255540664</t>
  </si>
  <si>
    <t xml:space="preserve">2019-04-29 17:05:13.833339</t>
  </si>
  <si>
    <t xml:space="preserve">2019-04-29 17:05:10.189982</t>
  </si>
  <si>
    <t xml:space="preserve">A127_20_2_743003772387857281551110610317887484</t>
  </si>
  <si>
    <t xml:space="preserve">2019-04-29 17:05:17.298579</t>
  </si>
  <si>
    <t xml:space="preserve">2019-04-29 17:05:14.211163</t>
  </si>
  <si>
    <t xml:space="preserve">A127_20_2_8879929385953537879578331595189265</t>
  </si>
  <si>
    <t xml:space="preserve">2019-04-29 17:05:21.155792</t>
  </si>
  <si>
    <t xml:space="preserve">2019-04-29 17:05:18.232171</t>
  </si>
  <si>
    <t xml:space="preserve">A127_20_2_839659232607558093580152526307079513</t>
  </si>
  <si>
    <t xml:space="preserve">2019-04-29 17:05:23.475872</t>
  </si>
  <si>
    <t xml:space="preserve">2019-04-29 17:05:21.251078</t>
  </si>
  <si>
    <t xml:space="preserve">A127_20_2_455386537144811042488414076391130639</t>
  </si>
  <si>
    <t xml:space="preserve">2019-04-29 17:05:27.209241</t>
  </si>
  <si>
    <t xml:space="preserve">2019-04-29 17:05:24.270166</t>
  </si>
  <si>
    <t xml:space="preserve">A127_20_2_235682444197743230939458494795030708</t>
  </si>
  <si>
    <t xml:space="preserve">2019-04-29 17:05:29.261525</t>
  </si>
  <si>
    <t xml:space="preserve">2019-04-29 17:05:27.289465</t>
  </si>
  <si>
    <t xml:space="preserve">A127_20_2_923179906125823699236553233638315768</t>
  </si>
  <si>
    <t xml:space="preserve">2019-04-29 17:05:36.852158</t>
  </si>
  <si>
    <t xml:space="preserve">2019-04-29 17:05:29.307741</t>
  </si>
  <si>
    <t xml:space="preserve">A127_20_2_707118818830515175194342010638731209</t>
  </si>
  <si>
    <t xml:space="preserve">2019-04-29 17:05:40.709263</t>
  </si>
  <si>
    <t xml:space="preserve">2019-04-29 17:05:37.332729</t>
  </si>
  <si>
    <t xml:space="preserve">A127_20_2_91310684367428726842634888748689671</t>
  </si>
  <si>
    <t xml:space="preserve">2019-04-29 17:05:44.008152</t>
  </si>
  <si>
    <t xml:space="preserve">2019-04-29 17:05:41.354052</t>
  </si>
  <si>
    <t xml:space="preserve">A127_20_2_648289399590865218539747188614926965</t>
  </si>
  <si>
    <t xml:space="preserve">2019-04-29 17:05:46.240996</t>
  </si>
  <si>
    <t xml:space="preserve">2019-04-29 17:05:44.390052</t>
  </si>
  <si>
    <t xml:space="preserve">A127_20_2_491376252657189667876679652493061480</t>
  </si>
  <si>
    <t xml:space="preserve">2019-04-29 17:05:49.793631</t>
  </si>
  <si>
    <t xml:space="preserve">2019-04-29 17:05:46.408487</t>
  </si>
  <si>
    <t xml:space="preserve">A127_20_2_783280785361120446422696069398830484</t>
  </si>
  <si>
    <t xml:space="preserve">2019-04-29 17:05:53.592315</t>
  </si>
  <si>
    <t xml:space="preserve">2019-04-29 17:05:50.428390</t>
  </si>
  <si>
    <t xml:space="preserve">A127_20_2_74062866484940382783966121781646626</t>
  </si>
  <si>
    <t xml:space="preserve">2019-04-29 17:05:58.189357</t>
  </si>
  <si>
    <t xml:space="preserve">2019-04-29 17:05:54.448138</t>
  </si>
  <si>
    <t xml:space="preserve">A127_20_2_107197282799560919295517468509126666</t>
  </si>
  <si>
    <t xml:space="preserve">2019-04-29 17:06:02.046428</t>
  </si>
  <si>
    <t xml:space="preserve">2019-04-29 17:05:58.468477</t>
  </si>
  <si>
    <t xml:space="preserve">A127_20_2_786405956884343002619134786363615763</t>
  </si>
  <si>
    <t xml:space="preserve">2019-04-29 17:06:05.903277</t>
  </si>
  <si>
    <t xml:space="preserve">2019-04-29 17:06:02.488730</t>
  </si>
  <si>
    <t xml:space="preserve">A127_20_2_414065424134396764429382084892231297</t>
  </si>
  <si>
    <t xml:space="preserve">2019-04-29 17:06:09.079174</t>
  </si>
  <si>
    <t xml:space="preserve">2019-04-29 17:06:06.509052</t>
  </si>
  <si>
    <t xml:space="preserve">A127_20_2_92050551603526854889892286733656334</t>
  </si>
  <si>
    <t xml:space="preserve">2019-04-29 17:06:13.226023</t>
  </si>
  <si>
    <t xml:space="preserve">2019-04-29 17:06:09.528381</t>
  </si>
  <si>
    <t xml:space="preserve">A127_20_2_3763539022916178156479054529228683</t>
  </si>
  <si>
    <t xml:space="preserve">2019-04-29 17:06:17.351423</t>
  </si>
  <si>
    <t xml:space="preserve">2019-04-29 17:06:13.548816</t>
  </si>
  <si>
    <t xml:space="preserve">A127_20_2_739384897447348463496822038440426606</t>
  </si>
  <si>
    <t xml:space="preserve">2019-04-29 17:06:21.208283</t>
  </si>
  <si>
    <t xml:space="preserve">2019-04-29 17:06:17.569921</t>
  </si>
  <si>
    <t xml:space="preserve">A127_20_2_65889118022412658525398602238971457</t>
  </si>
  <si>
    <t xml:space="preserve">2019-04-29 17:06:25.065346</t>
  </si>
  <si>
    <t xml:space="preserve">2019-04-29 17:06:21.590859</t>
  </si>
  <si>
    <t xml:space="preserve">A127_20_2_6390783593409801726259106694910293</t>
  </si>
  <si>
    <t xml:space="preserve">2019-04-29 17:06:30.974688</t>
  </si>
  <si>
    <t xml:space="preserve">2019-04-29 17:06:25.611959</t>
  </si>
  <si>
    <t xml:space="preserve">A127_20_2_736606397586214909430773110506995119</t>
  </si>
  <si>
    <t xml:space="preserve">2019-04-29 17:06:34.454234</t>
  </si>
  <si>
    <t xml:space="preserve">2019-04-29 17:06:31.634352</t>
  </si>
  <si>
    <t xml:space="preserve">A127_20_2_374230552110445516550607380154260498</t>
  </si>
  <si>
    <t xml:space="preserve">2019-04-29 17:06:38.564708</t>
  </si>
  <si>
    <t xml:space="preserve">2019-04-29 17:06:34.653772</t>
  </si>
  <si>
    <t xml:space="preserve">A127_20_2_669543652290591934167384026410191951</t>
  </si>
  <si>
    <t xml:space="preserve">2019-04-29 17:06:41.863361</t>
  </si>
  <si>
    <t xml:space="preserve">2019-04-29 17:06:38.674081</t>
  </si>
  <si>
    <t xml:space="preserve">A127_20_2_378945009273894788386121844653022482</t>
  </si>
  <si>
    <t xml:space="preserve">2019-04-29 17:06:44.096296</t>
  </si>
  <si>
    <t xml:space="preserve">2019-04-29 17:06:42.693998</t>
  </si>
  <si>
    <t xml:space="preserve">A127_20_2_928340914275152103190439858303058063</t>
  </si>
  <si>
    <t xml:space="preserve">2019-04-29 17:06:48.330990</t>
  </si>
  <si>
    <t xml:space="preserve">2019-04-29 17:06:44.712802</t>
  </si>
  <si>
    <t xml:space="preserve">A127_20_2_46921114057009295018533699706983306</t>
  </si>
  <si>
    <t xml:space="preserve">2019-04-29 17:06:52.064484</t>
  </si>
  <si>
    <t xml:space="preserve">2019-04-29 17:06:48.733377</t>
  </si>
  <si>
    <t xml:space="preserve">A127_20_2_304906653888395769495826258070555</t>
  </si>
  <si>
    <t xml:space="preserve">2019-04-29 17:06:57.850216</t>
  </si>
  <si>
    <t xml:space="preserve">2019-04-29 17:06:52.754165</t>
  </si>
  <si>
    <t xml:space="preserve">A127_20_2_5712278851854355135653478672928532</t>
  </si>
  <si>
    <t xml:space="preserve">2019-04-29 17:07:01.830674</t>
  </si>
  <si>
    <t xml:space="preserve">2019-04-29 17:06:58.776159</t>
  </si>
  <si>
    <t xml:space="preserve">A127_20_2_21408397372927665197068503548358069</t>
  </si>
  <si>
    <t xml:space="preserve">2019-04-29 17:07:06.956637</t>
  </si>
  <si>
    <t xml:space="preserve">2019-04-29 17:07:02.796977</t>
  </si>
  <si>
    <t xml:space="preserve">A127_20_2_134087429466191590727062567158962984</t>
  </si>
  <si>
    <t xml:space="preserve">2019-04-29 17:07:10.733958</t>
  </si>
  <si>
    <t xml:space="preserve">2019-04-29 17:07:07.819273</t>
  </si>
  <si>
    <t xml:space="preserve">A127_20_2_458435478459115569453082001797245350</t>
  </si>
  <si>
    <t xml:space="preserve">2019-04-29 17:07:13.278560</t>
  </si>
  <si>
    <t xml:space="preserve">2019-04-29 17:07:10.839045</t>
  </si>
  <si>
    <t xml:space="preserve">A127_20_2_371874145812722744936897666120430518</t>
  </si>
  <si>
    <t xml:space="preserve">2019-04-29 17:07:19.064027</t>
  </si>
  <si>
    <t xml:space="preserve">2019-04-29 17:07:13.859004</t>
  </si>
  <si>
    <t xml:space="preserve">A127_20_2_783153164472263591852179977896212221</t>
  </si>
  <si>
    <t xml:space="preserve">2019-04-29 17:07:23.044342</t>
  </si>
  <si>
    <t xml:space="preserve">2019-04-29 17:07:19.882146</t>
  </si>
  <si>
    <t xml:space="preserve">A127_20_2_133096054952699614720999936406036297</t>
  </si>
  <si>
    <t xml:space="preserve">2019-04-29 17:07:30.758471</t>
  </si>
  <si>
    <t xml:space="preserve">2019-04-29 17:07:23.902524</t>
  </si>
  <si>
    <t xml:space="preserve">A127_20_2_753783779188613019399126911971936136</t>
  </si>
  <si>
    <t xml:space="preserve">2019-04-29 17:07:33.934672</t>
  </si>
  <si>
    <t xml:space="preserve">2019-04-29 17:07:30.926460</t>
  </si>
  <si>
    <t xml:space="preserve">A127_20_2_187724014569052469606609154704647823</t>
  </si>
  <si>
    <t xml:space="preserve">2019-04-29 17:07:38.472219</t>
  </si>
  <si>
    <t xml:space="preserve">2019-04-29 17:07:34.946347</t>
  </si>
  <si>
    <t xml:space="preserve">A127_20_2_21878617528632458850206388769746</t>
  </si>
  <si>
    <t xml:space="preserve">2019-04-29 17:07:42.205963</t>
  </si>
  <si>
    <t xml:space="preserve">2019-04-29 17:07:38.965951</t>
  </si>
  <si>
    <t xml:space="preserve">A127_20_2_841303501857490773212310871159329105</t>
  </si>
  <si>
    <t xml:space="preserve">2019-04-29 17:07:47.992275</t>
  </si>
  <si>
    <t xml:space="preserve">2019-04-29 17:07:42.986229</t>
  </si>
  <si>
    <t xml:space="preserve">A127_20_2_736924520872453440214805874201869871</t>
  </si>
  <si>
    <t xml:space="preserve">2019-04-29 17:07:51.849023</t>
  </si>
  <si>
    <t xml:space="preserve">2019-04-29 17:07:49.024542</t>
  </si>
  <si>
    <t xml:space="preserve">A127_20_2_717608035577855102802021219263712106</t>
  </si>
  <si>
    <t xml:space="preserve">2019-04-29 17:07:55.706109</t>
  </si>
  <si>
    <t xml:space="preserve">2019-04-29 17:07:52.044466</t>
  </si>
  <si>
    <t xml:space="preserve">A127_20_2_185491817289213587173031086209684049</t>
  </si>
  <si>
    <t xml:space="preserve">2019-04-29 17:07:58.947145</t>
  </si>
  <si>
    <t xml:space="preserve">2019-04-29 17:07:56.065651</t>
  </si>
  <si>
    <t xml:space="preserve">A127_20_2_254884913403267899626014208623812877</t>
  </si>
  <si>
    <t xml:space="preserve">2019-04-29 17:08:02.862289</t>
  </si>
  <si>
    <t xml:space="preserve">2019-04-29 17:07:59.084530</t>
  </si>
  <si>
    <t xml:space="preserve">A127_20_2_164793049887605954694708993189269305</t>
  </si>
  <si>
    <t xml:space="preserve">2019-04-29 17:08:05.472045</t>
  </si>
  <si>
    <t xml:space="preserve">2019-04-29 17:08:03.105314</t>
  </si>
  <si>
    <t xml:space="preserve">A127_20_2_25151689745434195431299336255229983</t>
  </si>
  <si>
    <t xml:space="preserve">2019-04-29 17:08:09.205984</t>
  </si>
  <si>
    <t xml:space="preserve">2019-04-29 17:08:06.125470</t>
  </si>
  <si>
    <t xml:space="preserve">A127_20_2_30749263422500908453483916968793932</t>
  </si>
  <si>
    <t xml:space="preserve">2019-04-29 17:08:13.062273</t>
  </si>
  <si>
    <t xml:space="preserve">2019-04-29 17:08:10.146655</t>
  </si>
  <si>
    <t xml:space="preserve">A127_20_2_803915170601233037496422338344702780</t>
  </si>
  <si>
    <t xml:space="preserve">2019-04-29 17:10:24.202402</t>
  </si>
  <si>
    <t xml:space="preserve">2019-04-29 17:10:20.322459</t>
  </si>
  <si>
    <t xml:space="preserve">A127_20_2_920115014367523322447108042779828127</t>
  </si>
  <si>
    <t xml:space="preserve">2019-04-29 17:10:30.111366</t>
  </si>
  <si>
    <t xml:space="preserve">2019-04-29 17:10:24.342711</t>
  </si>
  <si>
    <t xml:space="preserve">A127_20_2_541953948238364025426600617700439666</t>
  </si>
  <si>
    <t xml:space="preserve">2019-04-29 17:10:33.287202</t>
  </si>
  <si>
    <t xml:space="preserve">2019-04-29 17:10:30.364115</t>
  </si>
  <si>
    <t xml:space="preserve">A127_20_2_326254369466687004697690895807918459</t>
  </si>
  <si>
    <t xml:space="preserve">2019-04-29 17:10:37.825929</t>
  </si>
  <si>
    <t xml:space="preserve">2019-04-29 17:10:33.383239</t>
  </si>
  <si>
    <t xml:space="preserve">A127_20_2_334696777355070107386230249743798015</t>
  </si>
  <si>
    <t xml:space="preserve">2019-04-29 17:10:41.682564</t>
  </si>
  <si>
    <t xml:space="preserve">2019-04-29 17:10:38.403396</t>
  </si>
  <si>
    <t xml:space="preserve">A127_20_2_719722171785752677870711351135296812</t>
  </si>
  <si>
    <t xml:space="preserve">2019-04-29 17:10:45.416006</t>
  </si>
  <si>
    <t xml:space="preserve">2019-04-29 17:10:42.424086</t>
  </si>
  <si>
    <t xml:space="preserve">A127_20_2_778831064675135799379018159863572871</t>
  </si>
  <si>
    <t xml:space="preserve">2019-04-29 17:10:49.273431</t>
  </si>
  <si>
    <t xml:space="preserve">2019-04-29 17:10:45.443243</t>
  </si>
  <si>
    <t xml:space="preserve">A127_20_2_44493852622454515187373832811660367</t>
  </si>
  <si>
    <t xml:space="preserve">2019-04-29 17:10:53.130100</t>
  </si>
  <si>
    <t xml:space="preserve">2019-04-29 17:10:49.462920</t>
  </si>
  <si>
    <t xml:space="preserve">A127_20_2_497688700152241987805941610106493913</t>
  </si>
  <si>
    <t xml:space="preserve">2019-04-29 17:10:55.182347</t>
  </si>
  <si>
    <t xml:space="preserve">2019-04-29 17:10:53.483218</t>
  </si>
  <si>
    <t xml:space="preserve">A127_20_2_589411748230491293707464130702120961</t>
  </si>
  <si>
    <t xml:space="preserve">2019-04-29 17:10:58.357871</t>
  </si>
  <si>
    <t xml:space="preserve">2019-04-29 17:10:55.501318</t>
  </si>
  <si>
    <t xml:space="preserve">A127_20_2_368679890923730343925023727649561922</t>
  </si>
  <si>
    <t xml:space="preserve">2019-04-29 17:11:00.967543</t>
  </si>
  <si>
    <t xml:space="preserve">2019-04-29 17:10:58.520518</t>
  </si>
  <si>
    <t xml:space="preserve">A127_20_2_425637989230491953812822446683328713</t>
  </si>
  <si>
    <t xml:space="preserve">2019-04-29 17:11:04.085333</t>
  </si>
  <si>
    <t xml:space="preserve">2019-04-29 17:11:01.540441</t>
  </si>
  <si>
    <t xml:space="preserve">A127_20_2_778722543683959569947711911708706641</t>
  </si>
  <si>
    <t xml:space="preserve">2019-04-29 17:11:08.559322</t>
  </si>
  <si>
    <t xml:space="preserve">2019-04-29 17:11:04.560421</t>
  </si>
  <si>
    <t xml:space="preserve">A127_20_2_1387802612270235585374260641602368</t>
  </si>
  <si>
    <t xml:space="preserve">2019-04-29 17:11:11.799392</t>
  </si>
  <si>
    <t xml:space="preserve">2019-04-29 17:11:08.580943</t>
  </si>
  <si>
    <t xml:space="preserve">A127_20_2_994607208693448390662942425418915001</t>
  </si>
  <si>
    <t xml:space="preserve">2019-04-29 17:11:16.410871</t>
  </si>
  <si>
    <t xml:space="preserve">2019-04-29 17:11:12.602055</t>
  </si>
  <si>
    <t xml:space="preserve">A127_20_2_878838562518815450400317159544861566</t>
  </si>
  <si>
    <t xml:space="preserve">2019-04-29 17:11:20.252849</t>
  </si>
  <si>
    <t xml:space="preserve">2019-04-29 17:11:16.623064</t>
  </si>
  <si>
    <t xml:space="preserve">A127_20_2_71596576091089557916722669363489642</t>
  </si>
  <si>
    <t xml:space="preserve">2019-04-29 17:11:23.986438</t>
  </si>
  <si>
    <t xml:space="preserve">2019-04-29 17:11:20.644001</t>
  </si>
  <si>
    <t xml:space="preserve">A127_20_2_850405273165111045773262808973851452</t>
  </si>
  <si>
    <t xml:space="preserve">2019-04-29 17:11:29.895200</t>
  </si>
  <si>
    <t xml:space="preserve">2019-04-29 17:11:24.664738</t>
  </si>
  <si>
    <t xml:space="preserve">A127_20_2_926736638312454808160643848361323780</t>
  </si>
  <si>
    <t xml:space="preserve">2019-04-29 17:11:35.557655</t>
  </si>
  <si>
    <t xml:space="preserve">2019-04-29 17:11:30.687802</t>
  </si>
  <si>
    <t xml:space="preserve">A127_20_2_915483030852978915130456954176550647</t>
  </si>
  <si>
    <t xml:space="preserve">2019-04-29 17:11:39.538229</t>
  </si>
  <si>
    <t xml:space="preserve">2019-04-29 17:11:35.708415</t>
  </si>
  <si>
    <t xml:space="preserve">A127_20_2_27917870938978515065512791416378400</t>
  </si>
  <si>
    <t xml:space="preserve">2019-04-29 17:11:43.395192</t>
  </si>
  <si>
    <t xml:space="preserve">2019-04-29 17:11:39.728563</t>
  </si>
  <si>
    <t xml:space="preserve">A127_20_2_229858714976378931849518627656434306</t>
  </si>
  <si>
    <t xml:space="preserve">2019-04-29 17:11:47.128760</t>
  </si>
  <si>
    <t xml:space="preserve">2019-04-29 17:11:43.749745</t>
  </si>
  <si>
    <t xml:space="preserve">A127_20_2_3251249613063625248698567793071616</t>
  </si>
  <si>
    <t xml:space="preserve">2019-04-29 17:11:49.195544</t>
  </si>
  <si>
    <t xml:space="preserve">2019-04-29 17:11:47.769908</t>
  </si>
  <si>
    <t xml:space="preserve">A127_20_2_2363329887170190954236720227374368</t>
  </si>
  <si>
    <t xml:space="preserve">2019-04-29 17:11:53.037927</t>
  </si>
  <si>
    <t xml:space="preserve">2019-04-29 17:11:49.787583</t>
  </si>
  <si>
    <t xml:space="preserve">A127_20_2_27751078295397277582336082972590996</t>
  </si>
  <si>
    <t xml:space="preserve">2019-04-29 17:11:56.235166</t>
  </si>
  <si>
    <t xml:space="preserve">2019-04-29 17:11:53.807631</t>
  </si>
  <si>
    <t xml:space="preserve">A127_20_2_2743865129201173018852792078558069</t>
  </si>
  <si>
    <t xml:space="preserve">2019-04-29 17:12:00.628746</t>
  </si>
  <si>
    <t xml:space="preserve">2019-04-29 17:11:56.827259</t>
  </si>
  <si>
    <t xml:space="preserve">A127_20_2_367056889982694777685028074510434154</t>
  </si>
  <si>
    <t xml:space="preserve">2019-04-29 17:12:08.342829</t>
  </si>
  <si>
    <t xml:space="preserve">2019-04-29 17:12:00.847836</t>
  </si>
  <si>
    <t xml:space="preserve">A127_20_2_199436841508025446213865059225233124</t>
  </si>
  <si>
    <t xml:space="preserve">2019-04-29 17:12:14.128545</t>
  </si>
  <si>
    <t xml:space="preserve">2019-04-29 17:12:08.871448</t>
  </si>
  <si>
    <t xml:space="preserve">A127_20_2_36399201299495480139923278250279956</t>
  </si>
  <si>
    <t xml:space="preserve">2019-04-29 17:12:16.571251</t>
  </si>
  <si>
    <t xml:space="preserve">2019-04-29 17:12:14.893928</t>
  </si>
  <si>
    <t xml:space="preserve">A127_20_2_63407713961016989982944204355012443</t>
  </si>
  <si>
    <t xml:space="preserve">2019-04-29 17:12:18.500250</t>
  </si>
  <si>
    <t xml:space="preserve">2019-04-29 17:12:16.911044</t>
  </si>
  <si>
    <t xml:space="preserve">A127_20_2_75546468621529391372506243780736064</t>
  </si>
  <si>
    <t xml:space="preserve">2019-04-29 17:12:25.822813</t>
  </si>
  <si>
    <t xml:space="preserve">2019-04-29 17:12:18.929794</t>
  </si>
  <si>
    <t xml:space="preserve">A127_20_2_210107443349085293752179857689259295</t>
  </si>
  <si>
    <t xml:space="preserve">2019-04-29 17:12:30.071332</t>
  </si>
  <si>
    <t xml:space="preserve">2019-04-29 17:12:25.952394</t>
  </si>
  <si>
    <t xml:space="preserve">A127_20_2_546155140134026540478838567990512522</t>
  </si>
  <si>
    <t xml:space="preserve">2019-04-29 17:12:37.393825</t>
  </si>
  <si>
    <t xml:space="preserve">2019-04-29 17:12:30.974267</t>
  </si>
  <si>
    <t xml:space="preserve">A127_20_2_45204493813075361349216017224518002</t>
  </si>
  <si>
    <t xml:space="preserve">2019-04-29 17:12:41.127893</t>
  </si>
  <si>
    <t xml:space="preserve">2019-04-29 17:12:37.997313</t>
  </si>
  <si>
    <t xml:space="preserve">A127_20_2_147989918680321846108727381713413271</t>
  </si>
  <si>
    <t xml:space="preserve">2019-04-29 17:12:44.984757</t>
  </si>
  <si>
    <t xml:space="preserve">2019-04-29 17:12:42.017480</t>
  </si>
  <si>
    <t xml:space="preserve">A127_20_2_913178166384142715581089073234299378</t>
  </si>
  <si>
    <t xml:space="preserve">2019-04-29 17:12:48.305898</t>
  </si>
  <si>
    <t xml:space="preserve">2019-04-29 17:12:45.036653</t>
  </si>
  <si>
    <t xml:space="preserve">A127_20_2_291497569737586853586034513209532710</t>
  </si>
  <si>
    <t xml:space="preserve">2019-04-29 17:12:52.699257</t>
  </si>
  <si>
    <t xml:space="preserve">2019-04-29 17:12:49.056632</t>
  </si>
  <si>
    <t xml:space="preserve">A127_20_2_98901387371625350187971383167216820</t>
  </si>
  <si>
    <t xml:space="preserve">2019-04-29 17:12:56.555876</t>
  </si>
  <si>
    <t xml:space="preserve">2019-04-29 17:12:53.077241</t>
  </si>
  <si>
    <t xml:space="preserve">A127_20_2_75397195856165235787276242119773463</t>
  </si>
  <si>
    <t xml:space="preserve">2019-04-29 17:13:00.413319</t>
  </si>
  <si>
    <t xml:space="preserve">2019-04-29 17:12:57.097801</t>
  </si>
  <si>
    <t xml:space="preserve">A127_20_2_333868584815767749698610716164617922</t>
  </si>
  <si>
    <t xml:space="preserve">2019-04-29 17:13:04.393538</t>
  </si>
  <si>
    <t xml:space="preserve">2019-04-29 17:13:01.116765</t>
  </si>
  <si>
    <t xml:space="preserve">A127_20_2_45861945158336895383872021308563564</t>
  </si>
  <si>
    <t xml:space="preserve">2019-04-29 17:13:08.250006</t>
  </si>
  <si>
    <t xml:space="preserve">2019-04-29 17:13:05.137656</t>
  </si>
  <si>
    <t xml:space="preserve">A127_20_2_162540773152652468572678513267878901</t>
  </si>
  <si>
    <t xml:space="preserve">2019-04-29 17:13:12.107369</t>
  </si>
  <si>
    <t xml:space="preserve">2019-04-29 17:13:09.158155</t>
  </si>
  <si>
    <t xml:space="preserve">A127_20_2_13590140333061792886060868090849826</t>
  </si>
  <si>
    <t xml:space="preserve">2019-04-29 17:13:15.964292</t>
  </si>
  <si>
    <t xml:space="preserve">2019-04-29 17:13:12.178853</t>
  </si>
  <si>
    <t xml:space="preserve">A127_20_2_60336677525539902818971748465669108</t>
  </si>
  <si>
    <t xml:space="preserve">2019-04-29 17:13:21.627092</t>
  </si>
  <si>
    <t xml:space="preserve">2019-04-29 17:13:16.199389</t>
  </si>
  <si>
    <t xml:space="preserve">A127_20_2_504851633305294262236543338658105222</t>
  </si>
  <si>
    <t xml:space="preserve">2019-04-29 17:13:25.607779</t>
  </si>
  <si>
    <t xml:space="preserve">2019-04-29 17:13:22.221379</t>
  </si>
  <si>
    <t xml:space="preserve">A127_20_2_650920125502869979417189017971237151</t>
  </si>
  <si>
    <t xml:space="preserve">2019-04-29 17:13:28.782950</t>
  </si>
  <si>
    <t xml:space="preserve">2019-04-29 17:13:26.241568</t>
  </si>
  <si>
    <t xml:space="preserve">A127_20_2_850939700829124529860789912946498058</t>
  </si>
  <si>
    <t xml:space="preserve">2019-04-29 17:13:32.581780</t>
  </si>
  <si>
    <t xml:space="preserve">2019-04-29 17:13:29.260596</t>
  </si>
  <si>
    <t xml:space="preserve">A127_20_2_61642298110474500397820395724543569</t>
  </si>
  <si>
    <t xml:space="preserve">2019-04-29 17:13:36.788810</t>
  </si>
  <si>
    <t xml:space="preserve">2019-04-29 17:13:33.281172</t>
  </si>
  <si>
    <t xml:space="preserve">A127_20_2_7476634561894323910134471915853201</t>
  </si>
  <si>
    <t xml:space="preserve">2019-04-29 17:13:40.643702</t>
  </si>
  <si>
    <t xml:space="preserve">2019-04-29 17:13:37.301530</t>
  </si>
  <si>
    <t xml:space="preserve">A127_20_2_197800099763547993326311009931063993</t>
  </si>
  <si>
    <t xml:space="preserve">2019-04-29 17:13:44.892536</t>
  </si>
  <si>
    <t xml:space="preserve">2019-04-29 17:13:41.321559</t>
  </si>
  <si>
    <t xml:space="preserve">A127_20_2_115945387544514029479975810459276297</t>
  </si>
  <si>
    <t xml:space="preserve">2019-04-29 17:13:49.938850</t>
  </si>
  <si>
    <t xml:space="preserve">2019-04-29 17:13:45.342234</t>
  </si>
  <si>
    <t xml:space="preserve">A127_20_2_66159834185780680307827794230054088</t>
  </si>
  <si>
    <t xml:space="preserve">2019-04-29 17:13:54.534752</t>
  </si>
  <si>
    <t xml:space="preserve">2019-04-29 17:13:50.363306</t>
  </si>
  <si>
    <t xml:space="preserve">A127_20_2_92711326733197001874304511206406005</t>
  </si>
  <si>
    <t xml:space="preserve">2019-04-29 17:13:57.674459</t>
  </si>
  <si>
    <t xml:space="preserve">2019-04-29 17:13:55.383340</t>
  </si>
  <si>
    <t xml:space="preserve">A127_20_2_967578325445726966412824455102369088</t>
  </si>
  <si>
    <t xml:space="preserve">2019-04-29 17:14:02.263586</t>
  </si>
  <si>
    <t xml:space="preserve">2019-04-29 17:13:58.403032</t>
  </si>
  <si>
    <t xml:space="preserve">A127_20_2_9461577219651347557339907699786043</t>
  </si>
  <si>
    <t xml:space="preserve">2019-04-29 17:14:09.840053</t>
  </si>
  <si>
    <t xml:space="preserve">2019-04-29 17:14:02.423932</t>
  </si>
  <si>
    <t xml:space="preserve">A127_20_2_913517663301126834880498803735394552</t>
  </si>
  <si>
    <t xml:space="preserve">2019-04-29 17:14:13.697106</t>
  </si>
  <si>
    <t xml:space="preserve">2019-04-29 17:14:10.449103</t>
  </si>
  <si>
    <t xml:space="preserve">A127_20_2_742862600233680788646479341525921570</t>
  </si>
  <si>
    <t xml:space="preserve">2019-04-29 17:14:17.554571</t>
  </si>
  <si>
    <t xml:space="preserve">2019-04-29 17:14:14.469012</t>
  </si>
  <si>
    <t xml:space="preserve">A127_20_2_535866607544469382820417659540075907</t>
  </si>
  <si>
    <t xml:space="preserve">2019-04-29 17:14:20.795156</t>
  </si>
  <si>
    <t xml:space="preserve">2019-04-29 17:14:18.490116</t>
  </si>
  <si>
    <t xml:space="preserve">A127_20_2_84054306289829929993762445607392628</t>
  </si>
  <si>
    <t xml:space="preserve">2019-04-29 17:14:25.000099</t>
  </si>
  <si>
    <t xml:space="preserve">2019-04-29 17:14:21.509551</t>
  </si>
  <si>
    <t xml:space="preserve">A127_20_2_908405726243918455934649450484175863</t>
  </si>
  <si>
    <t xml:space="preserve">2019-04-29 17:14:27.319874</t>
  </si>
  <si>
    <t xml:space="preserve">2019-04-29 17:14:25.530253</t>
  </si>
  <si>
    <t xml:space="preserve">A127_20_2_55698667580801879872941112665200986</t>
  </si>
  <si>
    <t xml:space="preserve">2019-04-29 17:14:30.459787</t>
  </si>
  <si>
    <t xml:space="preserve">2019-04-29 17:14:27.548434</t>
  </si>
  <si>
    <t xml:space="preserve">A127_20_2_909689756936367851193344451201778165</t>
  </si>
  <si>
    <t xml:space="preserve">2019-04-29 17:14:34.911035</t>
  </si>
  <si>
    <t xml:space="preserve">2019-04-29 17:14:30.568214</t>
  </si>
  <si>
    <t xml:space="preserve">A127_20_2_513756847102265493280318564997416876</t>
  </si>
  <si>
    <t xml:space="preserve">2019-04-29 17:14:38.891600</t>
  </si>
  <si>
    <t xml:space="preserve">2019-04-29 17:14:35.589100</t>
  </si>
  <si>
    <t xml:space="preserve">A127_20_2_313132123500393812460950115287456629</t>
  </si>
  <si>
    <t xml:space="preserve">2019-04-29 17:14:44.553336</t>
  </si>
  <si>
    <t xml:space="preserve">2019-04-29 17:14:39.608999</t>
  </si>
  <si>
    <t xml:space="preserve">A127_20_2_865623378230097431841632538842404</t>
  </si>
  <si>
    <t xml:space="preserve">2019-04-29 17:14:48.410422</t>
  </si>
  <si>
    <t xml:space="preserve">2019-04-29 17:14:44.631361</t>
  </si>
  <si>
    <t xml:space="preserve">A127_20_2_138749140391841729298100485153370541</t>
  </si>
  <si>
    <t xml:space="preserve">2019-04-29 17:14:52.267954</t>
  </si>
  <si>
    <t xml:space="preserve">2019-04-29 17:14:48.650685</t>
  </si>
  <si>
    <t xml:space="preserve">A127_20_2_475055706872832942459299938868361319</t>
  </si>
  <si>
    <t xml:space="preserve">2019-04-29 17:14:55.856422</t>
  </si>
  <si>
    <t xml:space="preserve">2019-04-29 17:14:52.671038</t>
  </si>
  <si>
    <t xml:space="preserve">A127_20_2_664910856305794828816238077256746283</t>
  </si>
  <si>
    <t xml:space="preserve">2019-04-29 17:14:59.387290</t>
  </si>
  <si>
    <t xml:space="preserve">2019-04-29 17:14:56.690770</t>
  </si>
  <si>
    <t xml:space="preserve">A127_20_2_231247219697425391543022537892390403</t>
  </si>
  <si>
    <t xml:space="preserve">2019-04-29 17:15:03.961904</t>
  </si>
  <si>
    <t xml:space="preserve">2019-04-29 17:14:59.709909</t>
  </si>
  <si>
    <t xml:space="preserve">A127_20_2_777077215541931127588681984341822515</t>
  </si>
  <si>
    <t xml:space="preserve">2019-04-29 17:15:07.818788</t>
  </si>
  <si>
    <t xml:space="preserve">2019-04-29 17:15:04.731273</t>
  </si>
  <si>
    <t xml:space="preserve">A127_20_2_781137455513821736732519433493751159</t>
  </si>
  <si>
    <t xml:space="preserve">2019-04-29 17:15:11.676152</t>
  </si>
  <si>
    <t xml:space="preserve">2019-04-29 17:15:08.751700</t>
  </si>
  <si>
    <t xml:space="preserve">A127_20_2_221859097699120621309236730988963957</t>
  </si>
  <si>
    <t xml:space="preserve">2019-04-29 17:15:15.532891</t>
  </si>
  <si>
    <t xml:space="preserve">2019-04-29 17:15:11.770910</t>
  </si>
  <si>
    <t xml:space="preserve">A127_20_2_586017616510722460646449527651541</t>
  </si>
  <si>
    <t xml:space="preserve">2019-04-29 17:15:21.195759</t>
  </si>
  <si>
    <t xml:space="preserve">2019-04-29 17:15:15.791601</t>
  </si>
  <si>
    <t xml:space="preserve">A127_20_2_753373639565674394227042630787589855</t>
  </si>
  <si>
    <t xml:space="preserve">2019-04-29 17:15:27.104224</t>
  </si>
  <si>
    <t xml:space="preserve">2019-04-29 17:15:21.813840</t>
  </si>
  <si>
    <t xml:space="preserve">A127_20_2_711417973324326105743361262595238687</t>
  </si>
  <si>
    <t xml:space="preserve">2019-04-29 17:15:29.424383</t>
  </si>
  <si>
    <t xml:space="preserve">2019-04-29 17:15:27.836242</t>
  </si>
  <si>
    <t xml:space="preserve">A127_20_2_81315264678015111874225728612215673</t>
  </si>
  <si>
    <t xml:space="preserve">2019-04-29 17:15:32.766694</t>
  </si>
  <si>
    <t xml:space="preserve">2019-04-29 17:15:29.853892</t>
  </si>
  <si>
    <t xml:space="preserve">A127_20_2_407767307970551443957811437581309916</t>
  </si>
  <si>
    <t xml:space="preserve">2019-04-29 17:15:36.007490</t>
  </si>
  <si>
    <t xml:space="preserve">2019-04-29 17:15:32.872377</t>
  </si>
  <si>
    <t xml:space="preserve">A127_20_2_231665813541428262315807773597549563</t>
  </si>
  <si>
    <t xml:space="preserve">2019-04-29 17:15:40.604112</t>
  </si>
  <si>
    <t xml:space="preserve">2019-04-29 17:15:36.891257</t>
  </si>
  <si>
    <t xml:space="preserve">A127_20_2_979532232432026185338879451547685871</t>
  </si>
  <si>
    <t xml:space="preserve">2019-04-29 17:15:44.337818</t>
  </si>
  <si>
    <t xml:space="preserve">2019-04-29 17:15:40.911852</t>
  </si>
  <si>
    <t xml:space="preserve">A127_20_2_167401617877007404180248069763018648</t>
  </si>
  <si>
    <t xml:space="preserve">2019-04-29 17:15:50.246864</t>
  </si>
  <si>
    <t xml:space="preserve">2019-04-29 17:15:44.930520</t>
  </si>
  <si>
    <t xml:space="preserve">A127_20_2_956429644939459693112279424799614732</t>
  </si>
  <si>
    <t xml:space="preserve">2019-04-29 17:15:53.980744</t>
  </si>
  <si>
    <t xml:space="preserve">2019-04-29 17:15:50.952531</t>
  </si>
  <si>
    <t xml:space="preserve">A127_20_2_302712241999688316708049778111834911</t>
  </si>
  <si>
    <t xml:space="preserve">2019-04-29 17:15:57.961115</t>
  </si>
  <si>
    <t xml:space="preserve">2019-04-29 17:15:54.972495</t>
  </si>
  <si>
    <t xml:space="preserve">A127_20_2_161062421743387251322956024443331382</t>
  </si>
  <si>
    <t xml:space="preserve">2019-04-29 17:16:03.746444</t>
  </si>
  <si>
    <t xml:space="preserve">2019-04-29 17:15:57.991750</t>
  </si>
  <si>
    <t xml:space="preserve">A127_20_2_579884517137563503569547744291123153</t>
  </si>
  <si>
    <t xml:space="preserve">2019-04-29 17:16:06.921661</t>
  </si>
  <si>
    <t xml:space="preserve">2019-04-29 17:16:04.013912</t>
  </si>
  <si>
    <t xml:space="preserve">A127_20_2_7947918128947747385318458384722151</t>
  </si>
  <si>
    <t xml:space="preserve">2019-04-29 17:16:10.778954</t>
  </si>
  <si>
    <t xml:space="preserve">2019-04-29 17:16:07.031515</t>
  </si>
  <si>
    <t xml:space="preserve">A127_20_2_190848410550951099444907114666993370</t>
  </si>
  <si>
    <t xml:space="preserve">2019-04-29 17:16:13.389143</t>
  </si>
  <si>
    <t xml:space="preserve">2019-04-29 17:16:11.051603</t>
  </si>
  <si>
    <t xml:space="preserve">A127_20_2_6735653307461092793504518355174685</t>
  </si>
  <si>
    <t xml:space="preserve">2019-04-29 17:16:18.515025</t>
  </si>
  <si>
    <t xml:space="preserve">2019-04-29 17:16:14.070214</t>
  </si>
  <si>
    <t xml:space="preserve">A127_20_2_724546962202699240517925773132879209</t>
  </si>
  <si>
    <t xml:space="preserve">2019-04-29 17:16:22.908736</t>
  </si>
  <si>
    <t xml:space="preserve">2019-04-29 17:16:19.091531</t>
  </si>
  <si>
    <t xml:space="preserve">A127_20_2_159196954928536946950876203633339857</t>
  </si>
  <si>
    <t xml:space="preserve">2019-04-29 17:16:28.694305</t>
  </si>
  <si>
    <t xml:space="preserve">2019-04-29 17:16:23.112363</t>
  </si>
  <si>
    <t xml:space="preserve">A127_20_2_443506213876631409824629907236780108</t>
  </si>
  <si>
    <t xml:space="preserve">2019-04-29 17:16:31.992809</t>
  </si>
  <si>
    <t xml:space="preserve">2019-04-29 17:16:29.134697</t>
  </si>
  <si>
    <t xml:space="preserve">A127_20_2_671717336255782169896496735582682880</t>
  </si>
  <si>
    <t xml:space="preserve">2019-04-29 17:16:34.602718</t>
  </si>
  <si>
    <t xml:space="preserve">2019-04-29 17:16:32.154089</t>
  </si>
  <si>
    <t xml:space="preserve">A127_20_2_202893633261809237242861879435826304</t>
  </si>
  <si>
    <t xml:space="preserve">2019-04-29 17:16:38.459733</t>
  </si>
  <si>
    <t xml:space="preserve">2019-04-29 17:16:35.173603</t>
  </si>
  <si>
    <t xml:space="preserve">A127_20_2_824887586923959166473687991234350027</t>
  </si>
  <si>
    <t xml:space="preserve">2019-04-29 17:16:42.316641</t>
  </si>
  <si>
    <t xml:space="preserve">2019-04-29 17:16:39.193969</t>
  </si>
  <si>
    <t xml:space="preserve">A127_20_2_47917521140454099171186773476263734</t>
  </si>
  <si>
    <t xml:space="preserve">2019-04-29 17:16:46.051225</t>
  </si>
  <si>
    <t xml:space="preserve">2019-04-29 17:16:43.213384</t>
  </si>
  <si>
    <t xml:space="preserve">A127_20_2_139968998798884074501995933485789700</t>
  </si>
  <si>
    <t xml:space="preserve">2019-04-29 17:16:49.639462</t>
  </si>
  <si>
    <t xml:space="preserve">2019-04-29 17:16:46.232605</t>
  </si>
  <si>
    <t xml:space="preserve">A127_20_2_891843158110080374371455630846184640</t>
  </si>
  <si>
    <t xml:space="preserve">2019-04-29 17:16:53.888141</t>
  </si>
  <si>
    <t xml:space="preserve">2019-04-29 17:16:50.252731</t>
  </si>
  <si>
    <t xml:space="preserve">A127_20_2_684800508921427959365671669207591705</t>
  </si>
  <si>
    <t xml:space="preserve">2019-04-29 17:16:57.063611</t>
  </si>
  <si>
    <t xml:space="preserve">2019-04-29 17:16:54.272460</t>
  </si>
  <si>
    <t xml:space="preserve">A127_20_2_517517323744441318328511591918511843</t>
  </si>
  <si>
    <t xml:space="preserve">2019-04-29 17:16:59.550209</t>
  </si>
  <si>
    <t xml:space="preserve">2019-04-29 17:16:57.291294</t>
  </si>
  <si>
    <t xml:space="preserve">A127_20_2_322481076390940907628252585925647279</t>
  </si>
  <si>
    <t xml:space="preserve">2019-04-29 17:17:03.139177</t>
  </si>
  <si>
    <t xml:space="preserve">2019-04-29 17:17:00.309388</t>
  </si>
  <si>
    <t xml:space="preserve">A127_20_2_356304106444129189783785295221757577</t>
  </si>
  <si>
    <t xml:space="preserve">2019-04-29 17:17:09.193499</t>
  </si>
  <si>
    <t xml:space="preserve">2019-04-29 17:17:03.328362</t>
  </si>
  <si>
    <t xml:space="preserve">A127_20_2_639261086710159930585503700851786966</t>
  </si>
  <si>
    <t xml:space="preserve">2019-04-29 17:17:13.173084</t>
  </si>
  <si>
    <t xml:space="preserve">2019-04-29 17:17:09.349746</t>
  </si>
  <si>
    <t xml:space="preserve">A127_20_2_688376635433805032400480125357513980</t>
  </si>
  <si>
    <t xml:space="preserve">2019-04-29 17:17:17.030124</t>
  </si>
  <si>
    <t xml:space="preserve">2019-04-29 17:17:13.369581</t>
  </si>
  <si>
    <t xml:space="preserve">A127_20_2_40103133529848330946691718328373101</t>
  </si>
  <si>
    <t xml:space="preserve">2019-04-29 17:17:20.764326</t>
  </si>
  <si>
    <t xml:space="preserve">2019-04-29 17:17:17.389315</t>
  </si>
  <si>
    <t xml:space="preserve">A127_20_2_99081822046099261211677236727696700</t>
  </si>
  <si>
    <t xml:space="preserve">2019-04-29 17:17:25.955398</t>
  </si>
  <si>
    <t xml:space="preserve">2019-04-29 17:17:21.409786</t>
  </si>
  <si>
    <t xml:space="preserve">A127_20_2_457601279171500204468957501681081550</t>
  </si>
  <si>
    <t xml:space="preserve">2019-04-29 17:17:30.138884</t>
  </si>
  <si>
    <t xml:space="preserve">2019-04-29 17:17:26.431402</t>
  </si>
  <si>
    <t xml:space="preserve">A127_20_2_93645471946551958284604534648987519</t>
  </si>
  <si>
    <t xml:space="preserve">2019-04-29 17:18:37.905813</t>
  </si>
  <si>
    <t xml:space="preserve">2019-04-29 17:18:34.534368</t>
  </si>
  <si>
    <t xml:space="preserve">A127_20_2_743544410499670870469383216173943568</t>
  </si>
  <si>
    <t xml:space="preserve">2019-04-29 17:18:40.348768</t>
  </si>
  <si>
    <t xml:space="preserve">2019-04-29 17:18:38.555801</t>
  </si>
  <si>
    <t xml:space="preserve">A127_20_2_15414827865403824583449170934547760</t>
  </si>
  <si>
    <t xml:space="preserve">2019-04-29 17:18:43.691251</t>
  </si>
  <si>
    <t xml:space="preserve">2019-04-29 17:18:40.574488</t>
  </si>
  <si>
    <t xml:space="preserve">A127_20_2_987811226850579371648313640576344332</t>
  </si>
  <si>
    <t xml:space="preserve">2019-04-29 17:18:47.548201</t>
  </si>
  <si>
    <t xml:space="preserve">2019-04-29 17:18:44.595666</t>
  </si>
  <si>
    <t xml:space="preserve">A127_20_2_5339263945383096891165417306681293</t>
  </si>
  <si>
    <t xml:space="preserve">2019-04-29 17:18:51.405276</t>
  </si>
  <si>
    <t xml:space="preserve">2019-04-29 17:18:47.615164</t>
  </si>
  <si>
    <t xml:space="preserve">A127_20_2_90973261468972299997785612676614220</t>
  </si>
  <si>
    <t xml:space="preserve">2019-04-29 17:18:59.242783</t>
  </si>
  <si>
    <t xml:space="preserve">2019-04-29 17:18:51.635656</t>
  </si>
  <si>
    <t xml:space="preserve">A127_20_2_90627806122823497210289725984517483</t>
  </si>
  <si>
    <t xml:space="preserve">2019-04-29 17:19:04.905087</t>
  </si>
  <si>
    <t xml:space="preserve">2019-04-29 17:18:59.661154</t>
  </si>
  <si>
    <t xml:space="preserve">A127_20_2_992427238533542302685440715669355696</t>
  </si>
  <si>
    <t xml:space="preserve">2019-04-29 17:19:08.762225</t>
  </si>
  <si>
    <t xml:space="preserve">2019-04-29 17:19:05.684347</t>
  </si>
  <si>
    <t xml:space="preserve">A127_20_2_227468411142432326170873656954085656</t>
  </si>
  <si>
    <t xml:space="preserve">2019-04-29 17:19:14.546931</t>
  </si>
  <si>
    <t xml:space="preserve">2019-04-29 17:19:09.705557</t>
  </si>
  <si>
    <t xml:space="preserve">A127_20_2_8432992054611615313755170473025144</t>
  </si>
  <si>
    <t xml:space="preserve">2019-04-29 17:19:18.404845</t>
  </si>
  <si>
    <t xml:space="preserve">2019-04-29 17:19:14.727676</t>
  </si>
  <si>
    <t xml:space="preserve">A127_20_2_301599647109926568390056157388973466</t>
  </si>
  <si>
    <t xml:space="preserve">2019-04-29 17:19:20.456590</t>
  </si>
  <si>
    <t xml:space="preserve">2019-04-29 17:19:18.748825</t>
  </si>
  <si>
    <t xml:space="preserve">A127_20_2_744464628640245049678869438586967688</t>
  </si>
  <si>
    <t xml:space="preserve">2019-04-29 17:19:24.313504</t>
  </si>
  <si>
    <t xml:space="preserve">2019-04-29 17:19:20.767735</t>
  </si>
  <si>
    <t xml:space="preserve">A127_20_2_493225425899161643246318178547721967</t>
  </si>
  <si>
    <t xml:space="preserve">2019-04-29 17:19:29.975780</t>
  </si>
  <si>
    <t xml:space="preserve">2019-04-29 17:19:24.788949</t>
  </si>
  <si>
    <t xml:space="preserve">A127_20_2_6881339170974223899288643473789250</t>
  </si>
  <si>
    <t xml:space="preserve">2019-04-29 17:19:33.564716</t>
  </si>
  <si>
    <t xml:space="preserve">2019-04-29 17:19:30.811518</t>
  </si>
  <si>
    <t xml:space="preserve">A127_20_2_471341072505477229573452688808087141</t>
  </si>
  <si>
    <t xml:space="preserve">2019-04-29 17:19:37.131926</t>
  </si>
  <si>
    <t xml:space="preserve">2019-04-29 17:19:33.831230</t>
  </si>
  <si>
    <t xml:space="preserve">A127_20_2_90125694430536619969570176780502662</t>
  </si>
  <si>
    <t xml:space="preserve">2019-04-29 17:19:43.207060</t>
  </si>
  <si>
    <t xml:space="preserve">2019-04-29 17:19:37.851654</t>
  </si>
  <si>
    <t xml:space="preserve">A127_20_2_268438818160007276302721103106019169</t>
  </si>
  <si>
    <t xml:space="preserve">2019-04-29 17:19:47.455185</t>
  </si>
  <si>
    <t xml:space="preserve">2019-04-29 17:19:43.874909</t>
  </si>
  <si>
    <t xml:space="preserve">A127_20_2_619832896708182399186994003799598564</t>
  </si>
  <si>
    <t xml:space="preserve">2019-04-29 17:19:51.312354</t>
  </si>
  <si>
    <t xml:space="preserve">2019-04-29 17:19:47.896004</t>
  </si>
  <si>
    <t xml:space="preserve">A127_20_2_21315023849953363483374584510484891</t>
  </si>
  <si>
    <t xml:space="preserve">2019-04-29 17:19:54.778421</t>
  </si>
  <si>
    <t xml:space="preserve">2019-04-29 17:19:51.916241</t>
  </si>
  <si>
    <t xml:space="preserve">A127_20_2_447598543920011464370688342818150264</t>
  </si>
  <si>
    <t xml:space="preserve">2019-04-29 17:19:57.097989</t>
  </si>
  <si>
    <t xml:space="preserve">2019-04-29 17:19:54.935466</t>
  </si>
  <si>
    <t xml:space="preserve">A127_20_2_537646152821932970966211752382394848</t>
  </si>
  <si>
    <t xml:space="preserve">2019-04-29 17:20:00.831989</t>
  </si>
  <si>
    <t xml:space="preserve">2019-04-29 17:19:57.955260</t>
  </si>
  <si>
    <t xml:space="preserve">A127_20_2_99284121018907940597977465688471285</t>
  </si>
  <si>
    <t xml:space="preserve">2019-04-29 17:20:02.898016</t>
  </si>
  <si>
    <t xml:space="preserve">2019-04-29 17:20:00.974737</t>
  </si>
  <si>
    <t xml:space="preserve">A127_20_2_222824781617661737365714015300897972</t>
  </si>
  <si>
    <t xml:space="preserve">2019-04-29 17:20:06.740630</t>
  </si>
  <si>
    <t xml:space="preserve">2019-04-29 17:20:02.992550</t>
  </si>
  <si>
    <t xml:space="preserve">A127_20_2_155060901301804787699610506562940749</t>
  </si>
  <si>
    <t xml:space="preserve">2019-04-29 17:20:09.858747</t>
  </si>
  <si>
    <t xml:space="preserve">2019-04-29 17:20:07.011688</t>
  </si>
  <si>
    <t xml:space="preserve">A127_20_2_705873364833243782142440261400589131</t>
  </si>
  <si>
    <t xml:space="preserve">2019-04-29 17:20:12.403257</t>
  </si>
  <si>
    <t xml:space="preserve">2019-04-29 17:20:10.030304</t>
  </si>
  <si>
    <t xml:space="preserve">A127_20_2_898940641707268343932554221736680814</t>
  </si>
  <si>
    <t xml:space="preserve">2019-04-29 17:20:14.455137</t>
  </si>
  <si>
    <t xml:space="preserve">2019-04-29 17:20:13.050705</t>
  </si>
  <si>
    <t xml:space="preserve">A127_20_2_36082816402531025263057977387814287</t>
  </si>
  <si>
    <t xml:space="preserve">2019-04-29 17:20:18.311730</t>
  </si>
  <si>
    <t xml:space="preserve">2019-04-29 17:20:15.069379</t>
  </si>
  <si>
    <t xml:space="preserve">A127_20_2_22940013185151452494725023042849324</t>
  </si>
  <si>
    <t xml:space="preserve">2019-04-29 17:21:27.739163</t>
  </si>
  <si>
    <t xml:space="preserve">2019-04-29 17:21:25.174235</t>
  </si>
  <si>
    <t xml:space="preserve">A127_20_2_746409992563083099928536275407714120</t>
  </si>
  <si>
    <t xml:space="preserve">2019-04-29 17:21:31.596431</t>
  </si>
  <si>
    <t xml:space="preserve">2019-04-29 17:21:28.193719</t>
  </si>
  <si>
    <t xml:space="preserve">A127_20_2_935091906890468195843605175947503307</t>
  </si>
  <si>
    <t xml:space="preserve">2019-04-29 17:21:37.258768</t>
  </si>
  <si>
    <t xml:space="preserve">2019-04-29 17:21:32.215003</t>
  </si>
  <si>
    <t xml:space="preserve">A127_20_2_426829270975286062831753269920475268</t>
  </si>
  <si>
    <t xml:space="preserve">2019-04-29 17:21:41.115604</t>
  </si>
  <si>
    <t xml:space="preserve">2019-04-29 17:21:38.237158</t>
  </si>
  <si>
    <t xml:space="preserve">A127_20_2_726033336144367741546316961728555306</t>
  </si>
  <si>
    <t xml:space="preserve">2019-04-29 17:21:44.356545</t>
  </si>
  <si>
    <t xml:space="preserve">2019-04-29 17:21:41.256732</t>
  </si>
  <si>
    <t xml:space="preserve">A127_20_2_775417660834435064628251756293623065</t>
  </si>
  <si>
    <t xml:space="preserve">2019-04-29 17:21:48.952976</t>
  </si>
  <si>
    <t xml:space="preserve">2019-04-29 17:21:45.276903</t>
  </si>
  <si>
    <t xml:space="preserve">A127_20_2_340288813582894578202028831494429904</t>
  </si>
  <si>
    <t xml:space="preserve">2019-04-29 17:21:54.057146</t>
  </si>
  <si>
    <t xml:space="preserve">2019-04-29 17:21:49.298162</t>
  </si>
  <si>
    <t xml:space="preserve">A127_20_2_974798689539820825794874437659511389</t>
  </si>
  <si>
    <t xml:space="preserve">2019-04-29 17:21:59.806630</t>
  </si>
  <si>
    <t xml:space="preserve">2019-04-29 17:21:54.320084</t>
  </si>
  <si>
    <t xml:space="preserve">A127_20_2_334576044960240887161938360790049449</t>
  </si>
  <si>
    <t xml:space="preserve">2019-04-29 17:22:02.329016</t>
  </si>
  <si>
    <t xml:space="preserve">2019-04-29 17:22:00.343037</t>
  </si>
  <si>
    <t xml:space="preserve">A127_20_2_583885318953240525706728953980999271</t>
  </si>
  <si>
    <t xml:space="preserve">2019-04-29 17:22:06.186709</t>
  </si>
  <si>
    <t xml:space="preserve">2019-04-29 17:22:02.361078</t>
  </si>
  <si>
    <t xml:space="preserve">A127_20_2_29942028370765704541642648241306127</t>
  </si>
  <si>
    <t xml:space="preserve">2019-04-29 17:22:10.042908</t>
  </si>
  <si>
    <t xml:space="preserve">2019-04-29 17:22:06.381233</t>
  </si>
  <si>
    <t xml:space="preserve">A127_20_2_37010564463022255225561882667584405</t>
  </si>
  <si>
    <t xml:space="preserve">2019-04-29 17:22:13.900553</t>
  </si>
  <si>
    <t xml:space="preserve">2019-04-29 17:22:10.400285</t>
  </si>
  <si>
    <t xml:space="preserve">A127_20_2_5254139508453953837342536360852749</t>
  </si>
  <si>
    <t xml:space="preserve">2019-04-29 17:22:19.686245</t>
  </si>
  <si>
    <t xml:space="preserve">2019-04-29 17:22:14.421317</t>
  </si>
  <si>
    <t xml:space="preserve">A127_20_2_151354775213647414809213390896139198</t>
  </si>
  <si>
    <t xml:space="preserve">2019-04-29 17:22:23.542681</t>
  </si>
  <si>
    <t xml:space="preserve">2019-04-29 17:22:20.444842</t>
  </si>
  <si>
    <t xml:space="preserve">A127_20_2_830227338653088660494627121809670147</t>
  </si>
  <si>
    <t xml:space="preserve">2019-04-29 17:22:27.400319</t>
  </si>
  <si>
    <t xml:space="preserve">2019-04-29 17:22:24.465109</t>
  </si>
  <si>
    <t xml:space="preserve">A127_20_2_830000994351553963184176871785313449</t>
  </si>
  <si>
    <t xml:space="preserve">2019-04-29 17:22:31.257627</t>
  </si>
  <si>
    <t xml:space="preserve">2019-04-29 17:22:27.484658</t>
  </si>
  <si>
    <t xml:space="preserve">A127_20_2_65263150538803961876354750388393213</t>
  </si>
  <si>
    <t xml:space="preserve">2019-04-29 17:22:33.323642</t>
  </si>
  <si>
    <t xml:space="preserve">2019-04-29 17:22:31.504889</t>
  </si>
  <si>
    <t xml:space="preserve">A127_20_2_322312058766519417552869935422304696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</si>
</sst>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7"/>
  <sheetViews>
    <sheetView showFormulas="false" showGridLines="true" showRowColHeaders="true" showZeros="true" rightToLeft="false" tabSelected="true" showOutlineSymbols="true" defaultGridColor="true" view="normal" topLeftCell="A270" colorId="64" zoomScale="100" zoomScaleNormal="100" zoomScalePageLayoutView="100" workbookViewId="0">
      <selection pane="topLeft" activeCell="C2" activeCellId="0" sqref="C2:C297"/>
    </sheetView>
  </sheetViews>
  <sheetFormatPr defaultRowHeight="15" zeroHeight="false" outlineLevelRow="0" outlineLevelCol="0"/>
  <cols>
    <col collapsed="false" customWidth="true" hidden="false" outlineLevel="0" max="2" min="1" style="0" width="24.54"/>
    <col collapsed="false" customWidth="true" hidden="false" outlineLevel="0" max="4" min="3" style="0" width="47.03"/>
    <col collapsed="false" customWidth="true" hidden="false" outlineLevel="0" max="7" min="5" style="0" width="8.36"/>
    <col collapsed="false" customWidth="true" hidden="false" outlineLevel="0" max="1025" min="8" style="0" width="8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f aca="false">A2-B2</f>
        <v>2.74390404229052E-005</v>
      </c>
      <c r="D2" s="0" t="s">
        <v>6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n">
        <f aca="false">A3-B3</f>
        <v>2.99968523904681E-005</v>
      </c>
      <c r="D3" s="0" t="s">
        <v>9</v>
      </c>
    </row>
    <row r="4" customFormat="false" ht="15" hidden="false" customHeight="false" outlineLevel="0" collapsed="false">
      <c r="A4" s="0" t="s">
        <v>10</v>
      </c>
      <c r="B4" s="0" t="s">
        <v>11</v>
      </c>
      <c r="C4" s="0" t="n">
        <f aca="false">A4-B4</f>
        <v>2.44953043875284E-005</v>
      </c>
      <c r="D4" s="0" t="s">
        <v>12</v>
      </c>
    </row>
    <row r="5" customFormat="false" ht="15" hidden="false" customHeight="false" outlineLevel="0" collapsed="false">
      <c r="A5" s="0" t="s">
        <v>13</v>
      </c>
      <c r="B5" s="0" t="s">
        <v>14</v>
      </c>
      <c r="C5" s="0" t="n">
        <f aca="false">A5-B5</f>
        <v>3.41989580192603E-005</v>
      </c>
      <c r="D5" s="0" t="s">
        <v>15</v>
      </c>
    </row>
    <row r="6" customFormat="false" ht="15" hidden="false" customHeight="false" outlineLevel="0" collapsed="false">
      <c r="A6" s="0" t="s">
        <v>16</v>
      </c>
      <c r="B6" s="0" t="s">
        <v>17</v>
      </c>
      <c r="C6" s="0" t="n">
        <f aca="false">A6-B6</f>
        <v>3.74953378923237E-005</v>
      </c>
      <c r="D6" s="0" t="s">
        <v>18</v>
      </c>
    </row>
    <row r="7" customFormat="false" ht="15" hidden="false" customHeight="false" outlineLevel="0" collapsed="false">
      <c r="A7" s="0" t="s">
        <v>19</v>
      </c>
      <c r="B7" s="0" t="s">
        <v>20</v>
      </c>
      <c r="C7" s="0" t="n">
        <f aca="false">A7-B7</f>
        <v>4.18076597270556E-005</v>
      </c>
      <c r="D7" s="0" t="s">
        <v>21</v>
      </c>
    </row>
    <row r="8" customFormat="false" ht="15" hidden="false" customHeight="false" outlineLevel="0" collapsed="false">
      <c r="A8" s="0" t="s">
        <v>22</v>
      </c>
      <c r="B8" s="0" t="s">
        <v>23</v>
      </c>
      <c r="C8" s="0" t="n">
        <f aca="false">A8-B8</f>
        <v>6.36512486380525E-005</v>
      </c>
      <c r="D8" s="0" t="s">
        <v>24</v>
      </c>
    </row>
    <row r="9" customFormat="false" ht="15" hidden="false" customHeight="false" outlineLevel="0" collapsed="false">
      <c r="A9" s="0" t="s">
        <v>25</v>
      </c>
      <c r="B9" s="0" t="s">
        <v>26</v>
      </c>
      <c r="C9" s="0" t="n">
        <f aca="false">A9-B9</f>
        <v>2.08010897040367E-005</v>
      </c>
      <c r="D9" s="0" t="s">
        <v>27</v>
      </c>
    </row>
    <row r="10" customFormat="false" ht="15" hidden="false" customHeight="false" outlineLevel="0" collapsed="false">
      <c r="A10" s="0" t="s">
        <v>28</v>
      </c>
      <c r="B10" s="0" t="s">
        <v>29</v>
      </c>
      <c r="C10" s="0" t="n">
        <f aca="false">A10-B10</f>
        <v>3.75566087313928E-005</v>
      </c>
      <c r="D10" s="0" t="s">
        <v>30</v>
      </c>
    </row>
    <row r="11" customFormat="false" ht="15" hidden="false" customHeight="false" outlineLevel="0" collapsed="false">
      <c r="A11" s="0" t="s">
        <v>31</v>
      </c>
      <c r="B11" s="0" t="s">
        <v>32</v>
      </c>
      <c r="C11" s="0" t="n">
        <f aca="false">A11-B11</f>
        <v>3.42226849170402E-005</v>
      </c>
      <c r="D11" s="0" t="s">
        <v>33</v>
      </c>
    </row>
    <row r="12" customFormat="false" ht="15" hidden="false" customHeight="false" outlineLevel="0" collapsed="false">
      <c r="A12" s="0" t="s">
        <v>34</v>
      </c>
      <c r="B12" s="0" t="s">
        <v>35</v>
      </c>
      <c r="C12" s="0" t="n">
        <f aca="false">A12-B12</f>
        <v>6.62368183839135E-005</v>
      </c>
      <c r="D12" s="0" t="s">
        <v>36</v>
      </c>
    </row>
    <row r="13" customFormat="false" ht="15" hidden="false" customHeight="false" outlineLevel="0" collapsed="false">
      <c r="A13" s="0" t="s">
        <v>37</v>
      </c>
      <c r="B13" s="0" t="s">
        <v>38</v>
      </c>
      <c r="C13" s="0" t="n">
        <f aca="false">A13-B13</f>
        <v>6.47306660539471E-005</v>
      </c>
      <c r="D13" s="0" t="s">
        <v>39</v>
      </c>
    </row>
    <row r="14" customFormat="false" ht="15" hidden="false" customHeight="false" outlineLevel="0" collapsed="false">
      <c r="A14" s="0" t="s">
        <v>40</v>
      </c>
      <c r="B14" s="0" t="s">
        <v>41</v>
      </c>
      <c r="C14" s="0" t="n">
        <f aca="false">A14-B14</f>
        <v>6.05608001933433E-005</v>
      </c>
      <c r="D14" s="0" t="s">
        <v>42</v>
      </c>
    </row>
    <row r="15" customFormat="false" ht="15" hidden="false" customHeight="false" outlineLevel="0" collapsed="false">
      <c r="A15" s="0" t="s">
        <v>43</v>
      </c>
      <c r="B15" s="0" t="s">
        <v>44</v>
      </c>
      <c r="C15" s="0" t="n">
        <f aca="false">A15-B15</f>
        <v>5.78296530875377E-005</v>
      </c>
      <c r="D15" s="0" t="s">
        <v>45</v>
      </c>
    </row>
    <row r="16" customFormat="false" ht="15" hidden="false" customHeight="false" outlineLevel="0" collapsed="false">
      <c r="A16" s="0" t="s">
        <v>46</v>
      </c>
      <c r="B16" s="0" t="s">
        <v>47</v>
      </c>
      <c r="C16" s="0" t="n">
        <f aca="false">A16-B16</f>
        <v>3.78848053514957E-005</v>
      </c>
      <c r="D16" s="0" t="s">
        <v>48</v>
      </c>
    </row>
    <row r="17" customFormat="false" ht="15" hidden="false" customHeight="false" outlineLevel="0" collapsed="false">
      <c r="A17" s="0" t="s">
        <v>49</v>
      </c>
      <c r="B17" s="0" t="s">
        <v>50</v>
      </c>
      <c r="C17" s="0" t="n">
        <f aca="false">A17-B17</f>
        <v>4.38789575127885E-005</v>
      </c>
      <c r="D17" s="0" t="s">
        <v>51</v>
      </c>
    </row>
    <row r="18" customFormat="false" ht="15" hidden="false" customHeight="false" outlineLevel="0" collapsed="false">
      <c r="A18" s="0" t="s">
        <v>52</v>
      </c>
      <c r="B18" s="0" t="s">
        <v>53</v>
      </c>
      <c r="C18" s="0" t="n">
        <f aca="false">A18-B18</f>
        <v>4.05717364628799E-005</v>
      </c>
      <c r="D18" s="0" t="s">
        <v>54</v>
      </c>
    </row>
    <row r="19" customFormat="false" ht="15" hidden="false" customHeight="false" outlineLevel="0" collapsed="false">
      <c r="A19" s="0" t="s">
        <v>55</v>
      </c>
      <c r="B19" s="0" t="s">
        <v>56</v>
      </c>
      <c r="C19" s="0" t="n">
        <f aca="false">A19-B19</f>
        <v>4.01002907892689E-005</v>
      </c>
      <c r="D19" s="0" t="s">
        <v>57</v>
      </c>
    </row>
    <row r="20" customFormat="false" ht="15" hidden="false" customHeight="false" outlineLevel="0" collapsed="false">
      <c r="A20" s="0" t="s">
        <v>58</v>
      </c>
      <c r="B20" s="0" t="s">
        <v>59</v>
      </c>
      <c r="C20" s="0" t="n">
        <f aca="false">A20-B20</f>
        <v>1.15345028461888E-005</v>
      </c>
      <c r="D20" s="0" t="s">
        <v>60</v>
      </c>
    </row>
    <row r="21" customFormat="false" ht="15" hidden="false" customHeight="false" outlineLevel="0" collapsed="false">
      <c r="A21" s="0" t="s">
        <v>61</v>
      </c>
      <c r="B21" s="0" t="s">
        <v>62</v>
      </c>
      <c r="C21" s="0" t="n">
        <f aca="false">A21-B21</f>
        <v>7.10745443939231E-005</v>
      </c>
      <c r="D21" s="0" t="s">
        <v>63</v>
      </c>
    </row>
    <row r="22" customFormat="false" ht="15" hidden="false" customHeight="false" outlineLevel="0" collapsed="false">
      <c r="A22" s="0" t="s">
        <v>64</v>
      </c>
      <c r="B22" s="0" t="s">
        <v>65</v>
      </c>
      <c r="C22" s="0" t="n">
        <f aca="false">A22-B22</f>
        <v>3.30234761349857E-005</v>
      </c>
      <c r="D22" s="0" t="s">
        <v>66</v>
      </c>
    </row>
    <row r="23" customFormat="false" ht="15" hidden="false" customHeight="false" outlineLevel="0" collapsed="false">
      <c r="A23" s="0" t="s">
        <v>67</v>
      </c>
      <c r="B23" s="0" t="s">
        <v>68</v>
      </c>
      <c r="C23" s="0" t="n">
        <f aca="false">A23-B23</f>
        <v>3.97843468817882E-005</v>
      </c>
      <c r="D23" s="0" t="s">
        <v>69</v>
      </c>
    </row>
    <row r="24" customFormat="false" ht="15" hidden="false" customHeight="false" outlineLevel="0" collapsed="false">
      <c r="A24" s="0" t="s">
        <v>70</v>
      </c>
      <c r="B24" s="0" t="s">
        <v>71</v>
      </c>
      <c r="C24" s="0" t="n">
        <f aca="false">A24-B24</f>
        <v>4.08347768825479E-005</v>
      </c>
      <c r="D24" s="0" t="s">
        <v>72</v>
      </c>
    </row>
    <row r="25" customFormat="false" ht="15" hidden="false" customHeight="false" outlineLevel="0" collapsed="false">
      <c r="A25" s="0" t="s">
        <v>73</v>
      </c>
      <c r="B25" s="0" t="s">
        <v>74</v>
      </c>
      <c r="C25" s="0" t="n">
        <f aca="false">A25-B25</f>
        <v>8.35813189041801E-005</v>
      </c>
      <c r="D25" s="0" t="s">
        <v>75</v>
      </c>
    </row>
    <row r="26" customFormat="false" ht="15" hidden="false" customHeight="false" outlineLevel="0" collapsed="false">
      <c r="A26" s="0" t="s">
        <v>76</v>
      </c>
      <c r="B26" s="0" t="s">
        <v>77</v>
      </c>
      <c r="C26" s="0" t="n">
        <f aca="false">A26-B26</f>
        <v>5.76594538870268E-005</v>
      </c>
      <c r="D26" s="0" t="s">
        <v>78</v>
      </c>
    </row>
    <row r="27" customFormat="false" ht="15" hidden="false" customHeight="false" outlineLevel="0" collapsed="false">
      <c r="A27" s="0" t="s">
        <v>79</v>
      </c>
      <c r="B27" s="0" t="s">
        <v>80</v>
      </c>
      <c r="C27" s="0" t="n">
        <f aca="false">A27-B27</f>
        <v>3.79688062821515E-005</v>
      </c>
      <c r="D27" s="0" t="s">
        <v>81</v>
      </c>
    </row>
    <row r="28" customFormat="false" ht="15" hidden="false" customHeight="false" outlineLevel="0" collapsed="false">
      <c r="A28" s="0" t="s">
        <v>82</v>
      </c>
      <c r="B28" s="0" t="s">
        <v>83</v>
      </c>
      <c r="C28" s="0" t="n">
        <f aca="false">A28-B28</f>
        <v>4.22897937824018E-005</v>
      </c>
      <c r="D28" s="0" t="s">
        <v>84</v>
      </c>
    </row>
    <row r="29" customFormat="false" ht="15" hidden="false" customHeight="false" outlineLevel="0" collapsed="false">
      <c r="A29" s="0" t="s">
        <v>85</v>
      </c>
      <c r="B29" s="0" t="s">
        <v>86</v>
      </c>
      <c r="C29" s="0" t="n">
        <f aca="false">A29-B29</f>
        <v>1.94926833501086E-005</v>
      </c>
      <c r="D29" s="0" t="s">
        <v>87</v>
      </c>
    </row>
    <row r="30" customFormat="false" ht="15" hidden="false" customHeight="false" outlineLevel="0" collapsed="false">
      <c r="A30" s="0" t="s">
        <v>88</v>
      </c>
      <c r="B30" s="0" t="s">
        <v>89</v>
      </c>
      <c r="C30" s="0" t="n">
        <f aca="false">A30-B30</f>
        <v>1.40781630761921E-005</v>
      </c>
      <c r="D30" s="0" t="s">
        <v>90</v>
      </c>
    </row>
    <row r="31" customFormat="false" ht="15" hidden="false" customHeight="false" outlineLevel="0" collapsed="false">
      <c r="A31" s="0" t="s">
        <v>91</v>
      </c>
      <c r="B31" s="0" t="s">
        <v>92</v>
      </c>
      <c r="C31" s="0" t="n">
        <f aca="false">A31-B31</f>
        <v>3.51906928699464E-005</v>
      </c>
      <c r="D31" s="0" t="s">
        <v>93</v>
      </c>
    </row>
    <row r="32" customFormat="false" ht="15" hidden="false" customHeight="false" outlineLevel="0" collapsed="false">
      <c r="A32" s="0" t="s">
        <v>94</v>
      </c>
      <c r="B32" s="0" t="s">
        <v>95</v>
      </c>
      <c r="C32" s="0" t="n">
        <f aca="false">A32-B32</f>
        <v>2.99334351439029E-005</v>
      </c>
      <c r="D32" s="0" t="s">
        <v>96</v>
      </c>
    </row>
    <row r="33" customFormat="false" ht="15" hidden="false" customHeight="false" outlineLevel="0" collapsed="false">
      <c r="A33" s="0" t="s">
        <v>97</v>
      </c>
      <c r="B33" s="0" t="s">
        <v>98</v>
      </c>
      <c r="C33" s="0" t="n">
        <f aca="false">A33-B33</f>
        <v>4.2993066017516E-005</v>
      </c>
      <c r="D33" s="0" t="s">
        <v>99</v>
      </c>
    </row>
    <row r="34" customFormat="false" ht="15" hidden="false" customHeight="false" outlineLevel="0" collapsed="false">
      <c r="A34" s="0" t="s">
        <v>100</v>
      </c>
      <c r="B34" s="0" t="s">
        <v>101</v>
      </c>
      <c r="C34" s="0" t="n">
        <f aca="false">A34-B34</f>
        <v>4.56231355201453E-005</v>
      </c>
      <c r="D34" s="0" t="s">
        <v>102</v>
      </c>
    </row>
    <row r="35" customFormat="false" ht="15" hidden="false" customHeight="false" outlineLevel="0" collapsed="false">
      <c r="A35" s="0" t="s">
        <v>103</v>
      </c>
      <c r="B35" s="0" t="s">
        <v>104</v>
      </c>
      <c r="C35" s="0" t="n">
        <f aca="false">A35-B35</f>
        <v>3.92041692975908E-005</v>
      </c>
      <c r="D35" s="0" t="s">
        <v>105</v>
      </c>
    </row>
    <row r="36" customFormat="false" ht="15" hidden="false" customHeight="false" outlineLevel="0" collapsed="false">
      <c r="A36" s="0" t="s">
        <v>106</v>
      </c>
      <c r="B36" s="0" t="s">
        <v>107</v>
      </c>
      <c r="C36" s="0" t="n">
        <f aca="false">A36-B36</f>
        <v>4.18311610701494E-005</v>
      </c>
      <c r="D36" s="0" t="s">
        <v>108</v>
      </c>
    </row>
    <row r="37" customFormat="false" ht="15" hidden="false" customHeight="false" outlineLevel="0" collapsed="false">
      <c r="A37" s="0" t="s">
        <v>109</v>
      </c>
      <c r="B37" s="0" t="s">
        <v>110</v>
      </c>
      <c r="C37" s="0" t="n">
        <f aca="false">A37-B37</f>
        <v>3.99361015297472E-005</v>
      </c>
      <c r="D37" s="0" t="s">
        <v>111</v>
      </c>
    </row>
    <row r="38" customFormat="false" ht="15" hidden="false" customHeight="false" outlineLevel="0" collapsed="false">
      <c r="A38" s="0" t="s">
        <v>112</v>
      </c>
      <c r="B38" s="0" t="s">
        <v>113</v>
      </c>
      <c r="C38" s="0" t="n">
        <f aca="false">A38-B38</f>
        <v>7.48045276850462E-005</v>
      </c>
      <c r="D38" s="0" t="s">
        <v>114</v>
      </c>
    </row>
    <row r="39" customFormat="false" ht="15" hidden="false" customHeight="false" outlineLevel="0" collapsed="false">
      <c r="A39" s="0" t="s">
        <v>115</v>
      </c>
      <c r="B39" s="0" t="s">
        <v>116</v>
      </c>
      <c r="C39" s="0" t="n">
        <f aca="false">A39-B39</f>
        <v>8.92506068339571E-005</v>
      </c>
      <c r="D39" s="0" t="s">
        <v>117</v>
      </c>
    </row>
    <row r="40" customFormat="false" ht="15" hidden="false" customHeight="false" outlineLevel="0" collapsed="false">
      <c r="A40" s="0" t="s">
        <v>118</v>
      </c>
      <c r="B40" s="0" t="s">
        <v>119</v>
      </c>
      <c r="C40" s="0" t="n">
        <f aca="false">A40-B40</f>
        <v>2.02918745344505E-005</v>
      </c>
      <c r="D40" s="0" t="s">
        <v>120</v>
      </c>
    </row>
    <row r="41" customFormat="false" ht="15" hidden="false" customHeight="false" outlineLevel="0" collapsed="false">
      <c r="A41" s="0" t="s">
        <v>121</v>
      </c>
      <c r="B41" s="0" t="s">
        <v>122</v>
      </c>
      <c r="C41" s="0" t="n">
        <f aca="false">A41-B41</f>
        <v>6.37231350992806E-005</v>
      </c>
      <c r="D41" s="0" t="s">
        <v>123</v>
      </c>
    </row>
    <row r="42" customFormat="false" ht="15" hidden="false" customHeight="false" outlineLevel="0" collapsed="false">
      <c r="A42" s="0" t="s">
        <v>124</v>
      </c>
      <c r="B42" s="0" t="s">
        <v>125</v>
      </c>
      <c r="C42" s="0" t="n">
        <f aca="false">A42-B42</f>
        <v>3.72293943655677E-005</v>
      </c>
      <c r="D42" s="0" t="s">
        <v>126</v>
      </c>
    </row>
    <row r="43" customFormat="false" ht="15" hidden="false" customHeight="false" outlineLevel="0" collapsed="false">
      <c r="A43" s="0" t="s">
        <v>127</v>
      </c>
      <c r="B43" s="0" t="s">
        <v>128</v>
      </c>
      <c r="C43" s="0" t="n">
        <f aca="false">A43-B43</f>
        <v>3.53295836248435E-005</v>
      </c>
      <c r="D43" s="0" t="s">
        <v>129</v>
      </c>
    </row>
    <row r="44" customFormat="false" ht="15" hidden="false" customHeight="false" outlineLevel="0" collapsed="false">
      <c r="A44" s="0" t="s">
        <v>130</v>
      </c>
      <c r="B44" s="0" t="s">
        <v>131</v>
      </c>
      <c r="C44" s="0" t="n">
        <f aca="false">A44-B44</f>
        <v>3.48518151440658E-005</v>
      </c>
      <c r="D44" s="0" t="s">
        <v>132</v>
      </c>
    </row>
    <row r="45" customFormat="false" ht="15" hidden="false" customHeight="false" outlineLevel="0" collapsed="false">
      <c r="A45" s="0" t="s">
        <v>133</v>
      </c>
      <c r="B45" s="0" t="s">
        <v>134</v>
      </c>
      <c r="C45" s="0" t="n">
        <f aca="false">A45-B45</f>
        <v>3.15258585033007E-005</v>
      </c>
      <c r="D45" s="0" t="s">
        <v>135</v>
      </c>
    </row>
    <row r="46" customFormat="false" ht="15" hidden="false" customHeight="false" outlineLevel="0" collapsed="false">
      <c r="A46" s="0" t="s">
        <v>136</v>
      </c>
      <c r="B46" s="0" t="s">
        <v>137</v>
      </c>
      <c r="C46" s="0" t="n">
        <f aca="false">A46-B46</f>
        <v>2.48537035076879E-005</v>
      </c>
      <c r="D46" s="0" t="s">
        <v>138</v>
      </c>
    </row>
    <row r="47" customFormat="false" ht="15" hidden="false" customHeight="false" outlineLevel="0" collapsed="false">
      <c r="A47" s="0" t="s">
        <v>139</v>
      </c>
      <c r="B47" s="0" t="s">
        <v>140</v>
      </c>
      <c r="C47" s="0" t="n">
        <f aca="false">A47-B47</f>
        <v>2.85803616861813E-005</v>
      </c>
      <c r="D47" s="0" t="s">
        <v>141</v>
      </c>
    </row>
    <row r="48" customFormat="false" ht="15" hidden="false" customHeight="false" outlineLevel="0" collapsed="false">
      <c r="A48" s="0" t="s">
        <v>142</v>
      </c>
      <c r="B48" s="0" t="s">
        <v>143</v>
      </c>
      <c r="C48" s="0" t="n">
        <f aca="false">A48-B48</f>
        <v>5.43729111086577E-005</v>
      </c>
      <c r="D48" s="0" t="s">
        <v>144</v>
      </c>
    </row>
    <row r="49" customFormat="false" ht="15" hidden="false" customHeight="false" outlineLevel="0" collapsed="false">
      <c r="A49" s="0" t="s">
        <v>145</v>
      </c>
      <c r="B49" s="0" t="s">
        <v>146</v>
      </c>
      <c r="C49" s="0" t="n">
        <f aca="false">A49-B49</f>
        <v>2.62064131675288E-005</v>
      </c>
      <c r="D49" s="0" t="s">
        <v>147</v>
      </c>
    </row>
    <row r="50" customFormat="false" ht="15" hidden="false" customHeight="false" outlineLevel="0" collapsed="false">
      <c r="A50" s="0" t="s">
        <v>148</v>
      </c>
      <c r="B50" s="0" t="s">
        <v>149</v>
      </c>
      <c r="C50" s="0" t="n">
        <f aca="false">A50-B50</f>
        <v>3.44692307407968E-005</v>
      </c>
      <c r="D50" s="0" t="s">
        <v>150</v>
      </c>
    </row>
    <row r="51" customFormat="false" ht="15" hidden="false" customHeight="false" outlineLevel="0" collapsed="false">
      <c r="A51" s="0" t="s">
        <v>151</v>
      </c>
      <c r="B51" s="0" t="s">
        <v>152</v>
      </c>
      <c r="C51" s="0" t="n">
        <f aca="false">A51-B51</f>
        <v>4.10566499340348E-005</v>
      </c>
      <c r="D51" s="0" t="s">
        <v>153</v>
      </c>
    </row>
    <row r="52" customFormat="false" ht="15" hidden="false" customHeight="false" outlineLevel="0" collapsed="false">
      <c r="A52" s="0" t="s">
        <v>154</v>
      </c>
      <c r="B52" s="0" t="s">
        <v>155</v>
      </c>
      <c r="C52" s="0" t="n">
        <f aca="false">A52-B52</f>
        <v>4.36866903328337E-005</v>
      </c>
      <c r="D52" s="0" t="s">
        <v>156</v>
      </c>
    </row>
    <row r="53" customFormat="false" ht="15" hidden="false" customHeight="false" outlineLevel="0" collapsed="false">
      <c r="A53" s="0" t="s">
        <v>157</v>
      </c>
      <c r="B53" s="0" t="s">
        <v>158</v>
      </c>
      <c r="C53" s="0" t="n">
        <f aca="false">A53-B53</f>
        <v>4.03666490456089E-005</v>
      </c>
      <c r="D53" s="0" t="s">
        <v>159</v>
      </c>
    </row>
    <row r="54" customFormat="false" ht="15" hidden="false" customHeight="false" outlineLevel="0" collapsed="false">
      <c r="A54" s="0" t="s">
        <v>160</v>
      </c>
      <c r="B54" s="0" t="s">
        <v>161</v>
      </c>
      <c r="C54" s="0" t="n">
        <f aca="false">A54-B54</f>
        <v>3.8483805838041E-005</v>
      </c>
      <c r="D54" s="0" t="s">
        <v>162</v>
      </c>
    </row>
    <row r="55" customFormat="false" ht="15" hidden="false" customHeight="false" outlineLevel="0" collapsed="false">
      <c r="A55" s="0" t="s">
        <v>163</v>
      </c>
      <c r="B55" s="0" t="s">
        <v>164</v>
      </c>
      <c r="C55" s="0" t="n">
        <f aca="false">A55-B55</f>
        <v>3.6585217458196E-005</v>
      </c>
      <c r="D55" s="0" t="s">
        <v>165</v>
      </c>
    </row>
    <row r="56" customFormat="false" ht="15" hidden="false" customHeight="false" outlineLevel="0" collapsed="false">
      <c r="A56" s="0" t="s">
        <v>166</v>
      </c>
      <c r="B56" s="0" t="s">
        <v>167</v>
      </c>
      <c r="C56" s="0" t="n">
        <f aca="false">A56-B56</f>
        <v>2.84829511656426E-005</v>
      </c>
      <c r="D56" s="0" t="s">
        <v>168</v>
      </c>
    </row>
    <row r="57" customFormat="false" ht="15" hidden="false" customHeight="false" outlineLevel="0" collapsed="false">
      <c r="A57" s="0" t="s">
        <v>169</v>
      </c>
      <c r="B57" s="0" t="s">
        <v>170</v>
      </c>
      <c r="C57" s="0" t="n">
        <f aca="false">A57-B57</f>
        <v>4.43852695752867E-005</v>
      </c>
      <c r="D57" s="0" t="s">
        <v>171</v>
      </c>
    </row>
    <row r="58" customFormat="false" ht="15" hidden="false" customHeight="false" outlineLevel="0" collapsed="false">
      <c r="A58" s="0" t="s">
        <v>172</v>
      </c>
      <c r="B58" s="0" t="s">
        <v>173</v>
      </c>
      <c r="C58" s="0" t="n">
        <f aca="false">A58-B58</f>
        <v>4.24893660238013E-005</v>
      </c>
      <c r="D58" s="0" t="s">
        <v>174</v>
      </c>
    </row>
    <row r="59" customFormat="false" ht="15" hidden="false" customHeight="false" outlineLevel="0" collapsed="false">
      <c r="A59" s="0" t="s">
        <v>175</v>
      </c>
      <c r="B59" s="0" t="s">
        <v>176</v>
      </c>
      <c r="C59" s="0" t="n">
        <f aca="false">A59-B59</f>
        <v>3.75084491679445E-005</v>
      </c>
      <c r="D59" s="0" t="s">
        <v>177</v>
      </c>
    </row>
    <row r="60" customFormat="false" ht="15" hidden="false" customHeight="false" outlineLevel="0" collapsed="false">
      <c r="A60" s="0" t="s">
        <v>178</v>
      </c>
      <c r="B60" s="0" t="s">
        <v>179</v>
      </c>
      <c r="C60" s="0" t="n">
        <f aca="false">A60-B60</f>
        <v>2.23383758566342E-005</v>
      </c>
      <c r="D60" s="0" t="s">
        <v>180</v>
      </c>
    </row>
    <row r="61" customFormat="false" ht="15" hidden="false" customHeight="false" outlineLevel="0" collapsed="false">
      <c r="A61" s="0" t="s">
        <v>181</v>
      </c>
      <c r="B61" s="0" t="s">
        <v>182</v>
      </c>
      <c r="C61" s="0" t="n">
        <f aca="false">A61-B61</f>
        <v>3.76719108317047E-005</v>
      </c>
      <c r="D61" s="0" t="s">
        <v>183</v>
      </c>
    </row>
    <row r="62" customFormat="false" ht="15" hidden="false" customHeight="false" outlineLevel="0" collapsed="false">
      <c r="A62" s="0" t="s">
        <v>184</v>
      </c>
      <c r="B62" s="0" t="s">
        <v>185</v>
      </c>
      <c r="C62" s="0" t="n">
        <f aca="false">A62-B62</f>
        <v>3.57800017809495E-005</v>
      </c>
      <c r="D62" s="0" t="s">
        <v>186</v>
      </c>
    </row>
    <row r="63" customFormat="false" ht="15" hidden="false" customHeight="false" outlineLevel="0" collapsed="false">
      <c r="A63" s="0" t="s">
        <v>187</v>
      </c>
      <c r="B63" s="0" t="s">
        <v>188</v>
      </c>
      <c r="C63" s="0" t="n">
        <f aca="false">A63-B63</f>
        <v>2.67487776000053E-005</v>
      </c>
      <c r="D63" s="0" t="s">
        <v>189</v>
      </c>
    </row>
    <row r="64" customFormat="false" ht="15" hidden="false" customHeight="false" outlineLevel="0" collapsed="false">
      <c r="A64" s="0" t="s">
        <v>190</v>
      </c>
      <c r="B64" s="0" t="s">
        <v>191</v>
      </c>
      <c r="C64" s="0" t="n">
        <f aca="false">A64-B64</f>
        <v>4.3566404201556E-005</v>
      </c>
      <c r="D64" s="0" t="s">
        <v>192</v>
      </c>
    </row>
    <row r="65" customFormat="false" ht="15" hidden="false" customHeight="false" outlineLevel="0" collapsed="false">
      <c r="A65" s="0" t="s">
        <v>193</v>
      </c>
      <c r="B65" s="0" t="s">
        <v>194</v>
      </c>
      <c r="C65" s="0" t="n">
        <f aca="false">A65-B65</f>
        <v>4.30980217061006E-005</v>
      </c>
      <c r="D65" s="0" t="s">
        <v>195</v>
      </c>
    </row>
    <row r="66" customFormat="false" ht="15" hidden="false" customHeight="false" outlineLevel="0" collapsed="false">
      <c r="A66" s="0" t="s">
        <v>196</v>
      </c>
      <c r="B66" s="0" t="s">
        <v>197</v>
      </c>
      <c r="C66" s="0" t="n">
        <f aca="false">A66-B66</f>
        <v>3.66721651516855E-005</v>
      </c>
      <c r="D66" s="0" t="s">
        <v>198</v>
      </c>
    </row>
    <row r="67" customFormat="false" ht="15" hidden="false" customHeight="false" outlineLevel="0" collapsed="false">
      <c r="A67" s="0" t="s">
        <v>199</v>
      </c>
      <c r="B67" s="0" t="s">
        <v>200</v>
      </c>
      <c r="C67" s="0" t="n">
        <f aca="false">A67-B67</f>
        <v>3.78793847630732E-005</v>
      </c>
      <c r="D67" s="0" t="s">
        <v>201</v>
      </c>
    </row>
    <row r="68" customFormat="false" ht="15" hidden="false" customHeight="false" outlineLevel="0" collapsed="false">
      <c r="A68" s="0" t="s">
        <v>202</v>
      </c>
      <c r="B68" s="0" t="s">
        <v>203</v>
      </c>
      <c r="C68" s="0" t="n">
        <f aca="false">A68-B68</f>
        <v>3.74051815015264E-005</v>
      </c>
      <c r="D68" s="0" t="s">
        <v>204</v>
      </c>
    </row>
    <row r="69" customFormat="false" ht="15" hidden="false" customHeight="false" outlineLevel="0" collapsed="false">
      <c r="A69" s="0" t="s">
        <v>205</v>
      </c>
      <c r="B69" s="0" t="s">
        <v>206</v>
      </c>
      <c r="C69" s="0" t="n">
        <f aca="false">A69-B69</f>
        <v>3.40869883075356E-005</v>
      </c>
      <c r="D69" s="0" t="s">
        <v>207</v>
      </c>
    </row>
    <row r="70" customFormat="false" ht="15" hidden="false" customHeight="false" outlineLevel="0" collapsed="false">
      <c r="A70" s="0" t="s">
        <v>208</v>
      </c>
      <c r="B70" s="0" t="s">
        <v>209</v>
      </c>
      <c r="C70" s="0" t="n">
        <f aca="false">A70-B70</f>
        <v>4.51997912023217E-005</v>
      </c>
      <c r="D70" s="0" t="s">
        <v>210</v>
      </c>
    </row>
    <row r="71" customFormat="false" ht="15" hidden="false" customHeight="false" outlineLevel="0" collapsed="false">
      <c r="A71" s="0" t="s">
        <v>211</v>
      </c>
      <c r="B71" s="0" t="s">
        <v>212</v>
      </c>
      <c r="C71" s="0" t="n">
        <f aca="false">A71-B71</f>
        <v>4.3314605136402E-005</v>
      </c>
      <c r="D71" s="0" t="s">
        <v>213</v>
      </c>
    </row>
    <row r="72" customFormat="false" ht="15" hidden="false" customHeight="false" outlineLevel="0" collapsed="false">
      <c r="A72" s="0" t="s">
        <v>214</v>
      </c>
      <c r="B72" s="0" t="s">
        <v>215</v>
      </c>
      <c r="C72" s="0" t="n">
        <f aca="false">A72-B72</f>
        <v>3.98263291572221E-005</v>
      </c>
      <c r="D72" s="0" t="s">
        <v>216</v>
      </c>
    </row>
    <row r="73" customFormat="false" ht="15" hidden="false" customHeight="false" outlineLevel="0" collapsed="false">
      <c r="A73" s="0" t="s">
        <v>217</v>
      </c>
      <c r="B73" s="0" t="s">
        <v>218</v>
      </c>
      <c r="C73" s="0" t="n">
        <f aca="false">A73-B73</f>
        <v>3.93459340557456E-005</v>
      </c>
      <c r="D73" s="0" t="s">
        <v>219</v>
      </c>
    </row>
    <row r="74" customFormat="false" ht="15" hidden="false" customHeight="false" outlineLevel="0" collapsed="false">
      <c r="A74" s="0" t="s">
        <v>220</v>
      </c>
      <c r="B74" s="0" t="s">
        <v>221</v>
      </c>
      <c r="C74" s="0" t="n">
        <f aca="false">A74-B74</f>
        <v>3.60323756467551E-005</v>
      </c>
      <c r="D74" s="0" t="s">
        <v>222</v>
      </c>
    </row>
    <row r="75" customFormat="false" ht="15" hidden="false" customHeight="false" outlineLevel="0" collapsed="false">
      <c r="A75" s="0" t="s">
        <v>223</v>
      </c>
      <c r="B75" s="0" t="s">
        <v>224</v>
      </c>
      <c r="C75" s="0" t="n">
        <f aca="false">A75-B75</f>
        <v>3.55649608536623E-005</v>
      </c>
      <c r="D75" s="0" t="s">
        <v>225</v>
      </c>
    </row>
    <row r="76" customFormat="false" ht="15" hidden="false" customHeight="false" outlineLevel="0" collapsed="false">
      <c r="A76" s="0" t="s">
        <v>226</v>
      </c>
      <c r="B76" s="0" t="s">
        <v>227</v>
      </c>
      <c r="C76" s="0" t="n">
        <f aca="false">A76-B76</f>
        <v>2.91455289698206E-005</v>
      </c>
      <c r="D76" s="0" t="s">
        <v>228</v>
      </c>
    </row>
    <row r="77" customFormat="false" ht="15" hidden="false" customHeight="false" outlineLevel="0" collapsed="false">
      <c r="A77" s="0" t="s">
        <v>229</v>
      </c>
      <c r="B77" s="0" t="s">
        <v>230</v>
      </c>
      <c r="C77" s="0" t="n">
        <f aca="false">A77-B77</f>
        <v>4.19551506638527E-005</v>
      </c>
      <c r="D77" s="0" t="s">
        <v>231</v>
      </c>
    </row>
    <row r="78" customFormat="false" ht="15" hidden="false" customHeight="false" outlineLevel="0" collapsed="false">
      <c r="A78" s="0" t="s">
        <v>232</v>
      </c>
      <c r="B78" s="0" t="s">
        <v>233</v>
      </c>
      <c r="C78" s="0" t="n">
        <f aca="false">A78-B78</f>
        <v>5.59202453587204E-005</v>
      </c>
      <c r="D78" s="0" t="s">
        <v>234</v>
      </c>
    </row>
    <row r="79" customFormat="false" ht="15" hidden="false" customHeight="false" outlineLevel="0" collapsed="false">
      <c r="A79" s="0" t="s">
        <v>235</v>
      </c>
      <c r="B79" s="0" t="s">
        <v>236</v>
      </c>
      <c r="C79" s="0" t="n">
        <f aca="false">A79-B79</f>
        <v>4.24572717747651E-005</v>
      </c>
      <c r="D79" s="0" t="s">
        <v>237</v>
      </c>
    </row>
    <row r="80" customFormat="false" ht="15" hidden="false" customHeight="false" outlineLevel="0" collapsed="false">
      <c r="A80" s="0" t="s">
        <v>238</v>
      </c>
      <c r="B80" s="0" t="s">
        <v>239</v>
      </c>
      <c r="C80" s="0" t="n">
        <f aca="false">A80-B80</f>
        <v>2.61365130427293E-005</v>
      </c>
      <c r="D80" s="0" t="s">
        <v>240</v>
      </c>
    </row>
    <row r="81" customFormat="false" ht="15" hidden="false" customHeight="false" outlineLevel="0" collapsed="false">
      <c r="A81" s="0" t="s">
        <v>241</v>
      </c>
      <c r="B81" s="0" t="s">
        <v>242</v>
      </c>
      <c r="C81" s="0" t="n">
        <f aca="false">A81-B81</f>
        <v>3.59993864549324E-005</v>
      </c>
      <c r="D81" s="0" t="s">
        <v>243</v>
      </c>
    </row>
    <row r="82" customFormat="false" ht="15" hidden="false" customHeight="false" outlineLevel="0" collapsed="false">
      <c r="A82" s="0" t="s">
        <v>244</v>
      </c>
      <c r="B82" s="0" t="s">
        <v>245</v>
      </c>
      <c r="C82" s="0" t="n">
        <f aca="false">A82-B82</f>
        <v>3.25219589285552E-005</v>
      </c>
      <c r="D82" s="0" t="s">
        <v>246</v>
      </c>
    </row>
    <row r="83" customFormat="false" ht="15" hidden="false" customHeight="false" outlineLevel="0" collapsed="false">
      <c r="A83" s="0" t="s">
        <v>247</v>
      </c>
      <c r="B83" s="0" t="s">
        <v>248</v>
      </c>
      <c r="C83" s="0" t="n">
        <f aca="false">A83-B83</f>
        <v>4.36498012277298E-005</v>
      </c>
      <c r="D83" s="0" t="s">
        <v>249</v>
      </c>
    </row>
    <row r="84" customFormat="false" ht="15" hidden="false" customHeight="false" outlineLevel="0" collapsed="false">
      <c r="A84" s="0" t="s">
        <v>250</v>
      </c>
      <c r="B84" s="0" t="s">
        <v>251</v>
      </c>
      <c r="C84" s="0" t="n">
        <f aca="false">A84-B84</f>
        <v>3.3205360523425E-005</v>
      </c>
      <c r="D84" s="0" t="s">
        <v>252</v>
      </c>
    </row>
    <row r="85" customFormat="false" ht="15" hidden="false" customHeight="false" outlineLevel="0" collapsed="false">
      <c r="A85" s="0" t="s">
        <v>253</v>
      </c>
      <c r="B85" s="0" t="s">
        <v>254</v>
      </c>
      <c r="C85" s="0" t="n">
        <f aca="false">A85-B85</f>
        <v>4.35845722677186E-005</v>
      </c>
      <c r="D85" s="0" t="s">
        <v>255</v>
      </c>
    </row>
    <row r="86" customFormat="false" ht="15" hidden="false" customHeight="false" outlineLevel="0" collapsed="false">
      <c r="A86" s="0" t="s">
        <v>256</v>
      </c>
      <c r="B86" s="0" t="s">
        <v>257</v>
      </c>
      <c r="C86" s="0" t="n">
        <f aca="false">A86-B86</f>
        <v>2.72561301244423E-005</v>
      </c>
      <c r="D86" s="0" t="s">
        <v>258</v>
      </c>
    </row>
    <row r="87" customFormat="false" ht="15" hidden="false" customHeight="false" outlineLevel="0" collapsed="false">
      <c r="A87" s="0" t="s">
        <v>259</v>
      </c>
      <c r="B87" s="0" t="s">
        <v>260</v>
      </c>
      <c r="C87" s="0" t="n">
        <f aca="false">A87-B87</f>
        <v>3.69471308658831E-005</v>
      </c>
      <c r="D87" s="0" t="s">
        <v>261</v>
      </c>
    </row>
    <row r="88" customFormat="false" ht="15" hidden="false" customHeight="false" outlineLevel="0" collapsed="false">
      <c r="A88" s="0" t="s">
        <v>262</v>
      </c>
      <c r="B88" s="0" t="s">
        <v>263</v>
      </c>
      <c r="C88" s="0" t="n">
        <f aca="false">A88-B88</f>
        <v>5.73748620809056E-005</v>
      </c>
      <c r="D88" s="0" t="s">
        <v>264</v>
      </c>
    </row>
    <row r="89" customFormat="false" ht="15" hidden="false" customHeight="false" outlineLevel="0" collapsed="false">
      <c r="A89" s="0" t="s">
        <v>265</v>
      </c>
      <c r="B89" s="0" t="s">
        <v>266</v>
      </c>
      <c r="C89" s="0" t="n">
        <f aca="false">A89-B89</f>
        <v>3.53362702298909E-005</v>
      </c>
      <c r="D89" s="0" t="s">
        <v>267</v>
      </c>
    </row>
    <row r="90" customFormat="false" ht="15" hidden="false" customHeight="false" outlineLevel="0" collapsed="false">
      <c r="A90" s="0" t="s">
        <v>268</v>
      </c>
      <c r="B90" s="0" t="s">
        <v>269</v>
      </c>
      <c r="C90" s="0" t="n">
        <f aca="false">A90-B90</f>
        <v>4.05758764827624E-005</v>
      </c>
      <c r="D90" s="0" t="s">
        <v>270</v>
      </c>
    </row>
    <row r="91" customFormat="false" ht="15" hidden="false" customHeight="false" outlineLevel="0" collapsed="false">
      <c r="A91" s="0" t="s">
        <v>271</v>
      </c>
      <c r="B91" s="0" t="s">
        <v>272</v>
      </c>
      <c r="C91" s="0" t="n">
        <f aca="false">A91-B91</f>
        <v>3.2231182558462E-005</v>
      </c>
      <c r="D91" s="0" t="s">
        <v>273</v>
      </c>
    </row>
    <row r="92" customFormat="false" ht="15" hidden="false" customHeight="false" outlineLevel="0" collapsed="false">
      <c r="A92" s="0" t="s">
        <v>274</v>
      </c>
      <c r="B92" s="0" t="s">
        <v>275</v>
      </c>
      <c r="C92" s="0" t="n">
        <f aca="false">A92-B92</f>
        <v>2.60722372331657E-005</v>
      </c>
      <c r="D92" s="0" t="s">
        <v>276</v>
      </c>
    </row>
    <row r="93" customFormat="false" ht="15" hidden="false" customHeight="false" outlineLevel="0" collapsed="false">
      <c r="A93" s="0" t="s">
        <v>277</v>
      </c>
      <c r="B93" s="0" t="s">
        <v>278</v>
      </c>
      <c r="C93" s="0" t="n">
        <f aca="false">A93-B93</f>
        <v>3.57648241333663E-005</v>
      </c>
      <c r="D93" s="0" t="s">
        <v>279</v>
      </c>
    </row>
    <row r="94" customFormat="false" ht="15" hidden="false" customHeight="false" outlineLevel="0" collapsed="false">
      <c r="A94" s="0" t="s">
        <v>280</v>
      </c>
      <c r="B94" s="0" t="s">
        <v>281</v>
      </c>
      <c r="C94" s="0" t="n">
        <f aca="false">A94-B94</f>
        <v>2.74161138804629E-005</v>
      </c>
      <c r="D94" s="0" t="s">
        <v>282</v>
      </c>
    </row>
    <row r="95" customFormat="false" ht="15" hidden="false" customHeight="false" outlineLevel="0" collapsed="false">
      <c r="A95" s="0" t="s">
        <v>283</v>
      </c>
      <c r="B95" s="0" t="s">
        <v>284</v>
      </c>
      <c r="C95" s="0" t="n">
        <f aca="false">A95-B95</f>
        <v>1.83082520379685E-005</v>
      </c>
      <c r="D95" s="0" t="s">
        <v>285</v>
      </c>
    </row>
    <row r="96" customFormat="false" ht="15" hidden="false" customHeight="false" outlineLevel="0" collapsed="false">
      <c r="A96" s="0" t="s">
        <v>286</v>
      </c>
      <c r="B96" s="0" t="s">
        <v>287</v>
      </c>
      <c r="C96" s="0" t="n">
        <f aca="false">A96-B96</f>
        <v>4.25285106757656E-005</v>
      </c>
      <c r="D96" s="0" t="s">
        <v>288</v>
      </c>
    </row>
    <row r="97" customFormat="false" ht="15" hidden="false" customHeight="false" outlineLevel="0" collapsed="false">
      <c r="A97" s="0" t="s">
        <v>289</v>
      </c>
      <c r="B97" s="0" t="s">
        <v>290</v>
      </c>
      <c r="C97" s="0" t="n">
        <f aca="false">A97-B97</f>
        <v>6.29518399364315E-005</v>
      </c>
      <c r="D97" s="0" t="s">
        <v>291</v>
      </c>
    </row>
    <row r="98" customFormat="false" ht="15" hidden="false" customHeight="false" outlineLevel="0" collapsed="false">
      <c r="A98" s="0" t="s">
        <v>292</v>
      </c>
      <c r="B98" s="0" t="s">
        <v>293</v>
      </c>
      <c r="C98" s="0" t="n">
        <f aca="false">A98-B98</f>
        <v>3.47815075656399E-005</v>
      </c>
      <c r="D98" s="0" t="s">
        <v>294</v>
      </c>
    </row>
    <row r="99" customFormat="false" ht="15" hidden="false" customHeight="false" outlineLevel="0" collapsed="false">
      <c r="A99" s="0" t="s">
        <v>295</v>
      </c>
      <c r="B99" s="0" t="s">
        <v>296</v>
      </c>
      <c r="C99" s="0" t="n">
        <f aca="false">A99-B99</f>
        <v>2.91018877760507E-005</v>
      </c>
      <c r="D99" s="0" t="s">
        <v>297</v>
      </c>
    </row>
    <row r="100" customFormat="false" ht="15" hidden="false" customHeight="false" outlineLevel="0" collapsed="false">
      <c r="A100" s="0" t="s">
        <v>298</v>
      </c>
      <c r="B100" s="0" t="s">
        <v>299</v>
      </c>
      <c r="C100" s="0" t="n">
        <f aca="false">A100-B100</f>
        <v>4.5680113544222E-005</v>
      </c>
      <c r="D100" s="0" t="s">
        <v>300</v>
      </c>
    </row>
    <row r="101" customFormat="false" ht="15" hidden="false" customHeight="false" outlineLevel="0" collapsed="false">
      <c r="A101" s="0" t="s">
        <v>301</v>
      </c>
      <c r="B101" s="0" t="s">
        <v>302</v>
      </c>
      <c r="C101" s="0" t="n">
        <f aca="false">A101-B101</f>
        <v>2.28883218369447E-005</v>
      </c>
      <c r="D101" s="0" t="s">
        <v>303</v>
      </c>
    </row>
    <row r="102" customFormat="false" ht="15" hidden="false" customHeight="false" outlineLevel="0" collapsed="false">
      <c r="A102" s="0" t="s">
        <v>304</v>
      </c>
      <c r="B102" s="0" t="s">
        <v>305</v>
      </c>
      <c r="C102" s="0" t="n">
        <f aca="false">A102-B102</f>
        <v>2.08859055419452E-005</v>
      </c>
      <c r="D102" s="0" t="s">
        <v>306</v>
      </c>
    </row>
    <row r="103" customFormat="false" ht="15" hidden="false" customHeight="false" outlineLevel="0" collapsed="false">
      <c r="A103" s="0" t="s">
        <v>307</v>
      </c>
      <c r="B103" s="0" t="s">
        <v>308</v>
      </c>
      <c r="C103" s="0" t="n">
        <f aca="false">A103-B103</f>
        <v>4.21684817411006E-005</v>
      </c>
      <c r="D103" s="0" t="s">
        <v>309</v>
      </c>
    </row>
    <row r="104" customFormat="false" ht="15" hidden="false" customHeight="false" outlineLevel="0" collapsed="false">
      <c r="A104" s="0" t="s">
        <v>310</v>
      </c>
      <c r="B104" s="0" t="s">
        <v>311</v>
      </c>
      <c r="C104" s="0" t="n">
        <f aca="false">A104-B104</f>
        <v>3.57339813490398E-005</v>
      </c>
      <c r="D104" s="0" t="s">
        <v>312</v>
      </c>
    </row>
    <row r="105" customFormat="false" ht="15" hidden="false" customHeight="false" outlineLevel="0" collapsed="false">
      <c r="A105" s="0" t="s">
        <v>313</v>
      </c>
      <c r="B105" s="0" t="s">
        <v>314</v>
      </c>
      <c r="C105" s="0" t="n">
        <f aca="false">A105-B105</f>
        <v>3.38382087647915E-005</v>
      </c>
      <c r="D105" s="0" t="s">
        <v>315</v>
      </c>
    </row>
    <row r="106" customFormat="false" ht="15" hidden="false" customHeight="false" outlineLevel="0" collapsed="false">
      <c r="A106" s="0" t="s">
        <v>316</v>
      </c>
      <c r="B106" s="0" t="s">
        <v>317</v>
      </c>
      <c r="C106" s="0" t="n">
        <f aca="false">A106-B106</f>
        <v>2.57499341387302E-005</v>
      </c>
      <c r="D106" s="0" t="s">
        <v>318</v>
      </c>
    </row>
    <row r="107" customFormat="false" ht="15" hidden="false" customHeight="false" outlineLevel="0" collapsed="false">
      <c r="A107" s="0" t="s">
        <v>319</v>
      </c>
      <c r="B107" s="0" t="s">
        <v>320</v>
      </c>
      <c r="C107" s="0" t="n">
        <f aca="false">A107-B107</f>
        <v>3.4017073630821E-005</v>
      </c>
      <c r="D107" s="0" t="s">
        <v>321</v>
      </c>
    </row>
    <row r="108" customFormat="false" ht="15" hidden="false" customHeight="false" outlineLevel="0" collapsed="false">
      <c r="A108" s="0" t="s">
        <v>322</v>
      </c>
      <c r="B108" s="0" t="s">
        <v>323</v>
      </c>
      <c r="C108" s="0" t="n">
        <f aca="false">A108-B108</f>
        <v>2.28247736231424E-005</v>
      </c>
      <c r="D108" s="0" t="s">
        <v>324</v>
      </c>
    </row>
    <row r="109" customFormat="false" ht="15" hidden="false" customHeight="false" outlineLevel="0" collapsed="false">
      <c r="A109" s="0" t="s">
        <v>325</v>
      </c>
      <c r="B109" s="0" t="s">
        <v>326</v>
      </c>
      <c r="C109" s="0" t="n">
        <f aca="false">A109-B109</f>
        <v>8.7319640442729E-005</v>
      </c>
      <c r="D109" s="0" t="s">
        <v>327</v>
      </c>
    </row>
    <row r="110" customFormat="false" ht="15" hidden="false" customHeight="false" outlineLevel="0" collapsed="false">
      <c r="A110" s="0" t="s">
        <v>328</v>
      </c>
      <c r="B110" s="0" t="s">
        <v>329</v>
      </c>
      <c r="C110" s="0" t="n">
        <f aca="false">A110-B110</f>
        <v>3.90802524634637E-005</v>
      </c>
      <c r="D110" s="0" t="s">
        <v>330</v>
      </c>
    </row>
    <row r="111" customFormat="false" ht="15" hidden="false" customHeight="false" outlineLevel="0" collapsed="false">
      <c r="A111" s="0" t="s">
        <v>331</v>
      </c>
      <c r="B111" s="0" t="s">
        <v>332</v>
      </c>
      <c r="C111" s="0" t="n">
        <f aca="false">A111-B111</f>
        <v>3.07187438011169E-005</v>
      </c>
      <c r="D111" s="0" t="s">
        <v>333</v>
      </c>
    </row>
    <row r="112" customFormat="false" ht="15" hidden="false" customHeight="false" outlineLevel="0" collapsed="false">
      <c r="A112" s="0" t="s">
        <v>334</v>
      </c>
      <c r="B112" s="0" t="s">
        <v>335</v>
      </c>
      <c r="C112" s="0" t="n">
        <f aca="false">A112-B112</f>
        <v>2.14229585253634E-005</v>
      </c>
      <c r="D112" s="0" t="s">
        <v>336</v>
      </c>
    </row>
    <row r="113" customFormat="false" ht="15" hidden="false" customHeight="false" outlineLevel="0" collapsed="false">
      <c r="A113" s="0" t="s">
        <v>337</v>
      </c>
      <c r="B113" s="0" t="s">
        <v>338</v>
      </c>
      <c r="C113" s="0" t="n">
        <f aca="false">A113-B113</f>
        <v>3.91799039789475E-005</v>
      </c>
      <c r="D113" s="0" t="s">
        <v>339</v>
      </c>
    </row>
    <row r="114" customFormat="false" ht="15" hidden="false" customHeight="false" outlineLevel="0" collapsed="false">
      <c r="A114" s="0" t="s">
        <v>340</v>
      </c>
      <c r="B114" s="0" t="s">
        <v>341</v>
      </c>
      <c r="C114" s="0" t="n">
        <f aca="false">A114-B114</f>
        <v>3.6619501770474E-005</v>
      </c>
      <c r="D114" s="0" t="s">
        <v>342</v>
      </c>
    </row>
    <row r="115" customFormat="false" ht="15" hidden="false" customHeight="false" outlineLevel="0" collapsed="false">
      <c r="A115" s="0" t="s">
        <v>343</v>
      </c>
      <c r="B115" s="0" t="s">
        <v>344</v>
      </c>
      <c r="C115" s="0" t="n">
        <f aca="false">A115-B115</f>
        <v>4.33011446148157E-005</v>
      </c>
      <c r="D115" s="0" t="s">
        <v>345</v>
      </c>
    </row>
    <row r="116" customFormat="false" ht="15" hidden="false" customHeight="false" outlineLevel="0" collapsed="false">
      <c r="A116" s="0" t="s">
        <v>346</v>
      </c>
      <c r="B116" s="0" t="s">
        <v>347</v>
      </c>
      <c r="C116" s="0" t="n">
        <f aca="false">A116-B116</f>
        <v>4.14114692830481E-005</v>
      </c>
      <c r="D116" s="0" t="s">
        <v>348</v>
      </c>
    </row>
    <row r="117" customFormat="false" ht="15" hidden="false" customHeight="false" outlineLevel="0" collapsed="false">
      <c r="A117" s="0" t="s">
        <v>349</v>
      </c>
      <c r="B117" s="0" t="s">
        <v>350</v>
      </c>
      <c r="C117" s="0" t="n">
        <f aca="false">A117-B117</f>
        <v>3.95202223444357E-005</v>
      </c>
      <c r="D117" s="0" t="s">
        <v>351</v>
      </c>
    </row>
    <row r="118" customFormat="false" ht="15" hidden="false" customHeight="false" outlineLevel="0" collapsed="false">
      <c r="A118" s="0" t="s">
        <v>352</v>
      </c>
      <c r="B118" s="0" t="s">
        <v>353</v>
      </c>
      <c r="C118" s="0" t="n">
        <f aca="false">A118-B118</f>
        <v>2.97467850032262E-005</v>
      </c>
      <c r="D118" s="0" t="s">
        <v>354</v>
      </c>
    </row>
    <row r="119" customFormat="false" ht="15" hidden="false" customHeight="false" outlineLevel="0" collapsed="false">
      <c r="A119" s="0" t="s">
        <v>355</v>
      </c>
      <c r="B119" s="0" t="s">
        <v>356</v>
      </c>
      <c r="C119" s="0" t="n">
        <f aca="false">A119-B119</f>
        <v>4.27967825089581E-005</v>
      </c>
      <c r="D119" s="0" t="s">
        <v>357</v>
      </c>
    </row>
    <row r="120" customFormat="false" ht="15" hidden="false" customHeight="false" outlineLevel="0" collapsed="false">
      <c r="A120" s="0" t="s">
        <v>358</v>
      </c>
      <c r="B120" s="0" t="s">
        <v>359</v>
      </c>
      <c r="C120" s="0" t="n">
        <f aca="false">A120-B120</f>
        <v>4.4011656427756E-005</v>
      </c>
      <c r="D120" s="0" t="s">
        <v>360</v>
      </c>
    </row>
    <row r="121" customFormat="false" ht="15" hidden="false" customHeight="false" outlineLevel="0" collapsed="false">
      <c r="A121" s="0" t="s">
        <v>361</v>
      </c>
      <c r="B121" s="0" t="s">
        <v>362</v>
      </c>
      <c r="C121" s="0" t="n">
        <f aca="false">A121-B121</f>
        <v>4.21106742578559E-005</v>
      </c>
      <c r="D121" s="0" t="s">
        <v>363</v>
      </c>
    </row>
    <row r="122" customFormat="false" ht="15" hidden="false" customHeight="false" outlineLevel="0" collapsed="false">
      <c r="A122" s="0" t="s">
        <v>364</v>
      </c>
      <c r="B122" s="0" t="s">
        <v>365</v>
      </c>
      <c r="C122" s="0" t="n">
        <f aca="false">A122-B122</f>
        <v>4.02139703510329E-005</v>
      </c>
      <c r="D122" s="0" t="s">
        <v>366</v>
      </c>
    </row>
    <row r="123" customFormat="false" ht="15" hidden="false" customHeight="false" outlineLevel="0" collapsed="false">
      <c r="A123" s="0" t="s">
        <v>367</v>
      </c>
      <c r="B123" s="0" t="s">
        <v>368</v>
      </c>
      <c r="C123" s="0" t="n">
        <f aca="false">A123-B123</f>
        <v>6.2068625993561E-005</v>
      </c>
      <c r="D123" s="0" t="s">
        <v>369</v>
      </c>
    </row>
    <row r="124" customFormat="false" ht="15" hidden="false" customHeight="false" outlineLevel="0" collapsed="false">
      <c r="A124" s="0" t="s">
        <v>370</v>
      </c>
      <c r="B124" s="0" t="s">
        <v>371</v>
      </c>
      <c r="C124" s="0" t="n">
        <f aca="false">A124-B124</f>
        <v>3.26375229633413E-005</v>
      </c>
      <c r="D124" s="0" t="s">
        <v>372</v>
      </c>
    </row>
    <row r="125" customFormat="false" ht="15" hidden="false" customHeight="false" outlineLevel="0" collapsed="false">
      <c r="A125" s="0" t="s">
        <v>373</v>
      </c>
      <c r="B125" s="0" t="s">
        <v>374</v>
      </c>
      <c r="C125" s="0" t="n">
        <f aca="false">A125-B125</f>
        <v>4.52654639957473E-005</v>
      </c>
      <c r="D125" s="0" t="s">
        <v>375</v>
      </c>
    </row>
    <row r="126" customFormat="false" ht="15" hidden="false" customHeight="false" outlineLevel="0" collapsed="false">
      <c r="A126" s="0" t="s">
        <v>376</v>
      </c>
      <c r="B126" s="0" t="s">
        <v>377</v>
      </c>
      <c r="C126" s="0" t="n">
        <f aca="false">A126-B126</f>
        <v>3.69129629689269E-005</v>
      </c>
      <c r="D126" s="0" t="s">
        <v>378</v>
      </c>
    </row>
    <row r="127" customFormat="false" ht="15" hidden="false" customHeight="false" outlineLevel="0" collapsed="false">
      <c r="A127" s="0" t="s">
        <v>379</v>
      </c>
      <c r="B127" s="0" t="s">
        <v>380</v>
      </c>
      <c r="C127" s="0" t="n">
        <f aca="false">A127-B127</f>
        <v>1.62302967510186E-005</v>
      </c>
      <c r="D127" s="0" t="s">
        <v>381</v>
      </c>
    </row>
    <row r="128" customFormat="false" ht="15" hidden="false" customHeight="false" outlineLevel="0" collapsed="false">
      <c r="A128" s="0" t="s">
        <v>382</v>
      </c>
      <c r="B128" s="0" t="s">
        <v>383</v>
      </c>
      <c r="C128" s="0" t="n">
        <f aca="false">A128-B128</f>
        <v>4.18771742261015E-005</v>
      </c>
      <c r="D128" s="0" t="s">
        <v>384</v>
      </c>
    </row>
    <row r="129" customFormat="false" ht="15" hidden="false" customHeight="false" outlineLevel="0" collapsed="false">
      <c r="A129" s="0" t="s">
        <v>385</v>
      </c>
      <c r="B129" s="0" t="s">
        <v>386</v>
      </c>
      <c r="C129" s="0" t="n">
        <f aca="false">A129-B129</f>
        <v>3.85544772143476E-005</v>
      </c>
      <c r="D129" s="0" t="s">
        <v>387</v>
      </c>
    </row>
    <row r="130" customFormat="false" ht="15" hidden="false" customHeight="false" outlineLevel="0" collapsed="false">
      <c r="A130" s="0" t="s">
        <v>388</v>
      </c>
      <c r="B130" s="0" t="s">
        <v>389</v>
      </c>
      <c r="C130" s="0" t="n">
        <f aca="false">A130-B130</f>
        <v>5.8982077462133E-005</v>
      </c>
      <c r="D130" s="0" t="s">
        <v>390</v>
      </c>
    </row>
    <row r="131" customFormat="false" ht="15" hidden="false" customHeight="false" outlineLevel="0" collapsed="false">
      <c r="A131" s="0" t="s">
        <v>391</v>
      </c>
      <c r="B131" s="0" t="s">
        <v>392</v>
      </c>
      <c r="C131" s="0" t="n">
        <f aca="false">A131-B131</f>
        <v>3.53531795553863E-005</v>
      </c>
      <c r="D131" s="0" t="s">
        <v>393</v>
      </c>
    </row>
    <row r="132" customFormat="false" ht="15" hidden="false" customHeight="false" outlineLevel="0" collapsed="false">
      <c r="A132" s="0" t="s">
        <v>394</v>
      </c>
      <c r="B132" s="0" t="s">
        <v>395</v>
      </c>
      <c r="C132" s="0" t="n">
        <f aca="false">A132-B132</f>
        <v>4.81442111777142E-005</v>
      </c>
      <c r="D132" s="0" t="s">
        <v>396</v>
      </c>
    </row>
    <row r="133" customFormat="false" ht="15" hidden="false" customHeight="false" outlineLevel="0" collapsed="false">
      <c r="A133" s="0" t="s">
        <v>397</v>
      </c>
      <c r="B133" s="0" t="s">
        <v>398</v>
      </c>
      <c r="C133" s="0" t="n">
        <f aca="false">A133-B133</f>
        <v>3.37347810273059E-005</v>
      </c>
      <c r="D133" s="0" t="s">
        <v>399</v>
      </c>
    </row>
    <row r="134" customFormat="false" ht="15" hidden="false" customHeight="false" outlineLevel="0" collapsed="false">
      <c r="A134" s="0" t="s">
        <v>400</v>
      </c>
      <c r="B134" s="0" t="s">
        <v>401</v>
      </c>
      <c r="C134" s="0" t="n">
        <f aca="false">A134-B134</f>
        <v>2.82351247733459E-005</v>
      </c>
      <c r="D134" s="0" t="s">
        <v>402</v>
      </c>
    </row>
    <row r="135" customFormat="false" ht="15" hidden="false" customHeight="false" outlineLevel="0" collapsed="false">
      <c r="A135" s="0" t="s">
        <v>403</v>
      </c>
      <c r="B135" s="0" t="s">
        <v>404</v>
      </c>
      <c r="C135" s="0" t="n">
        <f aca="false">A135-B135</f>
        <v>6.0243321058806E-005</v>
      </c>
      <c r="D135" s="0" t="s">
        <v>405</v>
      </c>
    </row>
    <row r="136" customFormat="false" ht="15" hidden="false" customHeight="false" outlineLevel="0" collapsed="false">
      <c r="A136" s="0" t="s">
        <v>406</v>
      </c>
      <c r="B136" s="0" t="s">
        <v>407</v>
      </c>
      <c r="C136" s="0" t="n">
        <f aca="false">A136-B136</f>
        <v>3.6599492887035E-005</v>
      </c>
      <c r="D136" s="0" t="s">
        <v>408</v>
      </c>
    </row>
    <row r="137" customFormat="false" ht="15" hidden="false" customHeight="false" outlineLevel="0" collapsed="false">
      <c r="A137" s="0" t="s">
        <v>409</v>
      </c>
      <c r="B137" s="0" t="s">
        <v>410</v>
      </c>
      <c r="C137" s="0" t="n">
        <f aca="false">A137-B137</f>
        <v>7.93512372183613E-005</v>
      </c>
      <c r="D137" s="0" t="s">
        <v>411</v>
      </c>
    </row>
    <row r="138" customFormat="false" ht="15" hidden="false" customHeight="false" outlineLevel="0" collapsed="false">
      <c r="A138" s="0" t="s">
        <v>412</v>
      </c>
      <c r="B138" s="0" t="s">
        <v>413</v>
      </c>
      <c r="C138" s="0" t="n">
        <f aca="false">A138-B138</f>
        <v>3.48172688973136E-005</v>
      </c>
      <c r="D138" s="0" t="s">
        <v>414</v>
      </c>
    </row>
    <row r="139" customFormat="false" ht="15" hidden="false" customHeight="false" outlineLevel="0" collapsed="false">
      <c r="A139" s="0" t="s">
        <v>415</v>
      </c>
      <c r="B139" s="0" t="s">
        <v>416</v>
      </c>
      <c r="C139" s="0" t="n">
        <f aca="false">A139-B139</f>
        <v>4.08087071264163E-005</v>
      </c>
      <c r="D139" s="0" t="s">
        <v>417</v>
      </c>
    </row>
    <row r="140" customFormat="false" ht="15" hidden="false" customHeight="false" outlineLevel="0" collapsed="false">
      <c r="A140" s="0" t="s">
        <v>418</v>
      </c>
      <c r="B140" s="0" t="s">
        <v>419</v>
      </c>
      <c r="C140" s="0" t="n">
        <f aca="false">A140-B140</f>
        <v>3.75001400243491E-005</v>
      </c>
      <c r="D140" s="0" t="s">
        <v>420</v>
      </c>
    </row>
    <row r="141" customFormat="false" ht="15" hidden="false" customHeight="false" outlineLevel="0" collapsed="false">
      <c r="A141" s="0" t="s">
        <v>421</v>
      </c>
      <c r="B141" s="0" t="s">
        <v>422</v>
      </c>
      <c r="C141" s="0" t="n">
        <f aca="false">A141-B141</f>
        <v>5.79403422307223E-005</v>
      </c>
      <c r="D141" s="0" t="s">
        <v>423</v>
      </c>
    </row>
    <row r="142" customFormat="false" ht="15" hidden="false" customHeight="false" outlineLevel="0" collapsed="false">
      <c r="A142" s="0" t="s">
        <v>424</v>
      </c>
      <c r="B142" s="0" t="s">
        <v>425</v>
      </c>
      <c r="C142" s="0" t="n">
        <f aca="false">A142-B142</f>
        <v>3.26907538692467E-005</v>
      </c>
      <c r="D142" s="0" t="s">
        <v>426</v>
      </c>
    </row>
    <row r="143" customFormat="false" ht="15" hidden="false" customHeight="false" outlineLevel="0" collapsed="false">
      <c r="A143" s="0" t="s">
        <v>427</v>
      </c>
      <c r="B143" s="0" t="s">
        <v>428</v>
      </c>
      <c r="C143" s="0" t="n">
        <f aca="false">A143-B143</f>
        <v>4.23801320721395E-005</v>
      </c>
      <c r="D143" s="0" t="s">
        <v>429</v>
      </c>
    </row>
    <row r="144" customFormat="false" ht="15" hidden="false" customHeight="false" outlineLevel="0" collapsed="false">
      <c r="A144" s="0" t="s">
        <v>430</v>
      </c>
      <c r="B144" s="0" t="s">
        <v>431</v>
      </c>
      <c r="C144" s="0" t="n">
        <f aca="false">A144-B144</f>
        <v>3.33506250171922E-005</v>
      </c>
      <c r="D144" s="0" t="s">
        <v>432</v>
      </c>
    </row>
    <row r="145" customFormat="false" ht="15" hidden="false" customHeight="false" outlineLevel="0" collapsed="false">
      <c r="A145" s="0" t="s">
        <v>433</v>
      </c>
      <c r="B145" s="0" t="s">
        <v>434</v>
      </c>
      <c r="C145" s="0" t="n">
        <f aca="false">A145-B145</f>
        <v>4.37240596511401E-005</v>
      </c>
      <c r="D145" s="0" t="s">
        <v>435</v>
      </c>
    </row>
    <row r="146" customFormat="false" ht="15" hidden="false" customHeight="false" outlineLevel="0" collapsed="false">
      <c r="A146" s="0" t="s">
        <v>436</v>
      </c>
      <c r="B146" s="0" t="s">
        <v>437</v>
      </c>
      <c r="C146" s="0" t="n">
        <f aca="false">A146-B146</f>
        <v>2.73927216767333E-005</v>
      </c>
      <c r="D146" s="0" t="s">
        <v>438</v>
      </c>
    </row>
    <row r="147" customFormat="false" ht="15" hidden="false" customHeight="false" outlineLevel="0" collapsed="false">
      <c r="A147" s="0" t="s">
        <v>439</v>
      </c>
      <c r="B147" s="0" t="s">
        <v>440</v>
      </c>
      <c r="C147" s="0" t="n">
        <f aca="false">A147-B147</f>
        <v>3.56540913344361E-005</v>
      </c>
      <c r="D147" s="0" t="s">
        <v>441</v>
      </c>
    </row>
    <row r="148" customFormat="false" ht="15" hidden="false" customHeight="false" outlineLevel="0" collapsed="false">
      <c r="A148" s="0" t="s">
        <v>442</v>
      </c>
      <c r="B148" s="0" t="s">
        <v>443</v>
      </c>
      <c r="C148" s="0" t="n">
        <f aca="false">A148-B148</f>
        <v>3.37455785484053E-005</v>
      </c>
      <c r="D148" s="0" t="s">
        <v>444</v>
      </c>
    </row>
    <row r="149" customFormat="false" ht="15" hidden="false" customHeight="false" outlineLevel="0" collapsed="false">
      <c r="A149" s="0" t="s">
        <v>445</v>
      </c>
      <c r="B149" s="0" t="s">
        <v>446</v>
      </c>
      <c r="C149" s="0" t="n">
        <f aca="false">A149-B149</f>
        <v>4.49067447334528E-005</v>
      </c>
      <c r="D149" s="0" t="s">
        <v>447</v>
      </c>
    </row>
    <row r="150" customFormat="false" ht="15" hidden="false" customHeight="false" outlineLevel="0" collapsed="false">
      <c r="A150" s="0" t="s">
        <v>448</v>
      </c>
      <c r="B150" s="0" t="s">
        <v>449</v>
      </c>
      <c r="C150" s="0" t="n">
        <f aca="false">A150-B150</f>
        <v>6.67668355163187E-005</v>
      </c>
      <c r="D150" s="0" t="s">
        <v>450</v>
      </c>
    </row>
    <row r="151" customFormat="false" ht="15" hidden="false" customHeight="false" outlineLevel="0" collapsed="false">
      <c r="A151" s="0" t="s">
        <v>451</v>
      </c>
      <c r="B151" s="0" t="s">
        <v>452</v>
      </c>
      <c r="C151" s="0" t="n">
        <f aca="false">A151-B151</f>
        <v>3.38320242008194E-005</v>
      </c>
      <c r="D151" s="0" t="s">
        <v>453</v>
      </c>
    </row>
    <row r="152" customFormat="false" ht="15" hidden="false" customHeight="false" outlineLevel="0" collapsed="false">
      <c r="A152" s="0" t="s">
        <v>454</v>
      </c>
      <c r="B152" s="0" t="s">
        <v>455</v>
      </c>
      <c r="C152" s="0" t="n">
        <f aca="false">A152-B152</f>
        <v>5.14200219186023E-005</v>
      </c>
      <c r="D152" s="0" t="s">
        <v>456</v>
      </c>
    </row>
    <row r="153" customFormat="false" ht="15" hidden="false" customHeight="false" outlineLevel="0" collapsed="false">
      <c r="A153" s="0" t="s">
        <v>457</v>
      </c>
      <c r="B153" s="0" t="s">
        <v>458</v>
      </c>
      <c r="C153" s="0" t="n">
        <f aca="false">A153-B153</f>
        <v>3.79533303203061E-005</v>
      </c>
      <c r="D153" s="0" t="s">
        <v>459</v>
      </c>
    </row>
    <row r="154" customFormat="false" ht="15" hidden="false" customHeight="false" outlineLevel="0" collapsed="false">
      <c r="A154" s="0" t="s">
        <v>460</v>
      </c>
      <c r="B154" s="0" t="s">
        <v>461</v>
      </c>
      <c r="C154" s="0" t="n">
        <f aca="false">A154-B154</f>
        <v>3.46286979038268E-005</v>
      </c>
      <c r="D154" s="0" t="s">
        <v>462</v>
      </c>
    </row>
    <row r="155" customFormat="false" ht="15" hidden="false" customHeight="false" outlineLevel="0" collapsed="false">
      <c r="A155" s="0" t="s">
        <v>463</v>
      </c>
      <c r="B155" s="0" t="s">
        <v>464</v>
      </c>
      <c r="C155" s="0" t="n">
        <f aca="false">A155-B155</f>
        <v>4.43308817921206E-005</v>
      </c>
      <c r="D155" s="0" t="s">
        <v>465</v>
      </c>
    </row>
    <row r="156" customFormat="false" ht="15" hidden="false" customHeight="false" outlineLevel="0" collapsed="false">
      <c r="A156" s="0" t="s">
        <v>466</v>
      </c>
      <c r="B156" s="0" t="s">
        <v>467</v>
      </c>
      <c r="C156" s="0" t="n">
        <f aca="false">A156-B156</f>
        <v>4.24442187068053E-005</v>
      </c>
      <c r="D156" s="0" t="s">
        <v>468</v>
      </c>
    </row>
    <row r="157" customFormat="false" ht="15" hidden="false" customHeight="false" outlineLevel="0" collapsed="false">
      <c r="A157" s="0" t="s">
        <v>469</v>
      </c>
      <c r="B157" s="0" t="s">
        <v>470</v>
      </c>
      <c r="C157" s="0" t="n">
        <f aca="false">A157-B157</f>
        <v>1.96658438653685E-005</v>
      </c>
      <c r="D157" s="0" t="s">
        <v>471</v>
      </c>
    </row>
    <row r="158" customFormat="false" ht="15" hidden="false" customHeight="false" outlineLevel="0" collapsed="false">
      <c r="A158" s="0" t="s">
        <v>472</v>
      </c>
      <c r="B158" s="0" t="s">
        <v>473</v>
      </c>
      <c r="C158" s="0" t="n">
        <f aca="false">A158-B158</f>
        <v>3.30619586748071E-005</v>
      </c>
      <c r="D158" s="0" t="s">
        <v>474</v>
      </c>
    </row>
    <row r="159" customFormat="false" ht="15" hidden="false" customHeight="false" outlineLevel="0" collapsed="false">
      <c r="A159" s="0" t="s">
        <v>475</v>
      </c>
      <c r="B159" s="0" t="s">
        <v>476</v>
      </c>
      <c r="C159" s="0" t="n">
        <f aca="false">A159-B159</f>
        <v>2.83220506389625E-005</v>
      </c>
      <c r="D159" s="0" t="s">
        <v>477</v>
      </c>
    </row>
    <row r="160" customFormat="false" ht="15" hidden="false" customHeight="false" outlineLevel="0" collapsed="false">
      <c r="A160" s="0" t="s">
        <v>478</v>
      </c>
      <c r="B160" s="0" t="s">
        <v>479</v>
      </c>
      <c r="C160" s="0" t="n">
        <f aca="false">A160-B160</f>
        <v>2.9454764444381E-005</v>
      </c>
      <c r="D160" s="0" t="s">
        <v>480</v>
      </c>
    </row>
    <row r="161" customFormat="false" ht="15" hidden="false" customHeight="false" outlineLevel="0" collapsed="false">
      <c r="A161" s="0" t="s">
        <v>481</v>
      </c>
      <c r="B161" s="0" t="s">
        <v>482</v>
      </c>
      <c r="C161" s="0" t="n">
        <f aca="false">A161-B161</f>
        <v>4.62835814687423E-005</v>
      </c>
      <c r="D161" s="0" t="s">
        <v>483</v>
      </c>
    </row>
    <row r="162" customFormat="false" ht="15" hidden="false" customHeight="false" outlineLevel="0" collapsed="false">
      <c r="A162" s="0" t="s">
        <v>484</v>
      </c>
      <c r="B162" s="0" t="s">
        <v>485</v>
      </c>
      <c r="C162" s="0" t="n">
        <f aca="false">A162-B162</f>
        <v>3.7250567402225E-005</v>
      </c>
      <c r="D162" s="0" t="s">
        <v>486</v>
      </c>
    </row>
    <row r="163" customFormat="false" ht="15" hidden="false" customHeight="false" outlineLevel="0" collapsed="false">
      <c r="A163" s="0" t="s">
        <v>487</v>
      </c>
      <c r="B163" s="0" t="s">
        <v>488</v>
      </c>
      <c r="C163" s="0" t="n">
        <f aca="false">A163-B163</f>
        <v>4.40835210611112E-005</v>
      </c>
      <c r="D163" s="0" t="s">
        <v>489</v>
      </c>
    </row>
    <row r="164" customFormat="false" ht="15" hidden="false" customHeight="false" outlineLevel="0" collapsed="false">
      <c r="A164" s="0" t="s">
        <v>490</v>
      </c>
      <c r="B164" s="0" t="s">
        <v>491</v>
      </c>
      <c r="C164" s="0" t="n">
        <f aca="false">A164-B164</f>
        <v>4.20114010921679E-005</v>
      </c>
      <c r="D164" s="0" t="s">
        <v>492</v>
      </c>
    </row>
    <row r="165" customFormat="false" ht="15" hidden="false" customHeight="false" outlineLevel="0" collapsed="false">
      <c r="A165" s="0" t="s">
        <v>493</v>
      </c>
      <c r="B165" s="0" t="s">
        <v>494</v>
      </c>
      <c r="C165" s="0" t="n">
        <f aca="false">A165-B165</f>
        <v>3.8685611798428E-005</v>
      </c>
      <c r="D165" s="0" t="s">
        <v>495</v>
      </c>
    </row>
    <row r="166" customFormat="false" ht="15" hidden="false" customHeight="false" outlineLevel="0" collapsed="false">
      <c r="A166" s="0" t="s">
        <v>496</v>
      </c>
      <c r="B166" s="0" t="s">
        <v>497</v>
      </c>
      <c r="C166" s="0" t="n">
        <f aca="false">A166-B166</f>
        <v>6.05377572355792E-005</v>
      </c>
      <c r="D166" s="0" t="s">
        <v>498</v>
      </c>
    </row>
    <row r="167" customFormat="false" ht="15" hidden="false" customHeight="false" outlineLevel="0" collapsed="false">
      <c r="A167" s="0" t="s">
        <v>499</v>
      </c>
      <c r="B167" s="0" t="s">
        <v>500</v>
      </c>
      <c r="C167" s="0" t="n">
        <f aca="false">A167-B167</f>
        <v>5.63640423933975E-005</v>
      </c>
      <c r="D167" s="0" t="s">
        <v>501</v>
      </c>
    </row>
    <row r="168" customFormat="false" ht="15" hidden="false" customHeight="false" outlineLevel="0" collapsed="false">
      <c r="A168" s="0" t="s">
        <v>502</v>
      </c>
      <c r="B168" s="0" t="s">
        <v>503</v>
      </c>
      <c r="C168" s="0" t="n">
        <f aca="false">A168-B168</f>
        <v>4.43265525973402E-005</v>
      </c>
      <c r="D168" s="0" t="s">
        <v>504</v>
      </c>
    </row>
    <row r="169" customFormat="false" ht="15" hidden="false" customHeight="false" outlineLevel="0" collapsed="false">
      <c r="A169" s="0" t="s">
        <v>505</v>
      </c>
      <c r="B169" s="0" t="s">
        <v>506</v>
      </c>
      <c r="C169" s="0" t="n">
        <f aca="false">A169-B169</f>
        <v>4.243783041602E-005</v>
      </c>
      <c r="D169" s="0" t="s">
        <v>507</v>
      </c>
    </row>
    <row r="170" customFormat="false" ht="15" hidden="false" customHeight="false" outlineLevel="0" collapsed="false">
      <c r="A170" s="0" t="s">
        <v>508</v>
      </c>
      <c r="B170" s="0" t="s">
        <v>509</v>
      </c>
      <c r="C170" s="0" t="n">
        <f aca="false">A170-B170</f>
        <v>3.91089706681669E-005</v>
      </c>
      <c r="D170" s="0" t="s">
        <v>510</v>
      </c>
    </row>
    <row r="171" customFormat="false" ht="15" hidden="false" customHeight="false" outlineLevel="0" collapsed="false">
      <c r="A171" s="0" t="s">
        <v>511</v>
      </c>
      <c r="B171" s="0" t="s">
        <v>512</v>
      </c>
      <c r="C171" s="0" t="n">
        <f aca="false">A171-B171</f>
        <v>1.65004166774452E-005</v>
      </c>
      <c r="D171" s="0" t="s">
        <v>513</v>
      </c>
    </row>
    <row r="172" customFormat="false" ht="15" hidden="false" customHeight="false" outlineLevel="0" collapsed="false">
      <c r="A172" s="0" t="s">
        <v>514</v>
      </c>
      <c r="B172" s="0" t="s">
        <v>515</v>
      </c>
      <c r="C172" s="0" t="n">
        <f aca="false">A172-B172</f>
        <v>3.76197203877382E-005</v>
      </c>
      <c r="D172" s="0" t="s">
        <v>516</v>
      </c>
    </row>
    <row r="173" customFormat="false" ht="15" hidden="false" customHeight="false" outlineLevel="0" collapsed="false">
      <c r="A173" s="0" t="s">
        <v>517</v>
      </c>
      <c r="B173" s="0" t="s">
        <v>518</v>
      </c>
      <c r="C173" s="0" t="n">
        <f aca="false">A173-B173</f>
        <v>2.809647412505E-005</v>
      </c>
      <c r="D173" s="0" t="s">
        <v>519</v>
      </c>
    </row>
    <row r="174" customFormat="false" ht="15" hidden="false" customHeight="false" outlineLevel="0" collapsed="false">
      <c r="A174" s="0" t="s">
        <v>520</v>
      </c>
      <c r="B174" s="0" t="s">
        <v>521</v>
      </c>
      <c r="C174" s="0" t="n">
        <f aca="false">A174-B174</f>
        <v>4.39986906712875E-005</v>
      </c>
      <c r="D174" s="0" t="s">
        <v>522</v>
      </c>
    </row>
    <row r="175" customFormat="false" ht="15" hidden="false" customHeight="false" outlineLevel="0" collapsed="false">
      <c r="A175" s="0" t="s">
        <v>523</v>
      </c>
      <c r="B175" s="0" t="s">
        <v>524</v>
      </c>
      <c r="C175" s="0" t="n">
        <f aca="false">A175-B175</f>
        <v>8.67476046551019E-005</v>
      </c>
      <c r="D175" s="0" t="s">
        <v>525</v>
      </c>
    </row>
    <row r="176" customFormat="false" ht="15" hidden="false" customHeight="false" outlineLevel="0" collapsed="false">
      <c r="A176" s="0" t="s">
        <v>526</v>
      </c>
      <c r="B176" s="0" t="s">
        <v>527</v>
      </c>
      <c r="C176" s="0" t="n">
        <f aca="false">A176-B176</f>
        <v>6.08460322837345E-005</v>
      </c>
      <c r="D176" s="0" t="s">
        <v>528</v>
      </c>
    </row>
    <row r="177" customFormat="false" ht="15" hidden="false" customHeight="false" outlineLevel="0" collapsed="false">
      <c r="A177" s="0" t="s">
        <v>529</v>
      </c>
      <c r="B177" s="0" t="s">
        <v>530</v>
      </c>
      <c r="C177" s="0" t="n">
        <f aca="false">A177-B177</f>
        <v>1.94134554476477E-005</v>
      </c>
      <c r="D177" s="0" t="s">
        <v>531</v>
      </c>
    </row>
    <row r="178" customFormat="false" ht="15" hidden="false" customHeight="false" outlineLevel="0" collapsed="false">
      <c r="A178" s="0" t="s">
        <v>532</v>
      </c>
      <c r="B178" s="0" t="s">
        <v>533</v>
      </c>
      <c r="C178" s="0" t="n">
        <f aca="false">A178-B178</f>
        <v>1.83935844688676E-005</v>
      </c>
      <c r="D178" s="0" t="s">
        <v>534</v>
      </c>
    </row>
    <row r="179" customFormat="false" ht="15" hidden="false" customHeight="false" outlineLevel="0" collapsed="false">
      <c r="A179" s="0" t="s">
        <v>535</v>
      </c>
      <c r="B179" s="0" t="s">
        <v>536</v>
      </c>
      <c r="C179" s="0" t="n">
        <f aca="false">A179-B179</f>
        <v>7.9780314990785E-005</v>
      </c>
      <c r="D179" s="0" t="s">
        <v>537</v>
      </c>
    </row>
    <row r="180" customFormat="false" ht="15" hidden="false" customHeight="false" outlineLevel="0" collapsed="false">
      <c r="A180" s="0" t="s">
        <v>538</v>
      </c>
      <c r="B180" s="0" t="s">
        <v>539</v>
      </c>
      <c r="C180" s="0" t="n">
        <f aca="false">A180-B180</f>
        <v>4.76728964713402E-005</v>
      </c>
      <c r="D180" s="0" t="s">
        <v>540</v>
      </c>
    </row>
    <row r="181" customFormat="false" ht="15" hidden="false" customHeight="false" outlineLevel="0" collapsed="false">
      <c r="A181" s="0" t="s">
        <v>541</v>
      </c>
      <c r="B181" s="0" t="s">
        <v>542</v>
      </c>
      <c r="C181" s="0" t="n">
        <f aca="false">A181-B181</f>
        <v>7.43004420655779E-005</v>
      </c>
      <c r="D181" s="0" t="s">
        <v>543</v>
      </c>
    </row>
    <row r="182" customFormat="false" ht="15" hidden="false" customHeight="false" outlineLevel="0" collapsed="false">
      <c r="A182" s="0" t="s">
        <v>544</v>
      </c>
      <c r="B182" s="0" t="s">
        <v>545</v>
      </c>
      <c r="C182" s="0" t="n">
        <f aca="false">A182-B182</f>
        <v>3.62335631507449E-005</v>
      </c>
      <c r="D182" s="0" t="s">
        <v>546</v>
      </c>
    </row>
    <row r="183" customFormat="false" ht="15" hidden="false" customHeight="false" outlineLevel="0" collapsed="false">
      <c r="A183" s="0" t="s">
        <v>547</v>
      </c>
      <c r="B183" s="0" t="s">
        <v>548</v>
      </c>
      <c r="C183" s="0" t="n">
        <f aca="false">A183-B183</f>
        <v>3.43434876413085E-005</v>
      </c>
      <c r="D183" s="0" t="s">
        <v>549</v>
      </c>
    </row>
    <row r="184" customFormat="false" ht="15" hidden="false" customHeight="false" outlineLevel="0" collapsed="false">
      <c r="A184" s="0" t="s">
        <v>550</v>
      </c>
      <c r="B184" s="0" t="s">
        <v>551</v>
      </c>
      <c r="C184" s="0" t="n">
        <f aca="false">A184-B184</f>
        <v>3.78384866053238E-005</v>
      </c>
      <c r="D184" s="0" t="s">
        <v>552</v>
      </c>
    </row>
    <row r="185" customFormat="false" ht="15" hidden="false" customHeight="false" outlineLevel="0" collapsed="false">
      <c r="A185" s="0" t="s">
        <v>553</v>
      </c>
      <c r="B185" s="0" t="s">
        <v>554</v>
      </c>
      <c r="C185" s="0" t="n">
        <f aca="false">A185-B185</f>
        <v>4.21600125264376E-005</v>
      </c>
      <c r="D185" s="0" t="s">
        <v>555</v>
      </c>
    </row>
    <row r="186" customFormat="false" ht="15" hidden="false" customHeight="false" outlineLevel="0" collapsed="false">
      <c r="A186" s="0" t="s">
        <v>556</v>
      </c>
      <c r="B186" s="0" t="s">
        <v>557</v>
      </c>
      <c r="C186" s="0" t="n">
        <f aca="false">A186-B186</f>
        <v>4.02619771193713E-005</v>
      </c>
      <c r="D186" s="0" t="s">
        <v>558</v>
      </c>
    </row>
    <row r="187" customFormat="false" ht="15" hidden="false" customHeight="false" outlineLevel="0" collapsed="false">
      <c r="A187" s="0" t="s">
        <v>559</v>
      </c>
      <c r="B187" s="0" t="s">
        <v>560</v>
      </c>
      <c r="C187" s="0" t="n">
        <f aca="false">A187-B187</f>
        <v>3.8374048017431E-005</v>
      </c>
      <c r="D187" s="0" t="s">
        <v>561</v>
      </c>
    </row>
    <row r="188" customFormat="false" ht="15" hidden="false" customHeight="false" outlineLevel="0" collapsed="false">
      <c r="A188" s="0" t="s">
        <v>562</v>
      </c>
      <c r="B188" s="0" t="s">
        <v>563</v>
      </c>
      <c r="C188" s="0" t="n">
        <f aca="false">A188-B188</f>
        <v>3.79256089217961E-005</v>
      </c>
      <c r="D188" s="0" t="s">
        <v>564</v>
      </c>
    </row>
    <row r="189" customFormat="false" ht="15" hidden="false" customHeight="false" outlineLevel="0" collapsed="false">
      <c r="A189" s="0" t="s">
        <v>565</v>
      </c>
      <c r="B189" s="0" t="s">
        <v>566</v>
      </c>
      <c r="C189" s="0" t="n">
        <f aca="false">A189-B189</f>
        <v>3.60225676558912E-005</v>
      </c>
      <c r="D189" s="0" t="s">
        <v>567</v>
      </c>
    </row>
    <row r="190" customFormat="false" ht="15" hidden="false" customHeight="false" outlineLevel="0" collapsed="false">
      <c r="A190" s="0" t="s">
        <v>568</v>
      </c>
      <c r="B190" s="0" t="s">
        <v>569</v>
      </c>
      <c r="C190" s="0" t="n">
        <f aca="false">A190-B190</f>
        <v>3.41344202752225E-005</v>
      </c>
      <c r="D190" s="0" t="s">
        <v>570</v>
      </c>
    </row>
    <row r="191" customFormat="false" ht="15" hidden="false" customHeight="false" outlineLevel="0" collapsed="false">
      <c r="A191" s="0" t="s">
        <v>571</v>
      </c>
      <c r="B191" s="0" t="s">
        <v>572</v>
      </c>
      <c r="C191" s="0" t="n">
        <f aca="false">A191-B191</f>
        <v>4.38129500253126E-005</v>
      </c>
      <c r="D191" s="0" t="s">
        <v>573</v>
      </c>
    </row>
    <row r="192" customFormat="false" ht="15" hidden="false" customHeight="false" outlineLevel="0" collapsed="false">
      <c r="A192" s="0" t="s">
        <v>574</v>
      </c>
      <c r="B192" s="0" t="s">
        <v>575</v>
      </c>
      <c r="C192" s="0" t="n">
        <f aca="false">A192-B192</f>
        <v>6.28206398687325E-005</v>
      </c>
      <c r="D192" s="0" t="s">
        <v>576</v>
      </c>
    </row>
    <row r="193" customFormat="false" ht="15" hidden="false" customHeight="false" outlineLevel="0" collapsed="false">
      <c r="A193" s="0" t="s">
        <v>577</v>
      </c>
      <c r="B193" s="0" t="s">
        <v>578</v>
      </c>
      <c r="C193" s="0" t="n">
        <f aca="false">A193-B193</f>
        <v>3.91944486182183E-005</v>
      </c>
      <c r="D193" s="0" t="s">
        <v>579</v>
      </c>
    </row>
    <row r="194" customFormat="false" ht="15" hidden="false" customHeight="false" outlineLevel="0" collapsed="false">
      <c r="A194" s="0" t="s">
        <v>580</v>
      </c>
      <c r="B194" s="0" t="s">
        <v>581</v>
      </c>
      <c r="C194" s="0" t="n">
        <f aca="false">A194-B194</f>
        <v>2.9414142773021E-005</v>
      </c>
      <c r="D194" s="0" t="s">
        <v>582</v>
      </c>
    </row>
    <row r="195" customFormat="false" ht="15" hidden="false" customHeight="false" outlineLevel="0" collapsed="false">
      <c r="A195" s="0" t="s">
        <v>583</v>
      </c>
      <c r="B195" s="0" t="s">
        <v>584</v>
      </c>
      <c r="C195" s="0" t="n">
        <f aca="false">A195-B195</f>
        <v>3.84396334993653E-005</v>
      </c>
      <c r="D195" s="0" t="s">
        <v>585</v>
      </c>
    </row>
    <row r="196" customFormat="false" ht="15" hidden="false" customHeight="false" outlineLevel="0" collapsed="false">
      <c r="A196" s="0" t="s">
        <v>586</v>
      </c>
      <c r="B196" s="0" t="s">
        <v>587</v>
      </c>
      <c r="C196" s="0" t="n">
        <f aca="false">A196-B196</f>
        <v>4.05976606998593E-005</v>
      </c>
      <c r="D196" s="0" t="s">
        <v>588</v>
      </c>
    </row>
    <row r="197" customFormat="false" ht="15" hidden="false" customHeight="false" outlineLevel="0" collapsed="false">
      <c r="A197" s="0" t="s">
        <v>589</v>
      </c>
      <c r="B197" s="0" t="s">
        <v>590</v>
      </c>
      <c r="C197" s="0" t="n">
        <f aca="false">A197-B197</f>
        <v>3.86825486202724E-005</v>
      </c>
      <c r="D197" s="0" t="s">
        <v>591</v>
      </c>
    </row>
    <row r="198" customFormat="false" ht="15" hidden="false" customHeight="false" outlineLevel="0" collapsed="false">
      <c r="A198" s="0" t="s">
        <v>592</v>
      </c>
      <c r="B198" s="0" t="s">
        <v>593</v>
      </c>
      <c r="C198" s="0" t="n">
        <f aca="false">A198-B198</f>
        <v>4.13307570852339E-005</v>
      </c>
      <c r="D198" s="0" t="s">
        <v>594</v>
      </c>
    </row>
    <row r="199" customFormat="false" ht="15" hidden="false" customHeight="false" outlineLevel="0" collapsed="false">
      <c r="A199" s="0" t="s">
        <v>595</v>
      </c>
      <c r="B199" s="0" t="s">
        <v>596</v>
      </c>
      <c r="C199" s="0" t="n">
        <f aca="false">A199-B199</f>
        <v>5.32015765202232E-005</v>
      </c>
      <c r="D199" s="0" t="s">
        <v>597</v>
      </c>
    </row>
    <row r="200" customFormat="false" ht="15" hidden="false" customHeight="false" outlineLevel="0" collapsed="false">
      <c r="A200" s="0" t="s">
        <v>598</v>
      </c>
      <c r="B200" s="0" t="s">
        <v>599</v>
      </c>
      <c r="C200" s="0" t="n">
        <f aca="false">A200-B200</f>
        <v>4.82806281070225E-005</v>
      </c>
      <c r="D200" s="0" t="s">
        <v>600</v>
      </c>
    </row>
    <row r="201" customFormat="false" ht="15" hidden="false" customHeight="false" outlineLevel="0" collapsed="false">
      <c r="A201" s="0" t="s">
        <v>601</v>
      </c>
      <c r="B201" s="0" t="s">
        <v>602</v>
      </c>
      <c r="C201" s="0" t="n">
        <f aca="false">A201-B201</f>
        <v>2.65175840468146E-005</v>
      </c>
      <c r="D201" s="0" t="s">
        <v>603</v>
      </c>
    </row>
    <row r="202" customFormat="false" ht="15" hidden="false" customHeight="false" outlineLevel="0" collapsed="false">
      <c r="A202" s="0" t="s">
        <v>604</v>
      </c>
      <c r="B202" s="0" t="s">
        <v>605</v>
      </c>
      <c r="C202" s="0" t="n">
        <f aca="false">A202-B202</f>
        <v>4.46823323727585E-005</v>
      </c>
      <c r="D202" s="0" t="s">
        <v>606</v>
      </c>
    </row>
    <row r="203" customFormat="false" ht="15" hidden="false" customHeight="false" outlineLevel="0" collapsed="false">
      <c r="A203" s="0" t="s">
        <v>607</v>
      </c>
      <c r="B203" s="0" t="s">
        <v>608</v>
      </c>
      <c r="C203" s="0" t="n">
        <f aca="false">A203-B203</f>
        <v>8.5834733908996E-005</v>
      </c>
      <c r="D203" s="0" t="s">
        <v>609</v>
      </c>
    </row>
    <row r="204" customFormat="false" ht="15" hidden="false" customHeight="false" outlineLevel="0" collapsed="false">
      <c r="A204" s="0" t="s">
        <v>610</v>
      </c>
      <c r="B204" s="0" t="s">
        <v>611</v>
      </c>
      <c r="C204" s="0" t="n">
        <f aca="false">A204-B204</f>
        <v>3.7592624721583E-005</v>
      </c>
      <c r="D204" s="0" t="s">
        <v>612</v>
      </c>
    </row>
    <row r="205" customFormat="false" ht="15" hidden="false" customHeight="false" outlineLevel="0" collapsed="false">
      <c r="A205" s="0" t="s">
        <v>613</v>
      </c>
      <c r="B205" s="0" t="s">
        <v>614</v>
      </c>
      <c r="C205" s="0" t="n">
        <f aca="false">A205-B205</f>
        <v>3.57124881702475E-005</v>
      </c>
      <c r="D205" s="0" t="s">
        <v>615</v>
      </c>
    </row>
    <row r="206" customFormat="false" ht="15" hidden="false" customHeight="false" outlineLevel="0" collapsed="false">
      <c r="A206" s="0" t="s">
        <v>616</v>
      </c>
      <c r="B206" s="0" t="s">
        <v>617</v>
      </c>
      <c r="C206" s="0" t="n">
        <f aca="false">A206-B206</f>
        <v>2.66787028522231E-005</v>
      </c>
      <c r="D206" s="0" t="s">
        <v>618</v>
      </c>
    </row>
    <row r="207" customFormat="false" ht="15" hidden="false" customHeight="false" outlineLevel="0" collapsed="false">
      <c r="A207" s="0" t="s">
        <v>619</v>
      </c>
      <c r="B207" s="0" t="s">
        <v>620</v>
      </c>
      <c r="C207" s="0" t="n">
        <f aca="false">A207-B207</f>
        <v>4.03998565161601E-005</v>
      </c>
      <c r="D207" s="0" t="s">
        <v>621</v>
      </c>
    </row>
    <row r="208" customFormat="false" ht="15" hidden="false" customHeight="false" outlineLevel="0" collapsed="false">
      <c r="A208" s="0" t="s">
        <v>622</v>
      </c>
      <c r="B208" s="0" t="s">
        <v>623</v>
      </c>
      <c r="C208" s="0" t="n">
        <f aca="false">A208-B208</f>
        <v>2.0713203412015E-005</v>
      </c>
      <c r="D208" s="0" t="s">
        <v>624</v>
      </c>
    </row>
    <row r="209" customFormat="false" ht="15" hidden="false" customHeight="false" outlineLevel="0" collapsed="false">
      <c r="A209" s="0" t="s">
        <v>625</v>
      </c>
      <c r="B209" s="0" t="s">
        <v>626</v>
      </c>
      <c r="C209" s="0" t="n">
        <f aca="false">A209-B209</f>
        <v>3.36962111759931E-005</v>
      </c>
      <c r="D209" s="0" t="s">
        <v>627</v>
      </c>
    </row>
    <row r="210" customFormat="false" ht="15" hidden="false" customHeight="false" outlineLevel="0" collapsed="false">
      <c r="A210" s="0" t="s">
        <v>628</v>
      </c>
      <c r="B210" s="0" t="s">
        <v>629</v>
      </c>
      <c r="C210" s="0" t="n">
        <f aca="false">A210-B210</f>
        <v>5.02641341881827E-005</v>
      </c>
      <c r="D210" s="0" t="s">
        <v>630</v>
      </c>
    </row>
    <row r="211" customFormat="false" ht="15" hidden="false" customHeight="false" outlineLevel="0" collapsed="false">
      <c r="A211" s="0" t="s">
        <v>631</v>
      </c>
      <c r="B211" s="0" t="s">
        <v>632</v>
      </c>
      <c r="C211" s="0" t="n">
        <f aca="false">A211-B211</f>
        <v>3.82233774871565E-005</v>
      </c>
      <c r="D211" s="0" t="s">
        <v>633</v>
      </c>
    </row>
    <row r="212" customFormat="false" ht="15" hidden="false" customHeight="false" outlineLevel="0" collapsed="false">
      <c r="A212" s="0" t="s">
        <v>634</v>
      </c>
      <c r="B212" s="0" t="s">
        <v>635</v>
      </c>
      <c r="C212" s="0" t="n">
        <f aca="false">A212-B212</f>
        <v>5.72261196793988E-005</v>
      </c>
      <c r="D212" s="0" t="s">
        <v>636</v>
      </c>
    </row>
    <row r="213" customFormat="false" ht="15" hidden="false" customHeight="false" outlineLevel="0" collapsed="false">
      <c r="A213" s="0" t="s">
        <v>637</v>
      </c>
      <c r="B213" s="0" t="s">
        <v>638</v>
      </c>
      <c r="C213" s="0" t="n">
        <f aca="false">A213-B213</f>
        <v>4.37391281593591E-005</v>
      </c>
      <c r="D213" s="0" t="s">
        <v>639</v>
      </c>
    </row>
    <row r="214" customFormat="false" ht="15" hidden="false" customHeight="false" outlineLevel="0" collapsed="false">
      <c r="A214" s="0" t="s">
        <v>640</v>
      </c>
      <c r="B214" s="0" t="s">
        <v>641</v>
      </c>
      <c r="C214" s="0" t="n">
        <f aca="false">A214-B214</f>
        <v>4.18665367760696E-005</v>
      </c>
      <c r="D214" s="0" t="s">
        <v>642</v>
      </c>
    </row>
    <row r="215" customFormat="false" ht="15" hidden="false" customHeight="false" outlineLevel="0" collapsed="false">
      <c r="A215" s="0" t="s">
        <v>643</v>
      </c>
      <c r="B215" s="0" t="s">
        <v>644</v>
      </c>
      <c r="C215" s="0" t="n">
        <f aca="false">A215-B215</f>
        <v>3.68678738595918E-005</v>
      </c>
      <c r="D215" s="0" t="s">
        <v>645</v>
      </c>
    </row>
    <row r="216" customFormat="false" ht="15" hidden="false" customHeight="false" outlineLevel="0" collapsed="false">
      <c r="A216" s="0" t="s">
        <v>646</v>
      </c>
      <c r="B216" s="0" t="s">
        <v>647</v>
      </c>
      <c r="C216" s="0" t="n">
        <f aca="false">A216-B216</f>
        <v>3.1209725420922E-005</v>
      </c>
      <c r="D216" s="0" t="s">
        <v>648</v>
      </c>
    </row>
    <row r="217" customFormat="false" ht="15" hidden="false" customHeight="false" outlineLevel="0" collapsed="false">
      <c r="A217" s="0" t="s">
        <v>649</v>
      </c>
      <c r="B217" s="0" t="s">
        <v>650</v>
      </c>
      <c r="C217" s="0" t="n">
        <f aca="false">A217-B217</f>
        <v>4.92129038320854E-005</v>
      </c>
      <c r="D217" s="0" t="s">
        <v>651</v>
      </c>
    </row>
    <row r="218" customFormat="false" ht="15" hidden="false" customHeight="false" outlineLevel="0" collapsed="false">
      <c r="A218" s="0" t="s">
        <v>652</v>
      </c>
      <c r="B218" s="0" t="s">
        <v>653</v>
      </c>
      <c r="C218" s="0" t="n">
        <f aca="false">A218-B218</f>
        <v>3.57351309503429E-005</v>
      </c>
      <c r="D218" s="0" t="s">
        <v>654</v>
      </c>
    </row>
    <row r="219" customFormat="false" ht="15" hidden="false" customHeight="false" outlineLevel="0" collapsed="false">
      <c r="A219" s="0" t="s">
        <v>655</v>
      </c>
      <c r="B219" s="0" t="s">
        <v>656</v>
      </c>
      <c r="C219" s="0" t="n">
        <f aca="false">A219-B219</f>
        <v>3.38478203047998E-005</v>
      </c>
      <c r="D219" s="0" t="s">
        <v>657</v>
      </c>
    </row>
    <row r="220" customFormat="false" ht="15" hidden="false" customHeight="false" outlineLevel="0" collapsed="false">
      <c r="A220" s="0" t="s">
        <v>658</v>
      </c>
      <c r="B220" s="0" t="s">
        <v>659</v>
      </c>
      <c r="C220" s="0" t="n">
        <f aca="false">A220-B220</f>
        <v>4.35414403909817E-005</v>
      </c>
      <c r="D220" s="0" t="s">
        <v>660</v>
      </c>
    </row>
    <row r="221" customFormat="false" ht="15" hidden="false" customHeight="false" outlineLevel="0" collapsed="false">
      <c r="A221" s="0" t="s">
        <v>661</v>
      </c>
      <c r="B221" s="0" t="s">
        <v>662</v>
      </c>
      <c r="C221" s="0" t="n">
        <f aca="false">A221-B221</f>
        <v>6.25481261522509E-005</v>
      </c>
      <c r="D221" s="0" t="s">
        <v>663</v>
      </c>
    </row>
    <row r="222" customFormat="false" ht="15" hidden="false" customHeight="false" outlineLevel="0" collapsed="false">
      <c r="A222" s="0" t="s">
        <v>664</v>
      </c>
      <c r="B222" s="0" t="s">
        <v>665</v>
      </c>
      <c r="C222" s="0" t="n">
        <f aca="false">A222-B222</f>
        <v>6.12312942394055E-005</v>
      </c>
      <c r="D222" s="0" t="s">
        <v>666</v>
      </c>
    </row>
    <row r="223" customFormat="false" ht="15" hidden="false" customHeight="false" outlineLevel="0" collapsed="false">
      <c r="A223" s="0" t="s">
        <v>667</v>
      </c>
      <c r="B223" s="0" t="s">
        <v>668</v>
      </c>
      <c r="C223" s="0" t="n">
        <f aca="false">A223-B223</f>
        <v>1.83812589966692E-005</v>
      </c>
      <c r="D223" s="0" t="s">
        <v>669</v>
      </c>
    </row>
    <row r="224" customFormat="false" ht="15" hidden="false" customHeight="false" outlineLevel="0" collapsed="false">
      <c r="A224" s="0" t="s">
        <v>670</v>
      </c>
      <c r="B224" s="0" t="s">
        <v>671</v>
      </c>
      <c r="C224" s="0" t="n">
        <f aca="false">A224-B224</f>
        <v>3.37129822582938E-005</v>
      </c>
      <c r="D224" s="0" t="s">
        <v>672</v>
      </c>
    </row>
    <row r="225" customFormat="false" ht="15" hidden="false" customHeight="false" outlineLevel="0" collapsed="false">
      <c r="A225" s="0" t="s">
        <v>673</v>
      </c>
      <c r="B225" s="0" t="s">
        <v>674</v>
      </c>
      <c r="C225" s="0" t="n">
        <f aca="false">A225-B225</f>
        <v>3.62860300811008E-005</v>
      </c>
      <c r="D225" s="0" t="s">
        <v>675</v>
      </c>
    </row>
    <row r="226" customFormat="false" ht="15" hidden="false" customHeight="false" outlineLevel="0" collapsed="false">
      <c r="A226" s="0" t="s">
        <v>676</v>
      </c>
      <c r="B226" s="0" t="s">
        <v>677</v>
      </c>
      <c r="C226" s="0" t="n">
        <f aca="false">A226-B226</f>
        <v>4.29728534072638E-005</v>
      </c>
      <c r="D226" s="0" t="s">
        <v>678</v>
      </c>
    </row>
    <row r="227" customFormat="false" ht="15" hidden="false" customHeight="false" outlineLevel="0" collapsed="false">
      <c r="A227" s="0" t="s">
        <v>679</v>
      </c>
      <c r="B227" s="0" t="s">
        <v>680</v>
      </c>
      <c r="C227" s="0" t="n">
        <f aca="false">A227-B227</f>
        <v>3.96523828385398E-005</v>
      </c>
      <c r="D227" s="0" t="s">
        <v>681</v>
      </c>
    </row>
    <row r="228" customFormat="false" ht="15" hidden="false" customHeight="false" outlineLevel="0" collapsed="false">
      <c r="A228" s="0" t="s">
        <v>682</v>
      </c>
      <c r="B228" s="0" t="s">
        <v>683</v>
      </c>
      <c r="C228" s="0" t="n">
        <f aca="false">A228-B228</f>
        <v>6.15317621850409E-005</v>
      </c>
      <c r="D228" s="0" t="s">
        <v>684</v>
      </c>
    </row>
    <row r="229" customFormat="false" ht="15" hidden="false" customHeight="false" outlineLevel="0" collapsed="false">
      <c r="A229" s="0" t="s">
        <v>685</v>
      </c>
      <c r="B229" s="0" t="s">
        <v>686</v>
      </c>
      <c r="C229" s="0" t="n">
        <f aca="false">A229-B229</f>
        <v>3.50487607647665E-005</v>
      </c>
      <c r="D229" s="0" t="s">
        <v>687</v>
      </c>
    </row>
    <row r="230" customFormat="false" ht="15" hidden="false" customHeight="false" outlineLevel="0" collapsed="false">
      <c r="A230" s="0" t="s">
        <v>688</v>
      </c>
      <c r="B230" s="0" t="s">
        <v>689</v>
      </c>
      <c r="C230" s="0" t="n">
        <f aca="false">A230-B230</f>
        <v>3.459050640231E-005</v>
      </c>
      <c r="D230" s="0" t="s">
        <v>690</v>
      </c>
    </row>
    <row r="231" customFormat="false" ht="15" hidden="false" customHeight="false" outlineLevel="0" collapsed="false">
      <c r="A231" s="0" t="s">
        <v>691</v>
      </c>
      <c r="B231" s="0" t="s">
        <v>692</v>
      </c>
      <c r="C231" s="0" t="n">
        <f aca="false">A231-B231</f>
        <v>6.66052510496229E-005</v>
      </c>
      <c r="D231" s="0" t="s">
        <v>693</v>
      </c>
    </row>
    <row r="232" customFormat="false" ht="15" hidden="false" customHeight="false" outlineLevel="0" collapsed="false">
      <c r="A232" s="0" t="s">
        <v>694</v>
      </c>
      <c r="B232" s="0" t="s">
        <v>695</v>
      </c>
      <c r="C232" s="0" t="n">
        <f aca="false">A232-B232</f>
        <v>3.36545053869486E-005</v>
      </c>
      <c r="D232" s="0" t="s">
        <v>696</v>
      </c>
    </row>
    <row r="233" customFormat="false" ht="15" hidden="false" customHeight="false" outlineLevel="0" collapsed="false">
      <c r="A233" s="0" t="s">
        <v>697</v>
      </c>
      <c r="B233" s="0" t="s">
        <v>698</v>
      </c>
      <c r="C233" s="0" t="n">
        <f aca="false">A233-B233</f>
        <v>4.33731329394504E-005</v>
      </c>
      <c r="D233" s="0" t="s">
        <v>699</v>
      </c>
    </row>
    <row r="234" customFormat="false" ht="15" hidden="false" customHeight="false" outlineLevel="0" collapsed="false">
      <c r="A234" s="0" t="s">
        <v>700</v>
      </c>
      <c r="B234" s="0" t="s">
        <v>701</v>
      </c>
      <c r="C234" s="0" t="n">
        <f aca="false">A234-B234</f>
        <v>2.70548625849187E-005</v>
      </c>
      <c r="D234" s="0" t="s">
        <v>702</v>
      </c>
    </row>
    <row r="235" customFormat="false" ht="15" hidden="false" customHeight="false" outlineLevel="0" collapsed="false">
      <c r="A235" s="0" t="s">
        <v>703</v>
      </c>
      <c r="B235" s="0" t="s">
        <v>704</v>
      </c>
      <c r="C235" s="0" t="n">
        <f aca="false">A235-B235</f>
        <v>5.14445709995925E-005</v>
      </c>
      <c r="D235" s="0" t="s">
        <v>705</v>
      </c>
    </row>
    <row r="236" customFormat="false" ht="15" hidden="false" customHeight="false" outlineLevel="0" collapsed="false">
      <c r="A236" s="0" t="s">
        <v>706</v>
      </c>
      <c r="B236" s="0" t="s">
        <v>707</v>
      </c>
      <c r="C236" s="0" t="n">
        <f aca="false">A236-B236</f>
        <v>4.41806114395149E-005</v>
      </c>
      <c r="D236" s="0" t="s">
        <v>708</v>
      </c>
    </row>
    <row r="237" customFormat="false" ht="15" hidden="false" customHeight="false" outlineLevel="0" collapsed="false">
      <c r="A237" s="0" t="s">
        <v>709</v>
      </c>
      <c r="B237" s="0" t="s">
        <v>710</v>
      </c>
      <c r="C237" s="0" t="n">
        <f aca="false">A237-B237</f>
        <v>6.46058106212877E-005</v>
      </c>
      <c r="D237" s="0" t="s">
        <v>711</v>
      </c>
    </row>
    <row r="238" customFormat="false" ht="15" hidden="false" customHeight="false" outlineLevel="0" collapsed="false">
      <c r="A238" s="0" t="s">
        <v>712</v>
      </c>
      <c r="B238" s="0" t="s">
        <v>713</v>
      </c>
      <c r="C238" s="0" t="n">
        <f aca="false">A238-B238</f>
        <v>3.30800030496903E-005</v>
      </c>
      <c r="D238" s="0" t="s">
        <v>714</v>
      </c>
    </row>
    <row r="239" customFormat="false" ht="15" hidden="false" customHeight="false" outlineLevel="0" collapsed="false">
      <c r="A239" s="0" t="s">
        <v>715</v>
      </c>
      <c r="B239" s="0" t="s">
        <v>716</v>
      </c>
      <c r="C239" s="0" t="n">
        <f aca="false">A239-B239</f>
        <v>2.83406116068363E-005</v>
      </c>
      <c r="D239" s="0" t="s">
        <v>717</v>
      </c>
    </row>
    <row r="240" customFormat="false" ht="15" hidden="false" customHeight="false" outlineLevel="0" collapsed="false">
      <c r="A240" s="0" t="s">
        <v>718</v>
      </c>
      <c r="B240" s="0" t="s">
        <v>719</v>
      </c>
      <c r="C240" s="0" t="n">
        <f aca="false">A240-B240</f>
        <v>3.80339115508832E-005</v>
      </c>
      <c r="D240" s="0" t="s">
        <v>720</v>
      </c>
    </row>
    <row r="241" customFormat="false" ht="15" hidden="false" customHeight="false" outlineLevel="0" collapsed="false">
      <c r="A241" s="0" t="s">
        <v>721</v>
      </c>
      <c r="B241" s="0" t="s">
        <v>722</v>
      </c>
      <c r="C241" s="0" t="n">
        <f aca="false">A241-B241</f>
        <v>3.61420388799161E-005</v>
      </c>
      <c r="D241" s="0" t="s">
        <v>723</v>
      </c>
    </row>
    <row r="242" customFormat="false" ht="15" hidden="false" customHeight="false" outlineLevel="0" collapsed="false">
      <c r="A242" s="0" t="s">
        <v>724</v>
      </c>
      <c r="B242" s="0" t="s">
        <v>725</v>
      </c>
      <c r="C242" s="0" t="n">
        <f aca="false">A242-B242</f>
        <v>3.28453825204633E-005</v>
      </c>
      <c r="D242" s="0" t="s">
        <v>726</v>
      </c>
    </row>
    <row r="243" customFormat="false" ht="15" hidden="false" customHeight="false" outlineLevel="0" collapsed="false">
      <c r="A243" s="0" t="s">
        <v>727</v>
      </c>
      <c r="B243" s="0" t="s">
        <v>728</v>
      </c>
      <c r="C243" s="0" t="n">
        <f aca="false">A243-B243</f>
        <v>3.94312155549414E-005</v>
      </c>
      <c r="D243" s="0" t="s">
        <v>729</v>
      </c>
    </row>
    <row r="244" customFormat="false" ht="15" hidden="false" customHeight="false" outlineLevel="0" collapsed="false">
      <c r="A244" s="0" t="s">
        <v>730</v>
      </c>
      <c r="B244" s="0" t="s">
        <v>731</v>
      </c>
      <c r="C244" s="0" t="n">
        <f aca="false">A244-B244</f>
        <v>4.2076499084942E-005</v>
      </c>
      <c r="D244" s="0" t="s">
        <v>732</v>
      </c>
    </row>
    <row r="245" customFormat="false" ht="15" hidden="false" customHeight="false" outlineLevel="0" collapsed="false">
      <c r="A245" s="0" t="s">
        <v>733</v>
      </c>
      <c r="B245" s="0" t="s">
        <v>734</v>
      </c>
      <c r="C245" s="0" t="n">
        <f aca="false">A245-B245</f>
        <v>3.23049825965427E-005</v>
      </c>
      <c r="D245" s="0" t="s">
        <v>735</v>
      </c>
    </row>
    <row r="246" customFormat="false" ht="15" hidden="false" customHeight="false" outlineLevel="0" collapsed="false">
      <c r="A246" s="0" t="s">
        <v>736</v>
      </c>
      <c r="B246" s="0" t="s">
        <v>737</v>
      </c>
      <c r="C246" s="0" t="n">
        <f aca="false">A246-B246</f>
        <v>2.61448512901552E-005</v>
      </c>
      <c r="D246" s="0" t="s">
        <v>738</v>
      </c>
    </row>
    <row r="247" customFormat="false" ht="15" hidden="false" customHeight="false" outlineLevel="0" collapsed="false">
      <c r="A247" s="0" t="s">
        <v>739</v>
      </c>
      <c r="B247" s="0" t="s">
        <v>740</v>
      </c>
      <c r="C247" s="0" t="n">
        <f aca="false">A247-B247</f>
        <v>3.27521847793832E-005</v>
      </c>
      <c r="D247" s="0" t="s">
        <v>741</v>
      </c>
    </row>
    <row r="248" customFormat="false" ht="15" hidden="false" customHeight="false" outlineLevel="0" collapsed="false">
      <c r="A248" s="0" t="s">
        <v>742</v>
      </c>
      <c r="B248" s="0" t="s">
        <v>743</v>
      </c>
      <c r="C248" s="0" t="n">
        <f aca="false">A248-B248</f>
        <v>6.78835276630707E-005</v>
      </c>
      <c r="D248" s="0" t="s">
        <v>744</v>
      </c>
    </row>
    <row r="249" customFormat="false" ht="15" hidden="false" customHeight="false" outlineLevel="0" collapsed="false">
      <c r="A249" s="0" t="s">
        <v>745</v>
      </c>
      <c r="B249" s="0" t="s">
        <v>746</v>
      </c>
      <c r="C249" s="0" t="n">
        <f aca="false">A249-B249</f>
        <v>4.42515956819989E-005</v>
      </c>
      <c r="D249" s="0" t="s">
        <v>747</v>
      </c>
    </row>
    <row r="250" customFormat="false" ht="15" hidden="false" customHeight="false" outlineLevel="0" collapsed="false">
      <c r="A250" s="0" t="s">
        <v>748</v>
      </c>
      <c r="B250" s="0" t="s">
        <v>749</v>
      </c>
      <c r="C250" s="0" t="n">
        <f aca="false">A250-B250</f>
        <v>4.23673918703571E-005</v>
      </c>
      <c r="D250" s="0" t="s">
        <v>750</v>
      </c>
    </row>
    <row r="251" customFormat="false" ht="15" hidden="false" customHeight="false" outlineLevel="0" collapsed="false">
      <c r="A251" s="0" t="s">
        <v>751</v>
      </c>
      <c r="B251" s="0" t="s">
        <v>752</v>
      </c>
      <c r="C251" s="0" t="n">
        <f aca="false">A251-B251</f>
        <v>3.90626228181645E-005</v>
      </c>
      <c r="D251" s="0" t="s">
        <v>753</v>
      </c>
    </row>
    <row r="252" customFormat="false" ht="15" hidden="false" customHeight="false" outlineLevel="0" collapsed="false">
      <c r="A252" s="0" t="s">
        <v>754</v>
      </c>
      <c r="B252" s="0" t="s">
        <v>755</v>
      </c>
      <c r="C252" s="0" t="n">
        <f aca="false">A252-B252</f>
        <v>5.2611248975154E-005</v>
      </c>
      <c r="D252" s="0" t="s">
        <v>756</v>
      </c>
    </row>
    <row r="253" customFormat="false" ht="15" hidden="false" customHeight="false" outlineLevel="0" collapsed="false">
      <c r="A253" s="0" t="s">
        <v>757</v>
      </c>
      <c r="B253" s="0" t="s">
        <v>758</v>
      </c>
      <c r="C253" s="0" t="n">
        <f aca="false">A253-B253</f>
        <v>4.29106730734929E-005</v>
      </c>
      <c r="D253" s="0" t="s">
        <v>759</v>
      </c>
    </row>
    <row r="254" customFormat="false" ht="15" hidden="false" customHeight="false" outlineLevel="0" collapsed="false">
      <c r="A254" s="0" t="s">
        <v>760</v>
      </c>
      <c r="B254" s="0" t="s">
        <v>761</v>
      </c>
      <c r="C254" s="0" t="n">
        <f aca="false">A254-B254</f>
        <v>3.90213535865769E-005</v>
      </c>
      <c r="D254" s="0" t="s">
        <v>762</v>
      </c>
    </row>
    <row r="255" customFormat="false" ht="15" hidden="false" customHeight="false" outlineLevel="0" collapsed="false">
      <c r="A255" s="0" t="s">
        <v>763</v>
      </c>
      <c r="B255" s="0" t="s">
        <v>764</v>
      </c>
      <c r="C255" s="0" t="n">
        <f aca="false">A255-B255</f>
        <v>2.07519333343953E-005</v>
      </c>
      <c r="D255" s="0" t="s">
        <v>765</v>
      </c>
    </row>
    <row r="256" customFormat="false" ht="15" hidden="false" customHeight="false" outlineLevel="0" collapsed="false">
      <c r="A256" s="0" t="s">
        <v>766</v>
      </c>
      <c r="B256" s="0" t="s">
        <v>767</v>
      </c>
      <c r="C256" s="0" t="n">
        <f aca="false">A256-B256</f>
        <v>3.60736448783427E-005</v>
      </c>
      <c r="D256" s="0" t="s">
        <v>768</v>
      </c>
    </row>
    <row r="257" customFormat="false" ht="15" hidden="false" customHeight="false" outlineLevel="0" collapsed="false">
      <c r="A257" s="0" t="s">
        <v>769</v>
      </c>
      <c r="B257" s="0" t="s">
        <v>770</v>
      </c>
      <c r="C257" s="0" t="n">
        <f aca="false">A257-B257</f>
        <v>3.41728591592982E-005</v>
      </c>
      <c r="D257" s="0" t="s">
        <v>771</v>
      </c>
    </row>
    <row r="258" customFormat="false" ht="15" hidden="false" customHeight="false" outlineLevel="0" collapsed="false">
      <c r="A258" s="0" t="s">
        <v>772</v>
      </c>
      <c r="B258" s="0" t="s">
        <v>773</v>
      </c>
      <c r="C258" s="0" t="n">
        <f aca="false">A258-B258</f>
        <v>4.38670322182588E-005</v>
      </c>
      <c r="D258" s="0" t="s">
        <v>774</v>
      </c>
    </row>
    <row r="259" customFormat="false" ht="15" hidden="false" customHeight="false" outlineLevel="0" collapsed="false">
      <c r="A259" s="0" t="s">
        <v>775</v>
      </c>
      <c r="B259" s="0" t="s">
        <v>776</v>
      </c>
      <c r="C259" s="0" t="n">
        <f aca="false">A259-B259</f>
        <v>8.80454535945319E-005</v>
      </c>
      <c r="D259" s="0" t="s">
        <v>777</v>
      </c>
    </row>
    <row r="260" customFormat="false" ht="15" hidden="false" customHeight="false" outlineLevel="0" collapsed="false">
      <c r="A260" s="0" t="s">
        <v>778</v>
      </c>
      <c r="B260" s="0" t="s">
        <v>779</v>
      </c>
      <c r="C260" s="0" t="n">
        <f aca="false">A260-B260</f>
        <v>6.06936664553359E-005</v>
      </c>
      <c r="D260" s="0" t="s">
        <v>780</v>
      </c>
    </row>
    <row r="261" customFormat="false" ht="15" hidden="false" customHeight="false" outlineLevel="0" collapsed="false">
      <c r="A261" s="0" t="s">
        <v>781</v>
      </c>
      <c r="B261" s="0" t="s">
        <v>782</v>
      </c>
      <c r="C261" s="0" t="n">
        <f aca="false">A261-B261</f>
        <v>3.56235905201174E-005</v>
      </c>
      <c r="D261" s="0" t="s">
        <v>783</v>
      </c>
    </row>
    <row r="262" customFormat="false" ht="15" hidden="false" customHeight="false" outlineLevel="0" collapsed="false">
      <c r="A262" s="0" t="s">
        <v>784</v>
      </c>
      <c r="B262" s="0" t="s">
        <v>785</v>
      </c>
      <c r="C262" s="0" t="n">
        <f aca="false">A262-B262</f>
        <v>5.60344196856022E-005</v>
      </c>
      <c r="D262" s="0" t="s">
        <v>786</v>
      </c>
    </row>
    <row r="263" customFormat="false" ht="15" hidden="false" customHeight="false" outlineLevel="0" collapsed="false">
      <c r="A263" s="0" t="s">
        <v>787</v>
      </c>
      <c r="B263" s="0" t="s">
        <v>788</v>
      </c>
      <c r="C263" s="0" t="n">
        <f aca="false">A263-B263</f>
        <v>4.2559826397337E-005</v>
      </c>
      <c r="D263" s="0" t="s">
        <v>789</v>
      </c>
    </row>
    <row r="264" customFormat="false" ht="15" hidden="false" customHeight="false" outlineLevel="0" collapsed="false">
      <c r="A264" s="0" t="s">
        <v>790</v>
      </c>
      <c r="B264" s="0" t="s">
        <v>791</v>
      </c>
      <c r="C264" s="0" t="n">
        <f aca="false">A264-B264</f>
        <v>1.97658009710722E-005</v>
      </c>
      <c r="D264" s="0" t="s">
        <v>792</v>
      </c>
    </row>
    <row r="265" customFormat="false" ht="15" hidden="false" customHeight="false" outlineLevel="0" collapsed="false">
      <c r="A265" s="0" t="s">
        <v>793</v>
      </c>
      <c r="B265" s="0" t="s">
        <v>794</v>
      </c>
      <c r="C265" s="0" t="n">
        <f aca="false">A265-B265</f>
        <v>4.10389984608628E-005</v>
      </c>
      <c r="D265" s="0" t="s">
        <v>795</v>
      </c>
    </row>
    <row r="266" customFormat="false" ht="15" hidden="false" customHeight="false" outlineLevel="0" collapsed="false">
      <c r="A266" s="0" t="s">
        <v>796</v>
      </c>
      <c r="B266" s="0" t="s">
        <v>797</v>
      </c>
      <c r="C266" s="0" t="n">
        <f aca="false">A266-B266</f>
        <v>6.00327621214092E-005</v>
      </c>
      <c r="D266" s="0" t="s">
        <v>798</v>
      </c>
    </row>
    <row r="267" customFormat="false" ht="15" hidden="false" customHeight="false" outlineLevel="0" collapsed="false">
      <c r="A267" s="0" t="s">
        <v>799</v>
      </c>
      <c r="B267" s="0" t="s">
        <v>800</v>
      </c>
      <c r="C267" s="0" t="n">
        <f aca="false">A267-B267</f>
        <v>3.18657112075016E-005</v>
      </c>
      <c r="D267" s="0" t="s">
        <v>801</v>
      </c>
    </row>
    <row r="268" customFormat="false" ht="15" hidden="false" customHeight="false" outlineLevel="0" collapsed="false">
      <c r="A268" s="0" t="s">
        <v>802</v>
      </c>
      <c r="B268" s="0" t="s">
        <v>803</v>
      </c>
      <c r="C268" s="0" t="n">
        <f aca="false">A268-B268</f>
        <v>3.82024954888038E-005</v>
      </c>
      <c r="D268" s="0" t="s">
        <v>804</v>
      </c>
    </row>
    <row r="269" customFormat="false" ht="15" hidden="false" customHeight="false" outlineLevel="0" collapsed="false">
      <c r="A269" s="0" t="s">
        <v>805</v>
      </c>
      <c r="B269" s="0" t="s">
        <v>806</v>
      </c>
      <c r="C269" s="0" t="n">
        <f aca="false">A269-B269</f>
        <v>6.19838683633134E-005</v>
      </c>
      <c r="D269" s="0" t="s">
        <v>807</v>
      </c>
    </row>
    <row r="270" customFormat="false" ht="15" hidden="false" customHeight="false" outlineLevel="0" collapsed="false">
      <c r="A270" s="0" t="s">
        <v>808</v>
      </c>
      <c r="B270" s="0" t="s">
        <v>809</v>
      </c>
      <c r="C270" s="0" t="n">
        <f aca="false">A270-B270</f>
        <v>4.14383757743053E-005</v>
      </c>
      <c r="D270" s="0" t="s">
        <v>810</v>
      </c>
    </row>
    <row r="271" customFormat="false" ht="15" hidden="false" customHeight="false" outlineLevel="0" collapsed="false">
      <c r="A271" s="0" t="s">
        <v>811</v>
      </c>
      <c r="B271" s="0" t="s">
        <v>812</v>
      </c>
      <c r="C271" s="0" t="n">
        <f aca="false">A271-B271</f>
        <v>3.95410897908732E-005</v>
      </c>
      <c r="D271" s="0" t="s">
        <v>813</v>
      </c>
    </row>
    <row r="272" customFormat="false" ht="15" hidden="false" customHeight="false" outlineLevel="0" collapsed="false">
      <c r="A272" s="0" t="s">
        <v>814</v>
      </c>
      <c r="B272" s="0" t="s">
        <v>815</v>
      </c>
      <c r="C272" s="0" t="n">
        <f aca="false">A272-B272</f>
        <v>3.3127078495454E-005</v>
      </c>
      <c r="D272" s="0" t="s">
        <v>816</v>
      </c>
    </row>
    <row r="273" customFormat="false" ht="15" hidden="false" customHeight="false" outlineLevel="0" collapsed="false">
      <c r="A273" s="0" t="s">
        <v>817</v>
      </c>
      <c r="B273" s="0" t="s">
        <v>818</v>
      </c>
      <c r="C273" s="0" t="n">
        <f aca="false">A273-B273</f>
        <v>2.5029199605342E-005</v>
      </c>
      <c r="D273" s="0" t="s">
        <v>819</v>
      </c>
    </row>
    <row r="274" customFormat="false" ht="15" hidden="false" customHeight="false" outlineLevel="0" collapsed="false">
      <c r="A274" s="0" t="s">
        <v>820</v>
      </c>
      <c r="B274" s="0" t="s">
        <v>821</v>
      </c>
      <c r="C274" s="0" t="n">
        <f aca="false">A274-B274</f>
        <v>3.32954732584767E-005</v>
      </c>
      <c r="D274" s="0" t="s">
        <v>822</v>
      </c>
    </row>
    <row r="275" customFormat="false" ht="15" hidden="false" customHeight="false" outlineLevel="0" collapsed="false">
      <c r="A275" s="0" t="s">
        <v>823</v>
      </c>
      <c r="B275" s="0" t="s">
        <v>824</v>
      </c>
      <c r="C275" s="0" t="n">
        <f aca="false">A275-B275</f>
        <v>2.2260173864197E-005</v>
      </c>
      <c r="D275" s="0" t="s">
        <v>825</v>
      </c>
    </row>
    <row r="276" customFormat="false" ht="15" hidden="false" customHeight="false" outlineLevel="0" collapsed="false">
      <c r="A276" s="0" t="s">
        <v>826</v>
      </c>
      <c r="B276" s="0" t="s">
        <v>827</v>
      </c>
      <c r="C276" s="0" t="n">
        <f aca="false">A276-B276</f>
        <v>4.33805616921745E-005</v>
      </c>
      <c r="D276" s="0" t="s">
        <v>828</v>
      </c>
    </row>
    <row r="277" customFormat="false" ht="15" hidden="false" customHeight="false" outlineLevel="0" collapsed="false">
      <c r="A277" s="0" t="s">
        <v>829</v>
      </c>
      <c r="B277" s="0" t="s">
        <v>830</v>
      </c>
      <c r="C277" s="0" t="n">
        <f aca="false">A277-B277</f>
        <v>3.29520771629177E-005</v>
      </c>
      <c r="D277" s="0" t="s">
        <v>831</v>
      </c>
    </row>
    <row r="278" customFormat="false" ht="15" hidden="false" customHeight="false" outlineLevel="0" collapsed="false">
      <c r="A278" s="0" t="s">
        <v>832</v>
      </c>
      <c r="B278" s="0" t="s">
        <v>833</v>
      </c>
      <c r="C278" s="0" t="n">
        <f aca="false">A278-B278</f>
        <v>2.74647318292409E-005</v>
      </c>
      <c r="D278" s="0" t="s">
        <v>834</v>
      </c>
    </row>
    <row r="279" customFormat="false" ht="15" hidden="false" customHeight="false" outlineLevel="0" collapsed="false">
      <c r="A279" s="0" t="s">
        <v>835</v>
      </c>
      <c r="B279" s="0" t="s">
        <v>836</v>
      </c>
      <c r="C279" s="0" t="n">
        <f aca="false">A279-B279</f>
        <v>1.62549986271188E-005</v>
      </c>
      <c r="D279" s="0" t="s">
        <v>837</v>
      </c>
    </row>
    <row r="280" customFormat="false" ht="15" hidden="false" customHeight="false" outlineLevel="0" collapsed="false">
      <c r="A280" s="0" t="s">
        <v>838</v>
      </c>
      <c r="B280" s="0" t="s">
        <v>839</v>
      </c>
      <c r="C280" s="0" t="n">
        <f aca="false">A280-B280</f>
        <v>3.75272138626315E-005</v>
      </c>
      <c r="D280" s="0" t="s">
        <v>840</v>
      </c>
    </row>
    <row r="281" customFormat="false" ht="15" hidden="false" customHeight="false" outlineLevel="0" collapsed="false">
      <c r="A281" s="0" t="s">
        <v>841</v>
      </c>
      <c r="B281" s="0" t="s">
        <v>842</v>
      </c>
      <c r="C281" s="0" t="n">
        <f aca="false">A281-B281</f>
        <v>2.96866710414179E-005</v>
      </c>
      <c r="D281" s="0" t="s">
        <v>843</v>
      </c>
    </row>
    <row r="282" customFormat="false" ht="15" hidden="false" customHeight="false" outlineLevel="0" collapsed="false">
      <c r="A282" s="0" t="s">
        <v>844</v>
      </c>
      <c r="B282" s="0" t="s">
        <v>845</v>
      </c>
      <c r="C282" s="0" t="n">
        <f aca="false">A282-B282</f>
        <v>3.93832378904335E-005</v>
      </c>
      <c r="D282" s="0" t="s">
        <v>846</v>
      </c>
    </row>
    <row r="283" customFormat="false" ht="15" hidden="false" customHeight="false" outlineLevel="0" collapsed="false">
      <c r="A283" s="0" t="s">
        <v>847</v>
      </c>
      <c r="B283" s="0" t="s">
        <v>848</v>
      </c>
      <c r="C283" s="0" t="n">
        <f aca="false">A283-B283</f>
        <v>5.83769069635309E-005</v>
      </c>
      <c r="D283" s="0" t="s">
        <v>849</v>
      </c>
    </row>
    <row r="284" customFormat="false" ht="15" hidden="false" customHeight="false" outlineLevel="0" collapsed="false">
      <c r="A284" s="0" t="s">
        <v>850</v>
      </c>
      <c r="B284" s="0" t="s">
        <v>851</v>
      </c>
      <c r="C284" s="0" t="n">
        <f aca="false">A284-B284</f>
        <v>3.3315343898721E-005</v>
      </c>
      <c r="D284" s="0" t="s">
        <v>852</v>
      </c>
    </row>
    <row r="285" customFormat="false" ht="15" hidden="false" customHeight="false" outlineLevel="0" collapsed="false">
      <c r="A285" s="0" t="s">
        <v>853</v>
      </c>
      <c r="B285" s="0" t="s">
        <v>854</v>
      </c>
      <c r="C285" s="0" t="n">
        <f aca="false">A285-B285</f>
        <v>3.58774632331915E-005</v>
      </c>
      <c r="D285" s="0" t="s">
        <v>855</v>
      </c>
    </row>
    <row r="286" customFormat="false" ht="15" hidden="false" customHeight="false" outlineLevel="0" collapsed="false">
      <c r="A286" s="0" t="s">
        <v>856</v>
      </c>
      <c r="B286" s="0" t="s">
        <v>857</v>
      </c>
      <c r="C286" s="0" t="n">
        <f aca="false">A286-B286</f>
        <v>4.25471371272579E-005</v>
      </c>
      <c r="D286" s="0" t="s">
        <v>858</v>
      </c>
    </row>
    <row r="287" customFormat="false" ht="15" hidden="false" customHeight="false" outlineLevel="0" collapsed="false">
      <c r="A287" s="0" t="s">
        <v>859</v>
      </c>
      <c r="B287" s="0" t="s">
        <v>860</v>
      </c>
      <c r="C287" s="0" t="n">
        <f aca="false">A287-B287</f>
        <v>5.50808326806873E-005</v>
      </c>
      <c r="D287" s="0" t="s">
        <v>861</v>
      </c>
    </row>
    <row r="288" customFormat="false" ht="15" hidden="false" customHeight="false" outlineLevel="0" collapsed="false">
      <c r="A288" s="0" t="s">
        <v>862</v>
      </c>
      <c r="B288" s="0" t="s">
        <v>863</v>
      </c>
      <c r="C288" s="0" t="n">
        <f aca="false">A288-B288</f>
        <v>6.35016913292929E-005</v>
      </c>
      <c r="D288" s="0" t="s">
        <v>864</v>
      </c>
    </row>
    <row r="289" customFormat="false" ht="15" hidden="false" customHeight="false" outlineLevel="0" collapsed="false">
      <c r="A289" s="0" t="s">
        <v>865</v>
      </c>
      <c r="B289" s="0" t="s">
        <v>866</v>
      </c>
      <c r="C289" s="0" t="n">
        <f aca="false">A289-B289</f>
        <v>2.29858633247204E-005</v>
      </c>
      <c r="D289" s="0" t="s">
        <v>867</v>
      </c>
    </row>
    <row r="290" customFormat="false" ht="15" hidden="false" customHeight="false" outlineLevel="0" collapsed="false">
      <c r="A290" s="0" t="s">
        <v>868</v>
      </c>
      <c r="B290" s="0" t="s">
        <v>869</v>
      </c>
      <c r="C290" s="0" t="n">
        <f aca="false">A290-B290</f>
        <v>4.42781383753754E-005</v>
      </c>
      <c r="D290" s="0" t="s">
        <v>870</v>
      </c>
    </row>
    <row r="291" customFormat="false" ht="15" hidden="false" customHeight="false" outlineLevel="0" collapsed="false">
      <c r="A291" s="0" t="s">
        <v>871</v>
      </c>
      <c r="B291" s="0" t="s">
        <v>872</v>
      </c>
      <c r="C291" s="0" t="n">
        <f aca="false">A291-B291</f>
        <v>4.23804958700202E-005</v>
      </c>
      <c r="D291" s="0" t="s">
        <v>873</v>
      </c>
    </row>
    <row r="292" customFormat="false" ht="15" hidden="false" customHeight="false" outlineLevel="0" collapsed="false">
      <c r="A292" s="0" t="s">
        <v>874</v>
      </c>
      <c r="B292" s="0" t="s">
        <v>875</v>
      </c>
      <c r="C292" s="0" t="n">
        <f aca="false">A292-B292</f>
        <v>4.05123573727906E-005</v>
      </c>
      <c r="D292" s="0" t="s">
        <v>876</v>
      </c>
    </row>
    <row r="293" customFormat="false" ht="15" hidden="false" customHeight="false" outlineLevel="0" collapsed="false">
      <c r="A293" s="0" t="s">
        <v>877</v>
      </c>
      <c r="B293" s="0" t="s">
        <v>878</v>
      </c>
      <c r="C293" s="0" t="n">
        <f aca="false">A293-B293</f>
        <v>6.09366616117768E-005</v>
      </c>
      <c r="D293" s="0" t="s">
        <v>879</v>
      </c>
    </row>
    <row r="294" customFormat="false" ht="15" hidden="false" customHeight="false" outlineLevel="0" collapsed="false">
      <c r="A294" s="0" t="s">
        <v>880</v>
      </c>
      <c r="B294" s="0" t="s">
        <v>881</v>
      </c>
      <c r="C294" s="0" t="n">
        <f aca="false">A294-B294</f>
        <v>3.5854616726283E-005</v>
      </c>
      <c r="D294" s="0" t="s">
        <v>882</v>
      </c>
    </row>
    <row r="295" customFormat="false" ht="15" hidden="false" customHeight="false" outlineLevel="0" collapsed="false">
      <c r="A295" s="0" t="s">
        <v>883</v>
      </c>
      <c r="B295" s="0" t="s">
        <v>884</v>
      </c>
      <c r="C295" s="0" t="n">
        <f aca="false">A295-B295</f>
        <v>3.3972341043409E-005</v>
      </c>
      <c r="D295" s="0" t="s">
        <v>885</v>
      </c>
    </row>
    <row r="296" customFormat="false" ht="15" hidden="false" customHeight="false" outlineLevel="0" collapsed="false">
      <c r="A296" s="0" t="s">
        <v>886</v>
      </c>
      <c r="B296" s="0" t="s">
        <v>887</v>
      </c>
      <c r="C296" s="0" t="n">
        <f aca="false">A296-B296</f>
        <v>4.36686241300777E-005</v>
      </c>
      <c r="D296" s="0" t="s">
        <v>888</v>
      </c>
    </row>
    <row r="297" customFormat="false" ht="15" hidden="false" customHeight="false" outlineLevel="0" collapsed="false">
      <c r="A297" s="0" t="s">
        <v>889</v>
      </c>
      <c r="B297" s="0" t="s">
        <v>890</v>
      </c>
      <c r="C297" s="0" t="n">
        <f aca="false">A297-B297</f>
        <v>2.10503785638139E-005</v>
      </c>
      <c r="D297" s="0" t="s">
        <v>891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2019-04-29T17:25:15Z</dcterms:modified>
  <cp:revision>1</cp:revision>
  <dc:subject/>
  <dc:title/>
</cp:coreProperties>
</file>