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البيانات العامة" sheetId="1" state="visible" r:id="rId1"/>
    <sheet name="بيانات الهيئة التعليمية" sheetId="2" state="visible" r:id="rId2"/>
    <sheet name="قائمة الهيئة التعليمية" sheetId="3" state="visible" r:id="rId3"/>
    <sheet name="بيانات الطلبة والشعب الدراسية" sheetId="4" state="visible" r:id="rId4"/>
    <sheet name="قائمة الطلبة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rgb="FFFF0000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9" tint="0.7999816888943144"/>
        <bgColor theme="4" tint="0.799981688894314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5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1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 readingOrder="2"/>
    </xf>
    <xf numFmtId="0" fontId="3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1" fontId="6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 shrinkToFit="1"/>
    </xf>
    <xf numFmtId="0" fontId="7" fillId="5" borderId="12" applyAlignment="1" pivotButton="0" quotePrefix="0" xfId="0">
      <alignment horizontal="center" vertical="center" wrapText="1" shrinkToFit="1"/>
    </xf>
    <xf numFmtId="0" fontId="7" fillId="5" borderId="13" applyAlignment="1" pivotButton="0" quotePrefix="0" xfId="0">
      <alignment horizontal="center" vertical="center" wrapText="1" shrinkToFit="1"/>
    </xf>
    <xf numFmtId="0" fontId="7" fillId="5" borderId="14" applyAlignment="1" pivotButton="0" quotePrefix="0" xfId="0">
      <alignment horizontal="center" vertical="center" wrapText="1" shrinkToFit="1"/>
    </xf>
    <xf numFmtId="0" fontId="3" fillId="5" borderId="8" applyAlignment="1" pivotButton="0" quotePrefix="0" xfId="0">
      <alignment horizontal="center"/>
    </xf>
    <xf numFmtId="0" fontId="3" fillId="5" borderId="9" applyAlignment="1" pivotButton="0" quotePrefix="0" xfId="0">
      <alignment horizontal="center"/>
    </xf>
    <xf numFmtId="1" fontId="1" fillId="6" borderId="1" applyAlignment="1" pivotButton="0" quotePrefix="0" xfId="0">
      <alignment horizontal="center" vertical="center"/>
    </xf>
    <xf numFmtId="1" fontId="1" fillId="9" borderId="1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/>
    </xf>
    <xf numFmtId="1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3" fillId="5" borderId="1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7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rightToLeft="1" tabSelected="1" workbookViewId="0">
      <selection activeCell="A1" sqref="A1:A4"/>
    </sheetView>
  </sheetViews>
  <sheetFormatPr baseColWidth="8" defaultRowHeight="14.5"/>
  <cols>
    <col width="19.54296875" customWidth="1" min="8" max="8"/>
    <col width="13.26953125" customWidth="1" min="9" max="9"/>
    <col width="12.36328125" customWidth="1" min="10" max="10"/>
    <col width="15.453125" customWidth="1" min="11" max="11"/>
    <col width="14" customWidth="1" min="12" max="12"/>
    <col width="25.90625" customWidth="1" min="15" max="15"/>
    <col width="22.90625" customWidth="1" min="16" max="16"/>
    <col width="13.7265625" customWidth="1" min="17" max="17"/>
  </cols>
  <sheetData>
    <row r="1" ht="15" customHeight="1" thickBot="1">
      <c r="A1" s="9" t="inlineStr">
        <is>
          <t>رمز المدرسة</t>
        </is>
      </c>
      <c r="B1" s="9" t="inlineStr">
        <is>
          <t>اسم المدرسة الخاصة</t>
        </is>
      </c>
      <c r="C1" s="9" t="inlineStr">
        <is>
          <t>نوع المدرسة</t>
        </is>
      </c>
      <c r="D1" s="7" t="inlineStr">
        <is>
          <t>المحافظة</t>
        </is>
      </c>
      <c r="E1" s="7" t="inlineStr">
        <is>
          <t>الولاية</t>
        </is>
      </c>
      <c r="F1" s="8" t="inlineStr">
        <is>
          <t>القرية (الموقع)</t>
        </is>
      </c>
      <c r="G1" s="7" t="inlineStr">
        <is>
          <t>هاتف المدرسة</t>
        </is>
      </c>
      <c r="H1" s="7" t="inlineStr">
        <is>
          <t xml:space="preserve">البريد الالكتروني المعتمد من الوزارة ( moe.om ) </t>
        </is>
      </c>
      <c r="I1" s="11" t="inlineStr">
        <is>
          <t>هل يوجد موقع الكتروني للمدرسة ( نعم/لا)</t>
        </is>
      </c>
      <c r="J1" s="7" t="inlineStr">
        <is>
          <t>الموقع الالكتروني للمدرسة ان وجد</t>
        </is>
      </c>
      <c r="K1" s="11" t="inlineStr">
        <is>
          <t>هل توجد منصة تعليمية للمدرسة (نعم/لا)</t>
        </is>
      </c>
      <c r="L1" s="7" t="inlineStr">
        <is>
          <t>المنصة التعليمية للمدرسة ان وجدت</t>
        </is>
      </c>
      <c r="M1" s="7" t="inlineStr">
        <is>
          <t>أدنى صف</t>
        </is>
      </c>
      <c r="N1" s="8" t="inlineStr">
        <is>
          <t>أعلى صف</t>
        </is>
      </c>
      <c r="O1" s="8" t="inlineStr">
        <is>
          <t>نوع المبنى المدرسي ( مستأجر- ملك - مشيد ملك - مشيد مستأجر)</t>
        </is>
      </c>
      <c r="P1" s="8" t="inlineStr">
        <is>
          <t>نوع الأرض ( ملك - انتفاع - غير ذلك)</t>
        </is>
      </c>
      <c r="Q1" s="9" t="inlineStr">
        <is>
          <t>البرنامج التعليمي  (أحادي - ثنائي -دولي)</t>
        </is>
      </c>
      <c r="R1" s="10" t="inlineStr">
        <is>
          <t>بيانات مالك المدرسة  - ترخيص المدرسة</t>
        </is>
      </c>
      <c r="S1" s="39" t="n"/>
      <c r="T1" s="39" t="n"/>
      <c r="U1" s="39" t="n"/>
      <c r="V1" s="39" t="n"/>
      <c r="W1" s="40" t="n"/>
    </row>
    <row r="2" ht="15" customHeight="1" thickBot="1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2" t="n"/>
      <c r="W2" s="43" t="n"/>
    </row>
    <row r="3" ht="15" customHeight="1" thickBot="1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4" t="n"/>
      <c r="S3" s="45" t="n"/>
      <c r="T3" s="45" t="n"/>
      <c r="U3" s="45" t="n"/>
      <c r="V3" s="45" t="n"/>
      <c r="W3" s="46" t="n"/>
    </row>
    <row r="4" ht="64.5" customHeight="1" thickBot="1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" t="inlineStr">
        <is>
          <t>اسم مالك / ملاك المدرسة</t>
        </is>
      </c>
      <c r="S4" s="4" t="inlineStr">
        <is>
          <t>هاتف مالك المدرسة</t>
        </is>
      </c>
      <c r="T4" s="4" t="inlineStr">
        <is>
          <t>جنسية مالك / ملاك المدرسة</t>
        </is>
      </c>
      <c r="U4" s="4" t="inlineStr">
        <is>
          <t>رقم السجل التجاري</t>
        </is>
      </c>
      <c r="V4" s="4" t="inlineStr">
        <is>
          <t>تاريخ تأسيس المدرسة</t>
        </is>
      </c>
      <c r="W4" s="4" t="inlineStr">
        <is>
          <t>تاريخ انتهاء الترخيص</t>
        </is>
      </c>
    </row>
  </sheetData>
  <mergeCells count="18">
    <mergeCell ref="P1:P4"/>
    <mergeCell ref="C1:C4"/>
    <mergeCell ref="H1:H4"/>
    <mergeCell ref="F1:F4"/>
    <mergeCell ref="R1:W3"/>
    <mergeCell ref="J1:J4"/>
    <mergeCell ref="L1:L4"/>
    <mergeCell ref="N1:N4"/>
    <mergeCell ref="O1:O4"/>
    <mergeCell ref="A1:A4"/>
    <mergeCell ref="Q1:Q4"/>
    <mergeCell ref="D1:D4"/>
    <mergeCell ref="B1:B4"/>
    <mergeCell ref="G1:G4"/>
    <mergeCell ref="E1:E4"/>
    <mergeCell ref="K1:K4"/>
    <mergeCell ref="I1:I4"/>
    <mergeCell ref="M1:M4"/>
  </mergeCells>
  <conditionalFormatting sqref="A1:A4">
    <cfRule type="duplicateValues" priority="2" dxfId="0"/>
    <cfRule type="duplicateValues" priority="3" dxfId="0"/>
  </conditionalFormatting>
  <conditionalFormatting sqref="C1:C4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rightToLeft="1" workbookViewId="0">
      <selection activeCell="A9" sqref="A9"/>
    </sheetView>
  </sheetViews>
  <sheetFormatPr baseColWidth="8" defaultRowHeight="14.5"/>
  <cols>
    <col width="13.453125" customWidth="1" min="12" max="12"/>
  </cols>
  <sheetData>
    <row r="1" ht="15" customHeight="1" thickBot="1">
      <c r="A1" s="7" t="inlineStr">
        <is>
          <t>رمز المدرسة</t>
        </is>
      </c>
      <c r="B1" s="7" t="inlineStr">
        <is>
          <t xml:space="preserve">اسم المدير </t>
        </is>
      </c>
      <c r="C1" s="8" t="inlineStr">
        <is>
          <t>هاتف المدير</t>
        </is>
      </c>
      <c r="D1" s="7" t="inlineStr">
        <is>
          <t>الجنسية</t>
        </is>
      </c>
      <c r="E1" s="7" t="inlineStr">
        <is>
          <t>اسم  المدير المساعد</t>
        </is>
      </c>
      <c r="F1" s="7" t="inlineStr">
        <is>
          <t>هاتف  المدير المساعد</t>
        </is>
      </c>
      <c r="G1" s="9" t="inlineStr">
        <is>
          <t>الجنسية</t>
        </is>
      </c>
      <c r="H1" s="7" t="inlineStr">
        <is>
          <t>اعدد الإداريين</t>
        </is>
      </c>
      <c r="I1" s="39" t="n"/>
      <c r="J1" s="40" t="n"/>
      <c r="K1" s="19" t="inlineStr">
        <is>
          <t>اعداد المعلمين حسب المرحلة التعليمية</t>
        </is>
      </c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40" t="n"/>
      <c r="V1" s="48" t="inlineStr">
        <is>
          <t xml:space="preserve">توزيع الأداريون في المدارس الخاصة </t>
        </is>
      </c>
      <c r="W1" s="39" t="n"/>
      <c r="X1" s="39" t="n"/>
      <c r="Y1" s="39" t="n"/>
      <c r="Z1" s="39" t="n"/>
      <c r="AA1" s="39" t="n"/>
      <c r="AB1" s="40" t="n"/>
      <c r="AC1" s="48" t="inlineStr">
        <is>
          <t xml:space="preserve">توزيع االمعلمون  في المدارس الخاصة </t>
        </is>
      </c>
      <c r="AD1" s="39" t="n"/>
      <c r="AE1" s="39" t="n"/>
      <c r="AF1" s="39" t="n"/>
      <c r="AG1" s="39" t="n"/>
      <c r="AH1" s="39" t="n"/>
      <c r="AI1" s="40" t="n"/>
    </row>
    <row r="2" ht="15" customHeight="1" thickBot="1">
      <c r="A2" s="41" t="n"/>
      <c r="B2" s="41" t="n"/>
      <c r="C2" s="41" t="n"/>
      <c r="D2" s="41" t="n"/>
      <c r="E2" s="41" t="n"/>
      <c r="F2" s="41" t="n"/>
      <c r="G2" s="41" t="n"/>
      <c r="H2" s="42" t="n"/>
      <c r="J2" s="43" t="n"/>
      <c r="K2" s="44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6" t="n"/>
      <c r="V2" s="44" t="n"/>
      <c r="W2" s="45" t="n"/>
      <c r="X2" s="45" t="n"/>
      <c r="Y2" s="45" t="n"/>
      <c r="Z2" s="45" t="n"/>
      <c r="AA2" s="45" t="n"/>
      <c r="AB2" s="46" t="n"/>
      <c r="AC2" s="44" t="n"/>
      <c r="AD2" s="45" t="n"/>
      <c r="AE2" s="45" t="n"/>
      <c r="AF2" s="45" t="n"/>
      <c r="AG2" s="45" t="n"/>
      <c r="AH2" s="45" t="n"/>
      <c r="AI2" s="46" t="n"/>
    </row>
    <row r="3" ht="16.5" customHeight="1" thickBot="1">
      <c r="A3" s="41" t="n"/>
      <c r="B3" s="41" t="n"/>
      <c r="C3" s="41" t="n"/>
      <c r="D3" s="41" t="n"/>
      <c r="E3" s="41" t="n"/>
      <c r="F3" s="41" t="n"/>
      <c r="G3" s="41" t="n"/>
      <c r="H3" s="44" t="n"/>
      <c r="I3" s="45" t="n"/>
      <c r="J3" s="46" t="n"/>
      <c r="K3" s="20" t="inlineStr">
        <is>
          <t>المعلمين(رياض الاطفال)</t>
        </is>
      </c>
      <c r="L3" s="49" t="n"/>
      <c r="M3" s="20" t="inlineStr">
        <is>
          <t>المعلمين (1-4)</t>
        </is>
      </c>
      <c r="N3" s="49" t="n"/>
      <c r="O3" s="20" t="inlineStr">
        <is>
          <t>المعلمين (5-9)</t>
        </is>
      </c>
      <c r="P3" s="49" t="n"/>
      <c r="Q3" s="20" t="inlineStr">
        <is>
          <t>المعلمين (10-12)</t>
        </is>
      </c>
      <c r="R3" s="49" t="n"/>
      <c r="S3" s="7" t="inlineStr">
        <is>
          <t>جملة المعلمين</t>
        </is>
      </c>
      <c r="T3" s="50" t="n"/>
      <c r="U3" s="49" t="n"/>
      <c r="V3" s="34" t="inlineStr">
        <is>
          <t>الذكور</t>
        </is>
      </c>
      <c r="W3" s="34" t="inlineStr">
        <is>
          <t>الإناث</t>
        </is>
      </c>
      <c r="X3" s="34" t="inlineStr">
        <is>
          <t>الذكور</t>
        </is>
      </c>
      <c r="Y3" s="34" t="inlineStr">
        <is>
          <t>الإناث</t>
        </is>
      </c>
      <c r="Z3" s="18" t="inlineStr">
        <is>
          <t xml:space="preserve">جملة الذكور </t>
        </is>
      </c>
      <c r="AA3" s="18" t="inlineStr">
        <is>
          <t>جملة الاناث</t>
        </is>
      </c>
      <c r="AB3" s="18" t="inlineStr">
        <is>
          <t xml:space="preserve">مجموع الأداريون  </t>
        </is>
      </c>
      <c r="AC3" s="34" t="inlineStr">
        <is>
          <t>الذكور</t>
        </is>
      </c>
      <c r="AD3" s="34" t="inlineStr">
        <is>
          <t>الإناث</t>
        </is>
      </c>
      <c r="AE3" s="34" t="inlineStr">
        <is>
          <t>الذكور</t>
        </is>
      </c>
      <c r="AF3" s="34" t="inlineStr">
        <is>
          <t>الإناث</t>
        </is>
      </c>
      <c r="AG3" s="18" t="inlineStr">
        <is>
          <t xml:space="preserve">جملة الذكور </t>
        </is>
      </c>
      <c r="AH3" s="18" t="inlineStr">
        <is>
          <t>جملة الاناث</t>
        </is>
      </c>
      <c r="AI3" s="18" t="inlineStr">
        <is>
          <t xml:space="preserve">مجموع المعلمون   </t>
        </is>
      </c>
    </row>
    <row r="4" ht="16.5" customHeight="1" thickBot="1">
      <c r="A4" s="47" t="n"/>
      <c r="B4" s="47" t="n"/>
      <c r="C4" s="47" t="n"/>
      <c r="D4" s="47" t="n"/>
      <c r="E4" s="47" t="n"/>
      <c r="F4" s="47" t="n"/>
      <c r="G4" s="47" t="n"/>
      <c r="H4" s="7" t="inlineStr">
        <is>
          <t xml:space="preserve"> الذكور</t>
        </is>
      </c>
      <c r="I4" s="7" t="inlineStr">
        <is>
          <t>الاناث</t>
        </is>
      </c>
      <c r="J4" s="5" t="inlineStr">
        <is>
          <t>الاجمالي</t>
        </is>
      </c>
      <c r="K4" s="20" t="inlineStr">
        <is>
          <t xml:space="preserve"> الذكور</t>
        </is>
      </c>
      <c r="L4" s="20" t="inlineStr">
        <is>
          <t>الاناث</t>
        </is>
      </c>
      <c r="M4" s="20" t="inlineStr">
        <is>
          <t xml:space="preserve"> الذكور</t>
        </is>
      </c>
      <c r="N4" s="20" t="inlineStr">
        <is>
          <t>الاناث</t>
        </is>
      </c>
      <c r="O4" s="20" t="inlineStr">
        <is>
          <t xml:space="preserve"> الذكور</t>
        </is>
      </c>
      <c r="P4" s="20" t="inlineStr">
        <is>
          <t>الاناث</t>
        </is>
      </c>
      <c r="Q4" s="20" t="inlineStr">
        <is>
          <t xml:space="preserve"> الذكور</t>
        </is>
      </c>
      <c r="R4" s="20" t="inlineStr">
        <is>
          <t>الاناث</t>
        </is>
      </c>
      <c r="S4" s="7" t="inlineStr">
        <is>
          <t xml:space="preserve"> الذكور</t>
        </is>
      </c>
      <c r="T4" s="7" t="inlineStr">
        <is>
          <t>الاناث</t>
        </is>
      </c>
      <c r="U4" s="5" t="inlineStr">
        <is>
          <t>الاجمالي</t>
        </is>
      </c>
      <c r="V4" s="34" t="inlineStr">
        <is>
          <t xml:space="preserve">عماني </t>
        </is>
      </c>
      <c r="W4" s="34" t="inlineStr">
        <is>
          <t xml:space="preserve"> عماني </t>
        </is>
      </c>
      <c r="X4" s="34" t="inlineStr">
        <is>
          <t xml:space="preserve">غير عماني </t>
        </is>
      </c>
      <c r="Y4" s="34" t="inlineStr">
        <is>
          <t xml:space="preserve">غير عماني </t>
        </is>
      </c>
      <c r="Z4" s="47" t="n"/>
      <c r="AA4" s="47" t="n"/>
      <c r="AB4" s="47" t="n"/>
      <c r="AC4" s="34" t="inlineStr">
        <is>
          <t xml:space="preserve"> عماني </t>
        </is>
      </c>
      <c r="AD4" s="34" t="inlineStr">
        <is>
          <t xml:space="preserve">عماني </t>
        </is>
      </c>
      <c r="AE4" s="34" t="inlineStr">
        <is>
          <t xml:space="preserve">غير عماني </t>
        </is>
      </c>
      <c r="AF4" s="34" t="inlineStr">
        <is>
          <t xml:space="preserve">غير عماني </t>
        </is>
      </c>
      <c r="AG4" s="47" t="n"/>
      <c r="AH4" s="47" t="n"/>
      <c r="AI4" s="47" t="n"/>
    </row>
  </sheetData>
  <mergeCells count="22">
    <mergeCell ref="O3:P3"/>
    <mergeCell ref="Q3:R3"/>
    <mergeCell ref="K3:L3"/>
    <mergeCell ref="A1:A4"/>
    <mergeCell ref="Z3:Z4"/>
    <mergeCell ref="C1:C4"/>
    <mergeCell ref="E1:E4"/>
    <mergeCell ref="V1:AB2"/>
    <mergeCell ref="B1:B4"/>
    <mergeCell ref="AC1:AI2"/>
    <mergeCell ref="AA3:AA4"/>
    <mergeCell ref="AG3:AG4"/>
    <mergeCell ref="AI3:AI4"/>
    <mergeCell ref="M3:N3"/>
    <mergeCell ref="AB3:AB4"/>
    <mergeCell ref="G1:G4"/>
    <mergeCell ref="AH3:AH4"/>
    <mergeCell ref="S3:U3"/>
    <mergeCell ref="K1:U2"/>
    <mergeCell ref="D1:D4"/>
    <mergeCell ref="F1:F4"/>
    <mergeCell ref="H1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selection activeCell="B10" sqref="B10"/>
    </sheetView>
  </sheetViews>
  <sheetFormatPr baseColWidth="8" defaultRowHeight="14.5"/>
  <cols>
    <col width="15.26953125" customWidth="1" min="2" max="2"/>
    <col width="26.26953125" customWidth="1" min="3" max="3"/>
    <col width="13.7265625" customWidth="1" min="9" max="9"/>
  </cols>
  <sheetData>
    <row r="1">
      <c r="A1" s="25" t="inlineStr">
        <is>
          <t>رمز المدرسة</t>
        </is>
      </c>
      <c r="B1" s="25" t="inlineStr">
        <is>
          <t>اسم المدرسة الخاصة</t>
        </is>
      </c>
      <c r="C1" s="25" t="inlineStr">
        <is>
          <t>الإســـــــــــــم ( ربــــاعيــــاً )</t>
        </is>
      </c>
      <c r="D1" s="25" t="inlineStr">
        <is>
          <t>الجنسية</t>
        </is>
      </c>
      <c r="E1" s="25" t="inlineStr">
        <is>
          <t xml:space="preserve">الرقم المدني </t>
        </is>
      </c>
      <c r="F1" s="25" t="inlineStr">
        <is>
          <t xml:space="preserve">المسمى الوظيفي </t>
        </is>
      </c>
      <c r="G1" s="21" t="inlineStr">
        <is>
          <t>التعيين (نعم/لا)</t>
        </is>
      </c>
      <c r="H1" s="21" t="inlineStr">
        <is>
          <t xml:space="preserve">المؤهل الدراسي </t>
        </is>
      </c>
      <c r="I1" s="21" t="inlineStr">
        <is>
          <t>المواد التي يدرسها</t>
        </is>
      </c>
    </row>
    <row r="2">
      <c r="A2" s="51" t="n"/>
      <c r="B2" s="51" t="n"/>
      <c r="C2" s="51" t="n"/>
      <c r="D2" s="51" t="n"/>
      <c r="E2" s="51" t="n"/>
      <c r="F2" s="51" t="n"/>
      <c r="G2" s="51" t="n"/>
      <c r="H2" s="51" t="n"/>
      <c r="I2" s="51" t="n"/>
    </row>
    <row r="3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</row>
  </sheetData>
  <mergeCells count="9">
    <mergeCell ref="A1:A3"/>
    <mergeCell ref="D1:D3"/>
    <mergeCell ref="B1:B3"/>
    <mergeCell ref="G1:G3"/>
    <mergeCell ref="C1:C3"/>
    <mergeCell ref="F1:F3"/>
    <mergeCell ref="H1:H3"/>
    <mergeCell ref="E1:E3"/>
    <mergeCell ref="I1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rightToLeft="1" workbookViewId="0">
      <selection activeCell="A9" sqref="A9"/>
    </sheetView>
  </sheetViews>
  <sheetFormatPr baseColWidth="8" defaultRowHeight="14.5"/>
  <cols>
    <col width="10" bestFit="1" customWidth="1" min="1" max="1"/>
  </cols>
  <sheetData>
    <row r="1" ht="16.5" customHeight="1" thickBot="1">
      <c r="A1" s="53" t="inlineStr">
        <is>
          <t>رمز المدرسة</t>
        </is>
      </c>
      <c r="B1" s="54" t="inlineStr">
        <is>
          <t>التعليم المبـــكر</t>
        </is>
      </c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49" t="n"/>
      <c r="T1" s="29" t="inlineStr">
        <is>
          <t>الصفوف (1-12)</t>
        </is>
      </c>
      <c r="U1" s="50" t="n"/>
      <c r="V1" s="50" t="n"/>
      <c r="W1" s="50" t="n"/>
      <c r="X1" s="50" t="n"/>
    </row>
    <row r="2" ht="15" customHeight="1" thickBot="1">
      <c r="A2" s="41" t="n"/>
      <c r="B2" s="31" t="inlineStr">
        <is>
          <t xml:space="preserve">الروضة </t>
        </is>
      </c>
      <c r="C2" s="50" t="n"/>
      <c r="D2" s="50" t="n"/>
      <c r="E2" s="50" t="n"/>
      <c r="F2" s="49" t="n"/>
      <c r="G2" s="31" t="inlineStr">
        <is>
          <t xml:space="preserve">التمهيدي </t>
        </is>
      </c>
      <c r="H2" s="50" t="n"/>
      <c r="I2" s="50" t="n"/>
      <c r="J2" s="50" t="n"/>
      <c r="K2" s="49" t="n"/>
      <c r="L2" s="34" t="inlineStr">
        <is>
          <t xml:space="preserve">مجموع طلبة في التعليم المبكر </t>
        </is>
      </c>
      <c r="M2" s="50" t="n"/>
      <c r="N2" s="50" t="n"/>
      <c r="O2" s="50" t="n"/>
      <c r="P2" s="50" t="n"/>
      <c r="Q2" s="50" t="n"/>
      <c r="R2" s="50" t="n"/>
      <c r="S2" s="49" t="n"/>
      <c r="T2" s="31" t="inlineStr">
        <is>
          <t>الصفوف (1-12)</t>
        </is>
      </c>
      <c r="U2" s="50" t="n"/>
      <c r="V2" s="50" t="n"/>
      <c r="W2" s="50" t="n"/>
      <c r="X2" s="49" t="n"/>
    </row>
    <row r="3" ht="15" customHeight="1" thickBot="1">
      <c r="A3" s="41" t="n"/>
      <c r="B3" s="31" t="inlineStr">
        <is>
          <t xml:space="preserve">الذكور </t>
        </is>
      </c>
      <c r="C3" s="31" t="inlineStr">
        <is>
          <t>الأناث</t>
        </is>
      </c>
      <c r="D3" s="31" t="inlineStr">
        <is>
          <t xml:space="preserve">الذكور </t>
        </is>
      </c>
      <c r="E3" s="31" t="inlineStr">
        <is>
          <t>الأناث</t>
        </is>
      </c>
      <c r="F3" s="32" t="inlineStr">
        <is>
          <t xml:space="preserve">الشعب الدراسية فالروضة </t>
        </is>
      </c>
      <c r="G3" s="31" t="inlineStr">
        <is>
          <t xml:space="preserve">الذكور </t>
        </is>
      </c>
      <c r="H3" s="31" t="inlineStr">
        <is>
          <t>الأناث</t>
        </is>
      </c>
      <c r="I3" s="31" t="inlineStr">
        <is>
          <t xml:space="preserve">الذكور </t>
        </is>
      </c>
      <c r="J3" s="31" t="inlineStr">
        <is>
          <t>الأناث</t>
        </is>
      </c>
      <c r="K3" s="32" t="inlineStr">
        <is>
          <t xml:space="preserve">الشعب الدراسية فالتمهيدي  </t>
        </is>
      </c>
      <c r="L3" s="34" t="inlineStr">
        <is>
          <t xml:space="preserve">الذكور </t>
        </is>
      </c>
      <c r="M3" s="34" t="inlineStr">
        <is>
          <t>الأناث</t>
        </is>
      </c>
      <c r="N3" s="34" t="inlineStr">
        <is>
          <t xml:space="preserve">الذكور </t>
        </is>
      </c>
      <c r="O3" s="34" t="inlineStr">
        <is>
          <t>الأناث</t>
        </is>
      </c>
      <c r="P3" s="35" t="inlineStr">
        <is>
          <t xml:space="preserve">الشعب الدراسية فالتعليم المبكر </t>
        </is>
      </c>
      <c r="Q3" s="35" t="inlineStr">
        <is>
          <t>الطلبة الذكور فالتعليم المبكر</t>
        </is>
      </c>
      <c r="R3" s="35" t="inlineStr">
        <is>
          <t>الطلبة الأناث فالتعليم المبكر</t>
        </is>
      </c>
      <c r="S3" s="35" t="inlineStr">
        <is>
          <t xml:space="preserve">جملة الطلبة فالتعليم المبكر </t>
        </is>
      </c>
      <c r="T3" s="31" t="inlineStr">
        <is>
          <t xml:space="preserve">الذكور </t>
        </is>
      </c>
      <c r="U3" s="31" t="inlineStr">
        <is>
          <t>الأناث</t>
        </is>
      </c>
      <c r="V3" s="31" t="inlineStr">
        <is>
          <t xml:space="preserve">الذكور </t>
        </is>
      </c>
      <c r="W3" s="31" t="inlineStr">
        <is>
          <t>الأناث</t>
        </is>
      </c>
      <c r="X3" s="32" t="inlineStr">
        <is>
          <t xml:space="preserve">الشعب الدراسية الصفوف (12-1) </t>
        </is>
      </c>
    </row>
    <row r="4" ht="52.5" customHeight="1" thickBot="1">
      <c r="A4" s="47" t="n"/>
      <c r="B4" s="31" t="inlineStr">
        <is>
          <t>عماني</t>
        </is>
      </c>
      <c r="C4" s="31" t="inlineStr">
        <is>
          <t>عماني</t>
        </is>
      </c>
      <c r="D4" s="31" t="inlineStr">
        <is>
          <t>غير عماني</t>
        </is>
      </c>
      <c r="E4" s="31" t="inlineStr">
        <is>
          <t>غير عماني</t>
        </is>
      </c>
      <c r="F4" s="47" t="n"/>
      <c r="G4" s="31" t="inlineStr">
        <is>
          <t>عماني</t>
        </is>
      </c>
      <c r="H4" s="31" t="inlineStr">
        <is>
          <t>عماني</t>
        </is>
      </c>
      <c r="I4" s="31" t="inlineStr">
        <is>
          <t>غير عماني</t>
        </is>
      </c>
      <c r="J4" s="31" t="inlineStr">
        <is>
          <t xml:space="preserve">غير عماني </t>
        </is>
      </c>
      <c r="K4" s="47" t="n"/>
      <c r="L4" s="34" t="inlineStr">
        <is>
          <t>عماني</t>
        </is>
      </c>
      <c r="M4" s="34" t="inlineStr">
        <is>
          <t>عماني</t>
        </is>
      </c>
      <c r="N4" s="34" t="inlineStr">
        <is>
          <t>غير عماني</t>
        </is>
      </c>
      <c r="O4" s="34" t="inlineStr">
        <is>
          <t xml:space="preserve">غير عماني </t>
        </is>
      </c>
      <c r="P4" s="47" t="n"/>
      <c r="Q4" s="47" t="n"/>
      <c r="R4" s="47" t="n"/>
      <c r="S4" s="47" t="n"/>
      <c r="T4" s="31" t="inlineStr">
        <is>
          <t>عماني</t>
        </is>
      </c>
      <c r="U4" s="31" t="inlineStr">
        <is>
          <t>عماني</t>
        </is>
      </c>
      <c r="V4" s="31" t="inlineStr">
        <is>
          <t>غير عماني</t>
        </is>
      </c>
      <c r="W4" s="31" t="inlineStr">
        <is>
          <t>غير عماني</t>
        </is>
      </c>
      <c r="X4" s="47" t="n"/>
    </row>
  </sheetData>
  <mergeCells count="14">
    <mergeCell ref="B2:F2"/>
    <mergeCell ref="L2:S2"/>
    <mergeCell ref="K3:K4"/>
    <mergeCell ref="T2:X2"/>
    <mergeCell ref="G2:K2"/>
    <mergeCell ref="P3:P4"/>
    <mergeCell ref="Q3:Q4"/>
    <mergeCell ref="T1:X1"/>
    <mergeCell ref="F3:F4"/>
    <mergeCell ref="R3:R4"/>
    <mergeCell ref="X3:X4"/>
    <mergeCell ref="S3:S4"/>
    <mergeCell ref="A1:A4"/>
    <mergeCell ref="B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7" sqref="A7"/>
    </sheetView>
  </sheetViews>
  <sheetFormatPr baseColWidth="8" defaultRowHeight="14.5"/>
  <cols>
    <col width="27.453125" customWidth="1" min="3" max="3"/>
    <col width="27.81640625" customWidth="1" min="6" max="6"/>
    <col width="16.08984375" customWidth="1" min="7" max="7"/>
  </cols>
  <sheetData>
    <row r="1">
      <c r="A1" s="25" t="inlineStr">
        <is>
          <t>رمز المدرسة</t>
        </is>
      </c>
      <c r="B1" s="25" t="inlineStr">
        <is>
          <t>اسم المدرسة الخاصة</t>
        </is>
      </c>
      <c r="C1" s="25" t="inlineStr">
        <is>
          <t>الإســـــــــــــم ( ربــــاعيــــاً )</t>
        </is>
      </c>
      <c r="D1" s="25" t="inlineStr">
        <is>
          <t>الجنسية</t>
        </is>
      </c>
      <c r="E1" s="25" t="inlineStr">
        <is>
          <t xml:space="preserve">الرقم المدني </t>
        </is>
      </c>
      <c r="F1" s="25" t="inlineStr">
        <is>
          <t>المرحلة (روضة/تمهيدي/تجهيزي)</t>
        </is>
      </c>
      <c r="G1" s="21" t="inlineStr">
        <is>
          <t>التسجيل في البوابة (نعم/لا)</t>
        </is>
      </c>
    </row>
    <row r="2">
      <c r="A2" s="51" t="n"/>
      <c r="B2" s="51" t="n"/>
      <c r="C2" s="51" t="n"/>
      <c r="D2" s="51" t="n"/>
      <c r="E2" s="51" t="n"/>
      <c r="F2" s="51" t="n"/>
      <c r="G2" s="51" t="n"/>
    </row>
    <row r="3" ht="29" customHeight="1">
      <c r="A3" s="52" t="n"/>
      <c r="B3" s="52" t="n"/>
      <c r="C3" s="52" t="n"/>
      <c r="D3" s="52" t="n"/>
      <c r="E3" s="52" t="n"/>
      <c r="F3" s="52" t="n"/>
      <c r="G3" s="52" t="n"/>
    </row>
    <row r="4">
      <c r="B4" t="inlineStr">
        <is>
          <t>مها</t>
        </is>
      </c>
      <c r="C4" t="inlineStr">
        <is>
          <t>سالم</t>
        </is>
      </c>
      <c r="D4" t="inlineStr">
        <is>
          <t>عمانية</t>
        </is>
      </c>
    </row>
    <row r="5">
      <c r="B5" t="inlineStr">
        <is>
          <t>سها</t>
        </is>
      </c>
      <c r="C5" t="inlineStr">
        <is>
          <t>راشد</t>
        </is>
      </c>
      <c r="D5" t="inlineStr">
        <is>
          <t>عمانية</t>
        </is>
      </c>
    </row>
    <row r="6">
      <c r="B6" t="inlineStr">
        <is>
          <t>رشا</t>
        </is>
      </c>
      <c r="D6" t="inlineStr">
        <is>
          <t>مصرية</t>
        </is>
      </c>
    </row>
  </sheetData>
  <mergeCells count="11">
    <mergeCell ref="A1:A3"/>
    <mergeCell ref="D1:D3"/>
    <mergeCell ref="B1:B3"/>
    <mergeCell ref="G1:G3"/>
    <mergeCell ref="C1:C3"/>
    <mergeCell ref="F1:F3"/>
    <mergeCell ref="A4:A6"/>
    <mergeCell ref="E4:E6"/>
    <mergeCell ref="G4:G6"/>
    <mergeCell ref="E1:E3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فاطمة بنت عبدالله بن سعيد الغيثية</dc:creator>
  <dcterms:created xsi:type="dcterms:W3CDTF">2025-10-19T06:12:18Z</dcterms:created>
  <dcterms:modified xsi:type="dcterms:W3CDTF">2025-10-26T09:18:24Z</dcterms:modified>
  <cp:lastModifiedBy>Badar Nasser Hilal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15af2f3-15c0-42f7-aff1-8120ca254967_Enabled" fmtid="{D5CDD505-2E9C-101B-9397-08002B2CF9AE}" pid="2">
    <vt:lpwstr>true</vt:lpwstr>
  </property>
  <property name="MSIP_Label_c15af2f3-15c0-42f7-aff1-8120ca254967_SetDate" fmtid="{D5CDD505-2E9C-101B-9397-08002B2CF9AE}" pid="3">
    <vt:lpwstr>2025-10-20T05:21:28Z</vt:lpwstr>
  </property>
  <property name="MSIP_Label_c15af2f3-15c0-42f7-aff1-8120ca254967_Method" fmtid="{D5CDD505-2E9C-101B-9397-08002B2CF9AE}" pid="4">
    <vt:lpwstr>Standard</vt:lpwstr>
  </property>
  <property name="MSIP_Label_c15af2f3-15c0-42f7-aff1-8120ca254967_Name" fmtid="{D5CDD505-2E9C-101B-9397-08002B2CF9AE}" pid="5">
    <vt:lpwstr>defa4170-0d19-0005-0004-bc88714345d2</vt:lpwstr>
  </property>
  <property name="MSIP_Label_c15af2f3-15c0-42f7-aff1-8120ca254967_SiteId" fmtid="{D5CDD505-2E9C-101B-9397-08002B2CF9AE}" pid="6">
    <vt:lpwstr>04b4cb5d-cc41-401f-bd9d-4ca8a31a5c2f</vt:lpwstr>
  </property>
  <property name="MSIP_Label_c15af2f3-15c0-42f7-aff1-8120ca254967_ActionId" fmtid="{D5CDD505-2E9C-101B-9397-08002B2CF9AE}" pid="7">
    <vt:lpwstr>2858cd1c-20f8-4ba9-b828-091caef1dbcc</vt:lpwstr>
  </property>
  <property name="MSIP_Label_c15af2f3-15c0-42f7-aff1-8120ca254967_ContentBits" fmtid="{D5CDD505-2E9C-101B-9397-08002B2CF9AE}" pid="8">
    <vt:lpwstr>0</vt:lpwstr>
  </property>
</Properties>
</file>