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Données" sheetId="2" state="visible" r:id="rId3"/>
    <sheet name="Statistiques" sheetId="3" state="visible" r:id="rId4"/>
    <sheet name="Corrélations" sheetId="4" state="visible" r:id="rId5"/>
    <sheet name="Corrélations1" sheetId="5" state="visible" r:id="rId6"/>
    <sheet name="Modèles" sheetId="6" state="visible" r:id="rId7"/>
    <sheet name="Coefficients" sheetId="7" state="visible" r:id="rId8"/>
    <sheet name="Prédictions" sheetId="8" state="visible" r:id="rId9"/>
    <sheet name="Prédictions1" sheetId="9" state="visible" r:id="rId10"/>
    <sheet name="Classement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<sst xmlns="http://schemas.openxmlformats.org/spreadsheetml/2006/main" count="1206" uniqueCount="670">
  <si>
    <t xml:space="preserve">Modélisation du Taux NEET par Commune</t>
  </si>
  <si>
    <t xml:space="preserve">Analyse prédictive basée sur 31 indicateurs socio-démographiques | 552 communes</t>
  </si>
  <si>
    <t xml:space="preserve">MÉTRIQUES CLÉS</t>
  </si>
  <si>
    <t xml:space="preserve">Modèle sélectionné</t>
  </si>
  <si>
    <t xml:space="preserve">Régression Linéaire</t>
  </si>
  <si>
    <t xml:space="preserve">R² (Test Set)</t>
  </si>
  <si>
    <t xml:space="preserve">0.9595</t>
  </si>
  <si>
    <t xml:space="preserve">RMSE</t>
  </si>
  <si>
    <t xml:space="preserve">0.0273</t>
  </si>
  <si>
    <t xml:space="preserve">MAE</t>
  </si>
  <si>
    <t xml:space="preserve">0.0212</t>
  </si>
  <si>
    <t xml:space="preserve">CV R² (5-fold)</t>
  </si>
  <si>
    <t xml:space="preserve">0.9314</t>
  </si>
  <si>
    <t xml:space="preserve">Nombre de communes</t>
  </si>
  <si>
    <t xml:space="preserve">552</t>
  </si>
  <si>
    <t xml:space="preserve">Variables explicatives</t>
  </si>
  <si>
    <t xml:space="preserve">31</t>
  </si>
  <si>
    <t xml:space="preserve">INDEX DES FEUILLES</t>
  </si>
  <si>
    <t xml:space="preserve">Feuille</t>
  </si>
  <si>
    <t xml:space="preserve">Description</t>
  </si>
  <si>
    <t xml:space="preserve">Données</t>
  </si>
  <si>
    <t xml:space="preserve">Dataset complet avec 552 communes et 33 variables</t>
  </si>
  <si>
    <t xml:space="preserve">Statistiques</t>
  </si>
  <si>
    <t xml:space="preserve">Statistiques descriptives de toutes les variables</t>
  </si>
  <si>
    <t xml:space="preserve">Corrélations</t>
  </si>
  <si>
    <t xml:space="preserve">Matrice de corrélation avec le taux NEET</t>
  </si>
  <si>
    <t xml:space="preserve">Modèles</t>
  </si>
  <si>
    <t xml:space="preserve">Comparaison des 4 modèles de machine learning</t>
  </si>
  <si>
    <t xml:space="preserve">Coefficients</t>
  </si>
  <si>
    <t xml:space="preserve">Coefficients et interprétation du modèle linéaire</t>
  </si>
  <si>
    <t xml:space="preserve">Prédictions</t>
  </si>
  <si>
    <t xml:space="preserve">Valeurs réelles vs prédites pour le set de test</t>
  </si>
  <si>
    <t xml:space="preserve">Classement</t>
  </si>
  <si>
    <t xml:space="preserve">Top 20 des communes avec le taux NEET le plus élevé et le plus faible</t>
  </si>
  <si>
    <t xml:space="preserve">Commune_Nom</t>
  </si>
  <si>
    <t xml:space="preserve">D1_Taux_Feminite_15_35</t>
  </si>
  <si>
    <t xml:space="preserve">D4_Mariage_Precoce</t>
  </si>
  <si>
    <t xml:space="preserve">D5_Taux_Orphelins</t>
  </si>
  <si>
    <t xml:space="preserve">D6_Taux_Urbanisation</t>
  </si>
  <si>
    <t xml:space="preserve">S1_Taux_Descolarisation</t>
  </si>
  <si>
    <t xml:space="preserve">S2_Taux_NonScolarisation</t>
  </si>
  <si>
    <t xml:space="preserve">S3_Taux_Achevement_BFEM</t>
  </si>
  <si>
    <t xml:space="preserve">S4_Taux_Analphabetisme</t>
  </si>
  <si>
    <t xml:space="preserve">S5_Taux_Formation_Pro</t>
  </si>
  <si>
    <t xml:space="preserve">S6_Part_Coranique_Exclusif</t>
  </si>
  <si>
    <t xml:space="preserve">S7_Taux_Handicap</t>
  </si>
  <si>
    <t xml:space="preserve">E1_Taux_NEET</t>
  </si>
  <si>
    <t xml:space="preserve">E2_Taux_Chomage</t>
  </si>
  <si>
    <t xml:space="preserve">E3_Taux_Informalite</t>
  </si>
  <si>
    <t xml:space="preserve">E4_Part_Emploi_Agricole</t>
  </si>
  <si>
    <t xml:space="preserve">E5_Pauvrete_Alim_Conjoncturelle</t>
  </si>
  <si>
    <t xml:space="preserve">E6_Pauvrete_Alim_Structurelle</t>
  </si>
  <si>
    <t xml:space="preserve">E7_Transferts_Diaspora</t>
  </si>
  <si>
    <t xml:space="preserve">E8_Inactivite_Feminine</t>
  </si>
  <si>
    <t xml:space="preserve">T1_Acces_Internet</t>
  </si>
  <si>
    <t xml:space="preserve">T2_Possession_Mobile</t>
  </si>
  <si>
    <t xml:space="preserve">T3_Possession_Ordinateur</t>
  </si>
  <si>
    <t xml:space="preserve">H1_Location_Precaire</t>
  </si>
  <si>
    <t xml:space="preserve">H2_Acces_Eau_Potable</t>
  </si>
  <si>
    <t xml:space="preserve">H3_Acces_Toilettes_Adequates</t>
  </si>
  <si>
    <t xml:space="preserve">H4_Surpeuplement</t>
  </si>
  <si>
    <t xml:space="preserve">H5_Indice_Equipement_Moyen</t>
  </si>
  <si>
    <t xml:space="preserve">M1_Migration_Recente_1an</t>
  </si>
  <si>
    <t xml:space="preserve">M3_Emig_Pour_Travail</t>
  </si>
  <si>
    <t xml:space="preserve">M4_Emig_Pour_Etudes</t>
  </si>
  <si>
    <t xml:space="preserve">R1_Taille_Moyenne_Menages</t>
  </si>
  <si>
    <t xml:space="preserve">R3_Fecondite_Precoce</t>
  </si>
  <si>
    <t xml:space="preserve">GOREE</t>
  </si>
  <si>
    <t xml:space="preserve">DAKAR-PLATEAU</t>
  </si>
  <si>
    <t xml:space="preserve">MEDINA</t>
  </si>
  <si>
    <t xml:space="preserve">GUEULE TAPEE-FASS-COLOBANE</t>
  </si>
  <si>
    <t xml:space="preserve">FANN-POINT E-AMITIE</t>
  </si>
  <si>
    <t xml:space="preserve">GRAND DAKAR</t>
  </si>
  <si>
    <t xml:space="preserve">BISCUITERIE</t>
  </si>
  <si>
    <t xml:space="preserve">HLM</t>
  </si>
  <si>
    <t xml:space="preserve">HANN-BEL AIR</t>
  </si>
  <si>
    <t xml:space="preserve">SICAP LIBERTE</t>
  </si>
  <si>
    <t xml:space="preserve">DIEUPPEUL DERKLE</t>
  </si>
  <si>
    <t xml:space="preserve">OUAKAM</t>
  </si>
  <si>
    <t xml:space="preserve">NGOR</t>
  </si>
  <si>
    <t xml:space="preserve">YOFF</t>
  </si>
  <si>
    <t xml:space="preserve">MERMOZ-SACRE COEUR</t>
  </si>
  <si>
    <t xml:space="preserve">GRAND YOFF</t>
  </si>
  <si>
    <t xml:space="preserve">PATTE D’OIE</t>
  </si>
  <si>
    <t xml:space="preserve">PARCELLES ASSAINIES</t>
  </si>
  <si>
    <t xml:space="preserve">CAMBERENE</t>
  </si>
  <si>
    <t xml:space="preserve">PIKINE OUEST</t>
  </si>
  <si>
    <t xml:space="preserve">PIKINE EST</t>
  </si>
  <si>
    <t xml:space="preserve">PIKINE NORD</t>
  </si>
  <si>
    <t xml:space="preserve">DALIFORT</t>
  </si>
  <si>
    <t xml:space="preserve">DJIDAH THIAROYE KAO</t>
  </si>
  <si>
    <t xml:space="preserve">GUINAW RAIL NORD</t>
  </si>
  <si>
    <t xml:space="preserve">GUINAW RAIL SUD</t>
  </si>
  <si>
    <t xml:space="preserve">THIAROYE SUR MER</t>
  </si>
  <si>
    <t xml:space="preserve">TIVAOUANE-DIACKSAO</t>
  </si>
  <si>
    <t xml:space="preserve">DIAMAGUENE SICAP-MBAO</t>
  </si>
  <si>
    <t xml:space="preserve">THIAROYE GARE</t>
  </si>
  <si>
    <t xml:space="preserve">MBAO</t>
  </si>
  <si>
    <t xml:space="preserve">COM. BARGNY</t>
  </si>
  <si>
    <t xml:space="preserve">COM. SENDOU</t>
  </si>
  <si>
    <t xml:space="preserve">COM. DIAMNIADIO</t>
  </si>
  <si>
    <t xml:space="preserve">COM. SEBIKOTANE</t>
  </si>
  <si>
    <t xml:space="preserve">YENE</t>
  </si>
  <si>
    <t xml:space="preserve">BAMBYLOR</t>
  </si>
  <si>
    <t xml:space="preserve">COM. SANGALKAM</t>
  </si>
  <si>
    <t xml:space="preserve">TIVAOUANE PEULH-NIAGHA</t>
  </si>
  <si>
    <t xml:space="preserve">RUFISQUE NORD</t>
  </si>
  <si>
    <t xml:space="preserve">RUFISQUE EST</t>
  </si>
  <si>
    <t xml:space="preserve">RUFISQUE OUEST</t>
  </si>
  <si>
    <t xml:space="preserve">GOLF SUD</t>
  </si>
  <si>
    <t xml:space="preserve">SAM NOTAIRE</t>
  </si>
  <si>
    <t xml:space="preserve">MEDINA GOUNASS</t>
  </si>
  <si>
    <t xml:space="preserve">NDIAREME LIMAMOULAYE</t>
  </si>
  <si>
    <t xml:space="preserve">WAKHINANE NIMZATT</t>
  </si>
  <si>
    <t xml:space="preserve">YEUMBEUL NORD</t>
  </si>
  <si>
    <t xml:space="preserve">YEUMBEUL SUD</t>
  </si>
  <si>
    <t xml:space="preserve">KEUR MASSAR NORD</t>
  </si>
  <si>
    <t xml:space="preserve">MALIKA</t>
  </si>
  <si>
    <t xml:space="preserve">JAXAAY-PARCELLES</t>
  </si>
  <si>
    <t xml:space="preserve">KEUR MASSAR SUD</t>
  </si>
  <si>
    <t xml:space="preserve">COM. BIGNONA</t>
  </si>
  <si>
    <t xml:space="preserve">COM. THIONCK-ESSYL</t>
  </si>
  <si>
    <t xml:space="preserve">DJIBIDIONE</t>
  </si>
  <si>
    <t xml:space="preserve">OULAMPANE</t>
  </si>
  <si>
    <t xml:space="preserve">SINDIAN</t>
  </si>
  <si>
    <t xml:space="preserve">SUELLE</t>
  </si>
  <si>
    <t xml:space="preserve">BALINGHORE</t>
  </si>
  <si>
    <t xml:space="preserve">DIEGOUNE</t>
  </si>
  <si>
    <t xml:space="preserve">KARTHIACK</t>
  </si>
  <si>
    <t xml:space="preserve">MANGAGOULACK</t>
  </si>
  <si>
    <t xml:space="preserve">MLOMP</t>
  </si>
  <si>
    <t xml:space="preserve">COUBALAN</t>
  </si>
  <si>
    <t xml:space="preserve">NIAMONE</t>
  </si>
  <si>
    <t xml:space="preserve">OUONCK</t>
  </si>
  <si>
    <t xml:space="preserve">TENGHORI</t>
  </si>
  <si>
    <t xml:space="preserve">DJINACKY</t>
  </si>
  <si>
    <t xml:space="preserve">KAFOUNTINE</t>
  </si>
  <si>
    <t xml:space="preserve">KATABA 1</t>
  </si>
  <si>
    <t xml:space="preserve">COM. DIOULOULOU</t>
  </si>
  <si>
    <t xml:space="preserve">COM. OUSSOUYE</t>
  </si>
  <si>
    <t xml:space="preserve">DIEMBERING</t>
  </si>
  <si>
    <t xml:space="preserve">SANTHIABA MANJACK</t>
  </si>
  <si>
    <t xml:space="preserve">OUKOUT</t>
  </si>
  <si>
    <t xml:space="preserve">COM. ZIGUINCHOR</t>
  </si>
  <si>
    <t xml:space="preserve">ADEANE</t>
  </si>
  <si>
    <t xml:space="preserve">BOUTOUPA CAMARACOUNDA</t>
  </si>
  <si>
    <t xml:space="preserve">NIAGUIS</t>
  </si>
  <si>
    <t xml:space="preserve">ENAMPORE</t>
  </si>
  <si>
    <t xml:space="preserve">NIASSIA</t>
  </si>
  <si>
    <t xml:space="preserve">COM. BAMBEY</t>
  </si>
  <si>
    <t xml:space="preserve">BABA GARAGE</t>
  </si>
  <si>
    <t xml:space="preserve">DINGUIRAYE</t>
  </si>
  <si>
    <t xml:space="preserve">KEUR SAMBA KANE</t>
  </si>
  <si>
    <t xml:space="preserve">GAWANE</t>
  </si>
  <si>
    <t xml:space="preserve">LAMBAYE</t>
  </si>
  <si>
    <t xml:space="preserve">NGOGOM</t>
  </si>
  <si>
    <t xml:space="preserve">REFANE</t>
  </si>
  <si>
    <t xml:space="preserve">NDANGALMA</t>
  </si>
  <si>
    <t xml:space="preserve">NDONDOL</t>
  </si>
  <si>
    <t xml:space="preserve">NGOYE</t>
  </si>
  <si>
    <t xml:space="preserve">THIAKAR</t>
  </si>
  <si>
    <t xml:space="preserve">COM. DIOURBEL</t>
  </si>
  <si>
    <t xml:space="preserve">DANKH SENE</t>
  </si>
  <si>
    <t xml:space="preserve">GADE ESCALE</t>
  </si>
  <si>
    <t xml:space="preserve">NDINDY</t>
  </si>
  <si>
    <t xml:space="preserve">KEUR NGALGOU</t>
  </si>
  <si>
    <t xml:space="preserve">TAIBA MOUTOUPHA</t>
  </si>
  <si>
    <t xml:space="preserve">TOUBA LAPPE</t>
  </si>
  <si>
    <t xml:space="preserve">NDOULO</t>
  </si>
  <si>
    <t xml:space="preserve">NGOHE</t>
  </si>
  <si>
    <t xml:space="preserve">PATAR</t>
  </si>
  <si>
    <t xml:space="preserve">TOCKY GARE</t>
  </si>
  <si>
    <t xml:space="preserve">TOURE MBONDE</t>
  </si>
  <si>
    <t xml:space="preserve">COM. M’BACKE</t>
  </si>
  <si>
    <t xml:space="preserve">DENDEYE GOUY GUI</t>
  </si>
  <si>
    <t xml:space="preserve">DAROU SALAM  TYP</t>
  </si>
  <si>
    <t xml:space="preserve">KAEL</t>
  </si>
  <si>
    <t xml:space="preserve">MADINA</t>
  </si>
  <si>
    <t xml:space="preserve">NDIOUMANE</t>
  </si>
  <si>
    <t xml:space="preserve">TOUBA MBOUL</t>
  </si>
  <si>
    <t xml:space="preserve">DAROU NAHIM</t>
  </si>
  <si>
    <t xml:space="preserve">TAIBA TIECKENE</t>
  </si>
  <si>
    <t xml:space="preserve">DALLA NGABOU</t>
  </si>
  <si>
    <t xml:space="preserve">MISSIRAH</t>
  </si>
  <si>
    <t xml:space="preserve">NGHAYE</t>
  </si>
  <si>
    <t xml:space="preserve">TOUBA FALL</t>
  </si>
  <si>
    <t xml:space="preserve">TOUBA MOSQUEE</t>
  </si>
  <si>
    <t xml:space="preserve">SADIO</t>
  </si>
  <si>
    <t xml:space="preserve">TAÏF</t>
  </si>
  <si>
    <t xml:space="preserve">COM. DAGANA</t>
  </si>
  <si>
    <t xml:space="preserve">COM. RICHARD TOLL</t>
  </si>
  <si>
    <t xml:space="preserve">MBANE</t>
  </si>
  <si>
    <t xml:space="preserve">BOKHOL</t>
  </si>
  <si>
    <t xml:space="preserve">COM. GAE</t>
  </si>
  <si>
    <t xml:space="preserve">COM. NDOMBO SANDJIRY</t>
  </si>
  <si>
    <t xml:space="preserve">DIAMA</t>
  </si>
  <si>
    <t xml:space="preserve">NGNITH</t>
  </si>
  <si>
    <t xml:space="preserve">RONKH</t>
  </si>
  <si>
    <t xml:space="preserve">COM. ROSS-BETHIO</t>
  </si>
  <si>
    <t xml:space="preserve">COM. ROSSO</t>
  </si>
  <si>
    <t xml:space="preserve">COM. PODOR</t>
  </si>
  <si>
    <t xml:space="preserve">COM. NDIOUM</t>
  </si>
  <si>
    <t xml:space="preserve">MADINA NDIATHBE</t>
  </si>
  <si>
    <t xml:space="preserve">DOUMGA LAO</t>
  </si>
  <si>
    <t xml:space="preserve">MERY</t>
  </si>
  <si>
    <t xml:space="preserve">COM. AERE LAO</t>
  </si>
  <si>
    <t xml:space="preserve">COM. GOLLERE</t>
  </si>
  <si>
    <t xml:space="preserve">COM. MBOUMBA</t>
  </si>
  <si>
    <t xml:space="preserve">COM. WALALDE</t>
  </si>
  <si>
    <t xml:space="preserve">BOKE DIALLOUBE</t>
  </si>
  <si>
    <t xml:space="preserve">MBOLO BIRANE</t>
  </si>
  <si>
    <t xml:space="preserve">COM. GALOYA TOUCOULEUR</t>
  </si>
  <si>
    <t xml:space="preserve">COM. PETE</t>
  </si>
  <si>
    <t xml:space="preserve">FANAYE</t>
  </si>
  <si>
    <t xml:space="preserve">NDIAYENE PEINDAO</t>
  </si>
  <si>
    <t xml:space="preserve">COM. NIANDANE</t>
  </si>
  <si>
    <t xml:space="preserve">DODEL</t>
  </si>
  <si>
    <t xml:space="preserve">GAMADJI SARE</t>
  </si>
  <si>
    <t xml:space="preserve">GUEDE VILLAGE</t>
  </si>
  <si>
    <t xml:space="preserve">COM. BODE LAO</t>
  </si>
  <si>
    <t xml:space="preserve">COM. DEMETTE</t>
  </si>
  <si>
    <t xml:space="preserve">COM. GUEDE CHANTIER</t>
  </si>
  <si>
    <t xml:space="preserve">COM. SAINT-LOUIS</t>
  </si>
  <si>
    <t xml:space="preserve">GANDON</t>
  </si>
  <si>
    <t xml:space="preserve">FASS NGOM</t>
  </si>
  <si>
    <t xml:space="preserve">NDIEBENE GANDIOLE</t>
  </si>
  <si>
    <t xml:space="preserve">COM. MPAL</t>
  </si>
  <si>
    <t xml:space="preserve">COM. BAKEL</t>
  </si>
  <si>
    <t xml:space="preserve">GATHIARY</t>
  </si>
  <si>
    <t xml:space="preserve">MADINA FOULBE</t>
  </si>
  <si>
    <t xml:space="preserve">SADATOU</t>
  </si>
  <si>
    <t xml:space="preserve">TOUMBOURA</t>
  </si>
  <si>
    <t xml:space="preserve">BELE</t>
  </si>
  <si>
    <t xml:space="preserve">SINTHIOU FISSA</t>
  </si>
  <si>
    <t xml:space="preserve">COM .KIDIRA</t>
  </si>
  <si>
    <t xml:space="preserve">BALLOU</t>
  </si>
  <si>
    <t xml:space="preserve">GABOU</t>
  </si>
  <si>
    <t xml:space="preserve">MOUDERY</t>
  </si>
  <si>
    <t xml:space="preserve">COM. DIAWARA</t>
  </si>
  <si>
    <t xml:space="preserve">COM. TAMBACOUNDA</t>
  </si>
  <si>
    <t xml:space="preserve">KOUSSANAR</t>
  </si>
  <si>
    <t xml:space="preserve">SINTHIOU MALEME</t>
  </si>
  <si>
    <t xml:space="preserve">MAKACOLIBANTANG</t>
  </si>
  <si>
    <t xml:space="preserve">NDOGA BABACAR</t>
  </si>
  <si>
    <t xml:space="preserve">NIANI TOUCOULEUR</t>
  </si>
  <si>
    <t xml:space="preserve">DIALACOTO</t>
  </si>
  <si>
    <t xml:space="preserve">NETTEBOULOU</t>
  </si>
  <si>
    <t xml:space="preserve">COM. GOUDIRY</t>
  </si>
  <si>
    <t xml:space="preserve">BALA</t>
  </si>
  <si>
    <t xml:space="preserve">GOUMBAYEL</t>
  </si>
  <si>
    <t xml:space="preserve">KOAR</t>
  </si>
  <si>
    <t xml:space="preserve">DOUGUE</t>
  </si>
  <si>
    <t xml:space="preserve">BOYNGUEL BAMBA</t>
  </si>
  <si>
    <t xml:space="preserve">KOUSSAN</t>
  </si>
  <si>
    <t xml:space="preserve">SINTHIOU MAMADOU BOUBOU</t>
  </si>
  <si>
    <t xml:space="preserve">BANI ISRAEL</t>
  </si>
  <si>
    <t xml:space="preserve">BOUTOUCOUFARA</t>
  </si>
  <si>
    <t xml:space="preserve">DIANKE MAKHA</t>
  </si>
  <si>
    <t xml:space="preserve">KOMOTI</t>
  </si>
  <si>
    <t xml:space="preserve">KOULOR</t>
  </si>
  <si>
    <t xml:space="preserve">SINTHIOU BOCAR ALI</t>
  </si>
  <si>
    <t xml:space="preserve">COM. KOTHIARY</t>
  </si>
  <si>
    <t xml:space="preserve">COM. KOUMPENTOUM</t>
  </si>
  <si>
    <t xml:space="preserve">BAMBA THIALENE</t>
  </si>
  <si>
    <t xml:space="preserve">KAHENE</t>
  </si>
  <si>
    <t xml:space="preserve">MERETO</t>
  </si>
  <si>
    <t xml:space="preserve">NDAME</t>
  </si>
  <si>
    <t xml:space="preserve">KOUTHIA GUAYDI</t>
  </si>
  <si>
    <t xml:space="preserve">KOUTHIABA WOLOF</t>
  </si>
  <si>
    <t xml:space="preserve">PASS KOTO</t>
  </si>
  <si>
    <t xml:space="preserve">PAYAR</t>
  </si>
  <si>
    <t xml:space="preserve">COM. MALEM NIANI</t>
  </si>
  <si>
    <t xml:space="preserve">COM. KAOLACK</t>
  </si>
  <si>
    <t xml:space="preserve">COM. KAHONE</t>
  </si>
  <si>
    <t xml:space="preserve">KEUR SOCE</t>
  </si>
  <si>
    <t xml:space="preserve">NDIAFFATE</t>
  </si>
  <si>
    <t xml:space="preserve">NDIEDIENG</t>
  </si>
  <si>
    <t xml:space="preserve">LATMINGUE</t>
  </si>
  <si>
    <t xml:space="preserve">THIARE</t>
  </si>
  <si>
    <t xml:space="preserve">KEUR BAKA</t>
  </si>
  <si>
    <t xml:space="preserve">COM. NDOFFANE</t>
  </si>
  <si>
    <t xml:space="preserve">DYA</t>
  </si>
  <si>
    <t xml:space="preserve">NDIEBEL</t>
  </si>
  <si>
    <t xml:space="preserve">THIOMBY</t>
  </si>
  <si>
    <t xml:space="preserve">COM. GANDIAYE</t>
  </si>
  <si>
    <t xml:space="preserve">COM. SIBASSOR</t>
  </si>
  <si>
    <t xml:space="preserve">COM. NIORO</t>
  </si>
  <si>
    <t xml:space="preserve">KAYEMOR</t>
  </si>
  <si>
    <t xml:space="preserve">MEDINA SABAKH</t>
  </si>
  <si>
    <t xml:space="preserve">NGAYENE</t>
  </si>
  <si>
    <t xml:space="preserve">GAINTE KAYE</t>
  </si>
  <si>
    <t xml:space="preserve">PAOSKOTO</t>
  </si>
  <si>
    <t xml:space="preserve">POROKHANE</t>
  </si>
  <si>
    <t xml:space="preserve">TAÏBA NIASSENE</t>
  </si>
  <si>
    <t xml:space="preserve">DABALY</t>
  </si>
  <si>
    <t xml:space="preserve">DAROU SALAM</t>
  </si>
  <si>
    <t xml:space="preserve">KEUR MABA DIAKHOU</t>
  </si>
  <si>
    <t xml:space="preserve">NDRAME ESCALE</t>
  </si>
  <si>
    <t xml:space="preserve">WACK NGOUNA</t>
  </si>
  <si>
    <t xml:space="preserve">KEUR MANDONGO</t>
  </si>
  <si>
    <t xml:space="preserve">COM. KEUR MADIABEL</t>
  </si>
  <si>
    <t xml:space="preserve">COM. GUINGUINEO</t>
  </si>
  <si>
    <t xml:space="preserve">MBADAKHOUNE</t>
  </si>
  <si>
    <t xml:space="preserve">NDIAGO</t>
  </si>
  <si>
    <t xml:space="preserve">NGATHIE NAOUDE</t>
  </si>
  <si>
    <t xml:space="preserve">KHELCOM-BIRAME</t>
  </si>
  <si>
    <t xml:space="preserve">COM. FASS</t>
  </si>
  <si>
    <t xml:space="preserve">GAGNICK</t>
  </si>
  <si>
    <t xml:space="preserve">NGUELOU</t>
  </si>
  <si>
    <t xml:space="preserve">OUROUR</t>
  </si>
  <si>
    <t xml:space="preserve">DARA MBOSS</t>
  </si>
  <si>
    <t xml:space="preserve">PANAL OUOLOF</t>
  </si>
  <si>
    <t xml:space="preserve">COM. MBOSS</t>
  </si>
  <si>
    <t xml:space="preserve">COM. JOAL-FADIOUTH</t>
  </si>
  <si>
    <t xml:space="preserve">COM. MBOUR</t>
  </si>
  <si>
    <t xml:space="preserve">FISSEL</t>
  </si>
  <si>
    <t xml:space="preserve">NDIAGANIAO</t>
  </si>
  <si>
    <t xml:space="preserve">NGUENIENE</t>
  </si>
  <si>
    <t xml:space="preserve">SANDIARA</t>
  </si>
  <si>
    <t xml:space="preserve">SESSENE</t>
  </si>
  <si>
    <t xml:space="preserve">COM. THIADIAYE</t>
  </si>
  <si>
    <t xml:space="preserve">MALICOUNDA</t>
  </si>
  <si>
    <t xml:space="preserve">DIASS</t>
  </si>
  <si>
    <t xml:space="preserve">SINDIA</t>
  </si>
  <si>
    <t xml:space="preserve">COM. NGUEKHOKH</t>
  </si>
  <si>
    <t xml:space="preserve">COM. NGAPAROU</t>
  </si>
  <si>
    <t xml:space="preserve">COM. POPENGUINE</t>
  </si>
  <si>
    <t xml:space="preserve">COM. SALY PORTUDAL</t>
  </si>
  <si>
    <t xml:space="preserve">COM. SOMONE</t>
  </si>
  <si>
    <t xml:space="preserve">COM. KHOMBOLE</t>
  </si>
  <si>
    <t xml:space="preserve">COM. POUT</t>
  </si>
  <si>
    <t xml:space="preserve">NOTTO</t>
  </si>
  <si>
    <t xml:space="preserve">TASSETE</t>
  </si>
  <si>
    <t xml:space="preserve">NDIEYENE SIRAKH</t>
  </si>
  <si>
    <t xml:space="preserve">NGOUNDIANE</t>
  </si>
  <si>
    <t xml:space="preserve">THIENABA</t>
  </si>
  <si>
    <t xml:space="preserve">TOUBA TOUL</t>
  </si>
  <si>
    <t xml:space="preserve">DIENDER</t>
  </si>
  <si>
    <t xml:space="preserve">FANDENE</t>
  </si>
  <si>
    <t xml:space="preserve">KEUR MOUSSA</t>
  </si>
  <si>
    <t xml:space="preserve">COM. KAYAR</t>
  </si>
  <si>
    <t xml:space="preserve">THIES NORD</t>
  </si>
  <si>
    <t xml:space="preserve">THIES EST</t>
  </si>
  <si>
    <t xml:space="preserve">THIES OUEST</t>
  </si>
  <si>
    <t xml:space="preserve">COM. MEKHE</t>
  </si>
  <si>
    <t xml:space="preserve">COM. TIVAOUANE</t>
  </si>
  <si>
    <t xml:space="preserve">MEOUANE</t>
  </si>
  <si>
    <t xml:space="preserve">TAIBA NDIAYE</t>
  </si>
  <si>
    <t xml:space="preserve">DAROU KHOUDOSS</t>
  </si>
  <si>
    <t xml:space="preserve">COM. MBORO</t>
  </si>
  <si>
    <t xml:space="preserve">KOUL</t>
  </si>
  <si>
    <t xml:space="preserve">MERINA DAKHAR</t>
  </si>
  <si>
    <t xml:space="preserve">PEKESSE</t>
  </si>
  <si>
    <t xml:space="preserve">MBAYENE</t>
  </si>
  <si>
    <t xml:space="preserve">NGANDIOUF</t>
  </si>
  <si>
    <t xml:space="preserve">NIAKHENE</t>
  </si>
  <si>
    <t xml:space="preserve">THILMAKHA</t>
  </si>
  <si>
    <t xml:space="preserve">CHERIF LO</t>
  </si>
  <si>
    <t xml:space="preserve">MONT ROLLAND</t>
  </si>
  <si>
    <t xml:space="preserve">NOTTO GOUYE DIAMA</t>
  </si>
  <si>
    <t xml:space="preserve">PIRE GOUREYE</t>
  </si>
  <si>
    <t xml:space="preserve">PAMBAL</t>
  </si>
  <si>
    <t xml:space="preserve">COM. KEBEMER</t>
  </si>
  <si>
    <t xml:space="preserve">DAROU MARNANE</t>
  </si>
  <si>
    <t xml:space="preserve">DAROU MOUSTY</t>
  </si>
  <si>
    <t xml:space="preserve">MBADIANE</t>
  </si>
  <si>
    <t xml:space="preserve">NDOYENE</t>
  </si>
  <si>
    <t xml:space="preserve">SAM YABAL</t>
  </si>
  <si>
    <t xml:space="preserve">TOUBA MERINA</t>
  </si>
  <si>
    <t xml:space="preserve">MBACKE CADIOR</t>
  </si>
  <si>
    <t xml:space="preserve">BADEGNE OUOLOF</t>
  </si>
  <si>
    <t xml:space="preserve">DIOKOUL DIAWRIGNE</t>
  </si>
  <si>
    <t xml:space="preserve">KAB GAYE</t>
  </si>
  <si>
    <t xml:space="preserve">NDANDE</t>
  </si>
  <si>
    <t xml:space="preserve">THIEPPE</t>
  </si>
  <si>
    <t xml:space="preserve">COM. GUEOUL</t>
  </si>
  <si>
    <t xml:space="preserve">KANENE NDIOB</t>
  </si>
  <si>
    <t xml:space="preserve">LORO</t>
  </si>
  <si>
    <t xml:space="preserve">SAGATTA GUETH</t>
  </si>
  <si>
    <t xml:space="preserve">THIOLOM FALL</t>
  </si>
  <si>
    <t xml:space="preserve">NGOURANE OUOLOF</t>
  </si>
  <si>
    <t xml:space="preserve">COM. LINGUERE</t>
  </si>
  <si>
    <t xml:space="preserve">COM. DAHRA</t>
  </si>
  <si>
    <t xml:space="preserve">BARKEDJI</t>
  </si>
  <si>
    <t xml:space="preserve">GASSANE</t>
  </si>
  <si>
    <t xml:space="preserve">THIARNY</t>
  </si>
  <si>
    <t xml:space="preserve">THIEL</t>
  </si>
  <si>
    <t xml:space="preserve">DODJI</t>
  </si>
  <si>
    <t xml:space="preserve">LABGAR</t>
  </si>
  <si>
    <t xml:space="preserve">OUARKHOH</t>
  </si>
  <si>
    <t xml:space="preserve">KAMB</t>
  </si>
  <si>
    <t xml:space="preserve">MBOULA</t>
  </si>
  <si>
    <t xml:space="preserve">TESSEKRE FORAGE</t>
  </si>
  <si>
    <t xml:space="preserve">YANG YANG</t>
  </si>
  <si>
    <t xml:space="preserve">COM. MBEULEUKHE</t>
  </si>
  <si>
    <t xml:space="preserve">BOULAL</t>
  </si>
  <si>
    <t xml:space="preserve">DEALY</t>
  </si>
  <si>
    <t xml:space="preserve">SAGATTA DJOLOF</t>
  </si>
  <si>
    <t xml:space="preserve">THIAMENE PASSE</t>
  </si>
  <si>
    <t xml:space="preserve">AFFE DJOLOF</t>
  </si>
  <si>
    <t xml:space="preserve">COM. LOUGA</t>
  </si>
  <si>
    <t xml:space="preserve">COKI</t>
  </si>
  <si>
    <t xml:space="preserve">PETE OUARACK</t>
  </si>
  <si>
    <t xml:space="preserve">THIAMENE</t>
  </si>
  <si>
    <t xml:space="preserve">GUET ARDO</t>
  </si>
  <si>
    <t xml:space="preserve">COM. NDIAGNE</t>
  </si>
  <si>
    <t xml:space="preserve">GANDE</t>
  </si>
  <si>
    <t xml:space="preserve">KEUR MOMAR SARR</t>
  </si>
  <si>
    <t xml:space="preserve">NGUER MALAL</t>
  </si>
  <si>
    <t xml:space="preserve">SYER</t>
  </si>
  <si>
    <t xml:space="preserve">KELE GUEYE</t>
  </si>
  <si>
    <t xml:space="preserve">MBEDIENE</t>
  </si>
  <si>
    <t xml:space="preserve">NGUIDILE</t>
  </si>
  <si>
    <t xml:space="preserve">NIOMRE</t>
  </si>
  <si>
    <t xml:space="preserve">LEONA</t>
  </si>
  <si>
    <t xml:space="preserve">NGUEUNE SARR</t>
  </si>
  <si>
    <t xml:space="preserve">SAKAL</t>
  </si>
  <si>
    <t xml:space="preserve">COM. FATICK</t>
  </si>
  <si>
    <t xml:space="preserve">COM. DIOFFIOR</t>
  </si>
  <si>
    <t xml:space="preserve">DIAOULE</t>
  </si>
  <si>
    <t xml:space="preserve">MBELLACADIAO</t>
  </si>
  <si>
    <t xml:space="preserve">NDIOB</t>
  </si>
  <si>
    <t xml:space="preserve">THIARE NDIALGUI</t>
  </si>
  <si>
    <t xml:space="preserve">COM. DIAKHAO</t>
  </si>
  <si>
    <t xml:space="preserve">FIMELA</t>
  </si>
  <si>
    <t xml:space="preserve">LOUL SESSENE</t>
  </si>
  <si>
    <t xml:space="preserve">PALMARIN FACAO</t>
  </si>
  <si>
    <t xml:space="preserve">DJILASSE</t>
  </si>
  <si>
    <t xml:space="preserve">NGAYOKHEME</t>
  </si>
  <si>
    <t xml:space="preserve">NIAKHAR</t>
  </si>
  <si>
    <t xml:space="preserve">DIARERE</t>
  </si>
  <si>
    <t xml:space="preserve">DIOUROUP</t>
  </si>
  <si>
    <t xml:space="preserve">TATTAGUINE</t>
  </si>
  <si>
    <t xml:space="preserve">COM. FOUNDIOUGNE</t>
  </si>
  <si>
    <t xml:space="preserve">COM. SOKONE</t>
  </si>
  <si>
    <t xml:space="preserve">DJILOR</t>
  </si>
  <si>
    <t xml:space="preserve">DIOSSONG</t>
  </si>
  <si>
    <t xml:space="preserve">DIAGANE BARKA</t>
  </si>
  <si>
    <t xml:space="preserve">MBAM</t>
  </si>
  <si>
    <t xml:space="preserve">NIASSENE</t>
  </si>
  <si>
    <t xml:space="preserve">COM. PASSY</t>
  </si>
  <si>
    <t xml:space="preserve">COM. SOUM</t>
  </si>
  <si>
    <t xml:space="preserve">BASSOUL</t>
  </si>
  <si>
    <t xml:space="preserve">DIONEWAR</t>
  </si>
  <si>
    <t xml:space="preserve">DJIRNDA</t>
  </si>
  <si>
    <t xml:space="preserve">KEUR SALOUM DIANE</t>
  </si>
  <si>
    <t xml:space="preserve">KEUR SAMBA GUEYE</t>
  </si>
  <si>
    <t xml:space="preserve">NIORO ALASSANE TALL</t>
  </si>
  <si>
    <t xml:space="preserve">TOUBACOUTA</t>
  </si>
  <si>
    <t xml:space="preserve">COM. KARANG POSTE</t>
  </si>
  <si>
    <t xml:space="preserve">COM. GOSSAS</t>
  </si>
  <si>
    <t xml:space="preserve">COLOBANE</t>
  </si>
  <si>
    <t xml:space="preserve">MBAR</t>
  </si>
  <si>
    <t xml:space="preserve">NDIENE LAGANE</t>
  </si>
  <si>
    <t xml:space="preserve">OUADIOUR</t>
  </si>
  <si>
    <t xml:space="preserve">PATAR LIA</t>
  </si>
  <si>
    <t xml:space="preserve">COM. KOLDA</t>
  </si>
  <si>
    <t xml:space="preserve">DIOULACOLON</t>
  </si>
  <si>
    <t xml:space="preserve">MEDINA EL HADJ</t>
  </si>
  <si>
    <t xml:space="preserve">TANKANTO ESCALE</t>
  </si>
  <si>
    <t xml:space="preserve">GUIRO YERO BOCAR</t>
  </si>
  <si>
    <t xml:space="preserve">COM. SALIKEGNE</t>
  </si>
  <si>
    <t xml:space="preserve">COM. SARE YOBA DIEGA</t>
  </si>
  <si>
    <t xml:space="preserve">BAGADADJI</t>
  </si>
  <si>
    <t xml:space="preserve">COUMBACARA</t>
  </si>
  <si>
    <t xml:space="preserve">MAMPATIM</t>
  </si>
  <si>
    <t xml:space="preserve">DIALAMBERE</t>
  </si>
  <si>
    <t xml:space="preserve">MEDINA CHERIF</t>
  </si>
  <si>
    <t xml:space="preserve">COM. DABO</t>
  </si>
  <si>
    <t xml:space="preserve">SARE BIDJI</t>
  </si>
  <si>
    <t xml:space="preserve">THIETTY</t>
  </si>
  <si>
    <t xml:space="preserve">COM. VELINGARA</t>
  </si>
  <si>
    <t xml:space="preserve">BONCONTO</t>
  </si>
  <si>
    <t xml:space="preserve">LINKERING</t>
  </si>
  <si>
    <t xml:space="preserve">SINTHIANG KOUNDARA</t>
  </si>
  <si>
    <t xml:space="preserve">OUASSADOU</t>
  </si>
  <si>
    <t xml:space="preserve">PAROUMBA</t>
  </si>
  <si>
    <t xml:space="preserve">PAKOUR</t>
  </si>
  <si>
    <t xml:space="preserve">KANDIA</t>
  </si>
  <si>
    <t xml:space="preserve">SARE COLY SALLE</t>
  </si>
  <si>
    <t xml:space="preserve">NEMATABA</t>
  </si>
  <si>
    <t xml:space="preserve">KANDIAYE</t>
  </si>
  <si>
    <t xml:space="preserve">COM. DIAOUBE-KABENDOU</t>
  </si>
  <si>
    <t xml:space="preserve">COM. KOUNKANE</t>
  </si>
  <si>
    <t xml:space="preserve">COM. MEDINA YORO FOULAH</t>
  </si>
  <si>
    <t xml:space="preserve">FAFACOUROU</t>
  </si>
  <si>
    <t xml:space="preserve">BADION</t>
  </si>
  <si>
    <t xml:space="preserve">NDORNA</t>
  </si>
  <si>
    <t xml:space="preserve">BIGNARABE</t>
  </si>
  <si>
    <t xml:space="preserve">BOUROUCO</t>
  </si>
  <si>
    <t xml:space="preserve">KOULINTO</t>
  </si>
  <si>
    <t xml:space="preserve">KEREWANE</t>
  </si>
  <si>
    <t xml:space="preserve">NIAMING</t>
  </si>
  <si>
    <t xml:space="preserve">COM. PATA</t>
  </si>
  <si>
    <t xml:space="preserve">COM .MATAM</t>
  </si>
  <si>
    <t xml:space="preserve">COM. OUROSSOGUI</t>
  </si>
  <si>
    <t xml:space="preserve">AGNAM CIVOL</t>
  </si>
  <si>
    <t xml:space="preserve">OREFONDE</t>
  </si>
  <si>
    <t xml:space="preserve">DABIA</t>
  </si>
  <si>
    <t xml:space="preserve">COM. NGUIDILOGNE</t>
  </si>
  <si>
    <t xml:space="preserve">COM. THILOGNE</t>
  </si>
  <si>
    <t xml:space="preserve">BOKIDIAWE</t>
  </si>
  <si>
    <t xml:space="preserve">NABADJI CIVOL</t>
  </si>
  <si>
    <t xml:space="preserve">OGO</t>
  </si>
  <si>
    <t xml:space="preserve">COM. KANEL</t>
  </si>
  <si>
    <t xml:space="preserve">BOKILADJI</t>
  </si>
  <si>
    <t xml:space="preserve">ORKADIERE</t>
  </si>
  <si>
    <t xml:space="preserve">AOURE</t>
  </si>
  <si>
    <t xml:space="preserve">COM. DEMBANCANE</t>
  </si>
  <si>
    <t xml:space="preserve">COM. ODOBERE</t>
  </si>
  <si>
    <t xml:space="preserve">COM. OUAOUNDE</t>
  </si>
  <si>
    <t xml:space="preserve">COM. SEMME</t>
  </si>
  <si>
    <t xml:space="preserve">NDENDORY</t>
  </si>
  <si>
    <t xml:space="preserve">WOURO SIDY</t>
  </si>
  <si>
    <t xml:space="preserve">COM. HAMADY HOUNARE</t>
  </si>
  <si>
    <t xml:space="preserve">COM. SINTHIOU BAMAMBE-BANADJI</t>
  </si>
  <si>
    <t xml:space="preserve">COM. RANEROU</t>
  </si>
  <si>
    <t xml:space="preserve">LOUGRE THIOLY</t>
  </si>
  <si>
    <t xml:space="preserve">VELINGARA</t>
  </si>
  <si>
    <t xml:space="preserve">OUDALAYE</t>
  </si>
  <si>
    <t xml:space="preserve">COM. KAFFRINE</t>
  </si>
  <si>
    <t xml:space="preserve">BOULEL</t>
  </si>
  <si>
    <t xml:space="preserve">GNIBY</t>
  </si>
  <si>
    <t xml:space="preserve">KAHI</t>
  </si>
  <si>
    <t xml:space="preserve">DIOKOUL BELBOUCK</t>
  </si>
  <si>
    <t xml:space="preserve">KATHIOTTE</t>
  </si>
  <si>
    <t xml:space="preserve">MEDINATOUL SALAM 2</t>
  </si>
  <si>
    <t xml:space="preserve">DIAMAGADIO</t>
  </si>
  <si>
    <t xml:space="preserve">COM. NGANDA</t>
  </si>
  <si>
    <t xml:space="preserve">COM .BIRKELANE</t>
  </si>
  <si>
    <t xml:space="preserve">KEUR MBOUCKI</t>
  </si>
  <si>
    <t xml:space="preserve">TOUBA MBELLA</t>
  </si>
  <si>
    <t xml:space="preserve">DIAMAL</t>
  </si>
  <si>
    <t xml:space="preserve">MABO</t>
  </si>
  <si>
    <t xml:space="preserve">NDIOGNICK</t>
  </si>
  <si>
    <t xml:space="preserve">MBEULEUP</t>
  </si>
  <si>
    <t xml:space="preserve">SEGRE-GATTA</t>
  </si>
  <si>
    <t xml:space="preserve">COM. KOUNGHEUL</t>
  </si>
  <si>
    <t xml:space="preserve">SALY ESCALE</t>
  </si>
  <si>
    <t xml:space="preserve">FASS THIEKENE</t>
  </si>
  <si>
    <t xml:space="preserve">IDA MOURIDE</t>
  </si>
  <si>
    <t xml:space="preserve">LOUR ESCALE</t>
  </si>
  <si>
    <t xml:space="preserve">RIBOT ESCALE</t>
  </si>
  <si>
    <t xml:space="preserve">GAINTHE PATHE</t>
  </si>
  <si>
    <t xml:space="preserve">MAKA YOP</t>
  </si>
  <si>
    <t xml:space="preserve">MISSIRAH WADENE</t>
  </si>
  <si>
    <t xml:space="preserve">COM. MALEM HODDAR</t>
  </si>
  <si>
    <t xml:space="preserve">DAROU MINAME</t>
  </si>
  <si>
    <t xml:space="preserve">NDIOUM NGAINTH</t>
  </si>
  <si>
    <t xml:space="preserve">NDIOBENE SAMBA LAMO</t>
  </si>
  <si>
    <t xml:space="preserve">DIANKE SOUF</t>
  </si>
  <si>
    <t xml:space="preserve">SAGNA</t>
  </si>
  <si>
    <t xml:space="preserve">COM .KEDOUGOU</t>
  </si>
  <si>
    <t xml:space="preserve">BANDAFASSI</t>
  </si>
  <si>
    <t xml:space="preserve">TOMBORONCOTO</t>
  </si>
  <si>
    <t xml:space="preserve">DINDEFELO</t>
  </si>
  <si>
    <t xml:space="preserve">NINEFECHA</t>
  </si>
  <si>
    <t xml:space="preserve">DIMBOLI</t>
  </si>
  <si>
    <t xml:space="preserve">FONGOLIMBI</t>
  </si>
  <si>
    <t xml:space="preserve">COM. SALEMATA</t>
  </si>
  <si>
    <t xml:space="preserve">DAKATELY</t>
  </si>
  <si>
    <t xml:space="preserve">KEVOYE</t>
  </si>
  <si>
    <t xml:space="preserve">DAR SALAM</t>
  </si>
  <si>
    <t xml:space="preserve">ETHIOLO</t>
  </si>
  <si>
    <t xml:space="preserve">OUBADJI</t>
  </si>
  <si>
    <t xml:space="preserve">COM. SARAYA</t>
  </si>
  <si>
    <t xml:space="preserve">MEDINA BAFFE</t>
  </si>
  <si>
    <t xml:space="preserve">BEMBOU</t>
  </si>
  <si>
    <t xml:space="preserve">KHOSSANTO</t>
  </si>
  <si>
    <t xml:space="preserve">MISSIRAH SIRIMANA</t>
  </si>
  <si>
    <t xml:space="preserve">SABODALA</t>
  </si>
  <si>
    <t xml:space="preserve">COM. SEDHIOU</t>
  </si>
  <si>
    <t xml:space="preserve">COM. MARSASSOUM</t>
  </si>
  <si>
    <t xml:space="preserve">DIENDE</t>
  </si>
  <si>
    <t xml:space="preserve">SAKAR</t>
  </si>
  <si>
    <t xml:space="preserve">DIANNAH BA</t>
  </si>
  <si>
    <t xml:space="preserve">KOUSSY</t>
  </si>
  <si>
    <t xml:space="preserve">OUDOUCAR</t>
  </si>
  <si>
    <t xml:space="preserve">SAMA KANTA PEULH</t>
  </si>
  <si>
    <t xml:space="preserve">COM. DIANAH MALARY</t>
  </si>
  <si>
    <t xml:space="preserve">BEMET-BIDJINI</t>
  </si>
  <si>
    <t xml:space="preserve">SAN SAMBA</t>
  </si>
  <si>
    <t xml:space="preserve">DJIBABOUYA</t>
  </si>
  <si>
    <t xml:space="preserve">BAMBALI</t>
  </si>
  <si>
    <t xml:space="preserve">DJIREDJI</t>
  </si>
  <si>
    <t xml:space="preserve">COM. BOUNKILING</t>
  </si>
  <si>
    <t xml:space="preserve">BOGHAL</t>
  </si>
  <si>
    <t xml:space="preserve">TANKON</t>
  </si>
  <si>
    <t xml:space="preserve">DJINANY</t>
  </si>
  <si>
    <t xml:space="preserve">NDIAMALATHIEL</t>
  </si>
  <si>
    <t xml:space="preserve">COM. NDIAMACOUTA</t>
  </si>
  <si>
    <t xml:space="preserve">BONA</t>
  </si>
  <si>
    <t xml:space="preserve">DIACOUNDA</t>
  </si>
  <si>
    <t xml:space="preserve">INOR</t>
  </si>
  <si>
    <t xml:space="preserve">KANDION MANGANA</t>
  </si>
  <si>
    <t xml:space="preserve">DIAROUME</t>
  </si>
  <si>
    <t xml:space="preserve">DIAMBATI</t>
  </si>
  <si>
    <t xml:space="preserve">FAOUNE</t>
  </si>
  <si>
    <t xml:space="preserve">COM. MADINA WANDIFA</t>
  </si>
  <si>
    <t xml:space="preserve">COM. GOUDOMP</t>
  </si>
  <si>
    <t xml:space="preserve">DJIBANAR</t>
  </si>
  <si>
    <t xml:space="preserve">KAOUR</t>
  </si>
  <si>
    <t xml:space="preserve">MANGAROUNGOU SANTO</t>
  </si>
  <si>
    <t xml:space="preserve">SIMBADI BALANTE</t>
  </si>
  <si>
    <t xml:space="preserve">YARANG BALANTE</t>
  </si>
  <si>
    <t xml:space="preserve">COM. DIATTACOUNDA</t>
  </si>
  <si>
    <t xml:space="preserve">COM. SAMINE</t>
  </si>
  <si>
    <t xml:space="preserve">KARANTABA</t>
  </si>
  <si>
    <t xml:space="preserve">KOLIBANTANG</t>
  </si>
  <si>
    <t xml:space="preserve">NIAGHA</t>
  </si>
  <si>
    <t xml:space="preserve">SIMBANDI BRASSOU</t>
  </si>
  <si>
    <t xml:space="preserve">BAGHERE</t>
  </si>
  <si>
    <t xml:space="preserve">DIOUBOUDOU</t>
  </si>
  <si>
    <t xml:space="preserve">COM. TANAFF</t>
  </si>
  <si>
    <t xml:space="preserve">Variable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</si>
  <si>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</si>
  <si>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</si>
  <si>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</si>
  <si>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</si>
  <si>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</si>
  <si>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</si>
  <si>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</si>
  <si>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</si>
  <si>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Corrélations avec E1_Taux_NEET</t>
  </si>
  <si>
    <t xml:space="preserve">Corrélation</t>
  </si>
  <si>
    <t xml:space="preserve">Direction</t>
  </si>
  <si>
    <t xml:space="preserve">Force</t>
  </si>
  <si>
    <t xml:space="preserve">Négative</t>
  </si>
  <si>
    <t xml:space="preserve">Forte</t>
  </si>
  <si>
    <t xml:space="preserve">Positive</t>
  </si>
  <si>
    <t xml:space="preserve">Modérée</t>
  </si>
  <si>
    <t xml:space="preserve">Faible</t>
  </si>
  <si>
    <t xml:space="preserve">Comparaison des Modèles de Machine Learning</t>
  </si>
  <si>
    <t xml:space="preserve">Modèle</t>
  </si>
  <si>
    <t xml:space="preserve">R² Test</t>
  </si>
  <si>
    <t xml:space="preserve">Elastic Net</t>
  </si>
  <si>
    <t xml:space="preserve">Random Forest</t>
  </si>
  <si>
    <t xml:space="preserve">Gradient Boosting</t>
  </si>
  <si>
    <t xml:space="preserve">→ La Régression Linéaire est le modèle retenu (meilleur R² et meilleure interprétabilité)</t>
  </si>
  <si>
    <t xml:space="preserve">Coefficients du Modèle de Régression Linéaire</t>
  </si>
  <si>
    <t xml:space="preserve">Coefficient</t>
  </si>
  <si>
    <t xml:space="preserve">|Coefficient|</t>
  </si>
  <si>
    <t xml:space="preserve">Impact</t>
  </si>
  <si>
    <t xml:space="preserve">Augmente NEET</t>
  </si>
  <si>
    <t xml:space="preserve">FORT</t>
  </si>
  <si>
    <t xml:space="preserve">Diminue NEET</t>
  </si>
  <si>
    <t xml:space="preserve">Modéré</t>
  </si>
  <si>
    <t xml:space="preserve">INTERPRÉTATION DES PRINCIPAUX FACTEURS</t>
  </si>
  <si>
    <t xml:space="preserve">S2_Taux_NonScolarisation (+0.075): Chaque +10% de non-scolarisation augmente le NEET de ~0.75 point</t>
  </si>
  <si>
    <t xml:space="preserve">E2_Taux_Chomage (+0.065): Chaque +10% de chômage augmente le NEET de ~0.65 point</t>
  </si>
  <si>
    <t xml:space="preserve">E8_Inactivite_Feminine (+0.036): L'inactivité féminine est un facteur aggravant du NEET</t>
  </si>
  <si>
    <t xml:space="preserve">S1_Taux_Descolarisation (+0.036): La déscolarisation des jeunes augmente le NEET</t>
  </si>
  <si>
    <t xml:space="preserve">S5_Taux_Formation_Pro (-0.023): Chaque +10% de formation professionnelle réduit le NEET de ~0.23 point</t>
  </si>
  <si>
    <t xml:space="preserve">Prédictions vs Valeurs Réelles (Set de Test)</t>
  </si>
  <si>
    <t xml:space="preserve">Commune</t>
  </si>
  <si>
    <t xml:space="preserve">NEET Réel</t>
  </si>
  <si>
    <t xml:space="preserve">NEET Prédit</t>
  </si>
  <si>
    <t xml:space="preserve">Résidu</t>
  </si>
  <si>
    <t xml:space="preserve">|Erreur|</t>
  </si>
  <si>
    <t xml:space="preserve">Classement des Communes par Taux NEET</t>
  </si>
  <si>
    <t xml:space="preserve">TOP 20 - Taux NEET le plus ÉLEVÉ (à risque)</t>
  </si>
  <si>
    <t xml:space="preserve">Rang</t>
  </si>
  <si>
    <t xml:space="preserve">NEET</t>
  </si>
  <si>
    <t xml:space="preserve">Mariage Précoce</t>
  </si>
  <si>
    <t xml:space="preserve">Non-Scolarisation</t>
  </si>
  <si>
    <t xml:space="preserve">Achèvement BFEM</t>
  </si>
  <si>
    <t xml:space="preserve">Urbanisation</t>
  </si>
  <si>
    <t xml:space="preserve">Rural</t>
  </si>
  <si>
    <t xml:space="preserve">TOP 20 - Taux NEET le plus FAIBLE (performantes)</t>
  </si>
  <si>
    <t xml:space="preserve">Urbain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</si>
</sst>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\+0.0000;\-0.0000;0.0000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sz val="1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0"/>
      <color rgb="FF27AE60"/>
      <name val="Cambria"/>
      <family val="0"/>
      <charset val="1"/>
    </font>
    <font>
      <b val="true"/>
      <sz val="10"/>
      <color rgb="FFE74C3C"/>
      <name val="Cambria"/>
      <family val="0"/>
      <charset val="1"/>
    </font>
    <font>
      <b val="true"/>
      <sz val="10"/>
      <name val="Cambria"/>
      <family val="0"/>
      <charset val="1"/>
    </font>
    <font>
      <b val="true"/>
      <i val="true"/>
      <sz val="11"/>
      <color rgb="FF0066CC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333333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E74C3C"/>
      <name val="Cambria"/>
      <family val="0"/>
      <charset val="1"/>
    </font>
    <font>
      <b val="true"/>
      <sz val="12"/>
      <color rgb="FF27AE6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6F0FA"/>
        <bgColor rgb="FFE8F5E9"/>
      </patternFill>
    </fill>
    <fill>
      <patternFill patternType="solid">
        <fgColor rgb="FF333333"/>
        <bgColor rgb="FF333300"/>
      </patternFill>
    </fill>
    <fill>
      <patternFill patternType="solid">
        <fgColor rgb="FFFFF3E0"/>
        <bgColor rgb="FFFFEBEE"/>
      </patternFill>
    </fill>
    <fill>
      <patternFill patternType="solid">
        <fgColor rgb="FFE8F5E9"/>
        <bgColor rgb="FFE6F0FA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3E0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9F9F9"/>
      <rgbColor rgb="FFFFEBEE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E74C3C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Comparaison des R² par Modèle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Modèles!C4</c:f>
              <c:strCache>
                <c:ptCount val="1"/>
                <c:pt idx="0">
                  <c:v>R² Test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Modèles!$B$5:$B$8</c:f>
              <c:strCache>
                <c:ptCount val="4"/>
                <c:pt idx="0">
                  <c:v>Régression Linéaire</c:v>
                </c:pt>
                <c:pt idx="1">
                  <c:v>Elastic Net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Modèles!$C$5:$C$8</c:f>
              <c:numCache>
                <c:formatCode>General</c:formatCode>
                <c:ptCount val="4"/>
                <c:pt idx="0">
                  <c:v>0.9595</c:v>
                </c:pt>
                <c:pt idx="1">
                  <c:v>0.929</c:v>
                </c:pt>
                <c:pt idx="2">
                  <c:v>0.8754</c:v>
                </c:pt>
                <c:pt idx="3">
                  <c:v>0.9191</c:v>
                </c:pt>
              </c:numCache>
            </c:numRef>
          </c:val>
        </c:ser>
        <c:gapWidth val="150"/>
        <c:overlap val="0"/>
        <c:axId val="10924499"/>
        <c:axId val="4686388"/>
      </c:barChart>
      <c:catAx>
        <c:axId val="10924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Modèle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6388"/>
        <c:crosses val="autoZero"/>
        <c:auto val="1"/>
        <c:lblAlgn val="ctr"/>
        <c:lblOffset val="100"/>
        <c:noMultiLvlLbl val="0"/>
      </c:catAx>
      <c:valAx>
        <c:axId val="4686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R²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24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Réel vs Prédit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"Prédictions"</c:f>
              <c:strCache>
                <c:ptCount val="1"/>
                <c:pt idx="0">
                  <c:v>Prédictions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Prédictions1!$C$5:$C$115</c:f>
              <c:numCache>
                <c:formatCode>General</c:formatCode>
                <c:ptCount val="111"/>
                <c:pt idx="0">
                  <c:v>0.397674418604651</c:v>
                </c:pt>
                <c:pt idx="1">
                  <c:v>0.207920792079208</c:v>
                </c:pt>
                <c:pt idx="2">
                  <c:v>0.344771452291893</c:v>
                </c:pt>
                <c:pt idx="3">
                  <c:v>0.251572327044025</c:v>
                </c:pt>
                <c:pt idx="4">
                  <c:v>0.374359901137294</c:v>
                </c:pt>
                <c:pt idx="5">
                  <c:v>0.337059527256383</c:v>
                </c:pt>
                <c:pt idx="6">
                  <c:v>0.464459012685218</c:v>
                </c:pt>
                <c:pt idx="7">
                  <c:v>0.639830508474576</c:v>
                </c:pt>
                <c:pt idx="8">
                  <c:v>0.277818136516752</c:v>
                </c:pt>
                <c:pt idx="9">
                  <c:v>0.247011952191235</c:v>
                </c:pt>
                <c:pt idx="10">
                  <c:v>0.654723127035831</c:v>
                </c:pt>
                <c:pt idx="11">
                  <c:v>0.163793103448276</c:v>
                </c:pt>
                <c:pt idx="12">
                  <c:v>0.252429182443057</c:v>
                </c:pt>
                <c:pt idx="13">
                  <c:v>0.466367713004484</c:v>
                </c:pt>
                <c:pt idx="14">
                  <c:v>0.468202904965783</c:v>
                </c:pt>
                <c:pt idx="15">
                  <c:v>0.507832714180317</c:v>
                </c:pt>
                <c:pt idx="16">
                  <c:v>0.442208752451056</c:v>
                </c:pt>
                <c:pt idx="17">
                  <c:v>0.22430517845522</c:v>
                </c:pt>
                <c:pt idx="18">
                  <c:v>0.524096567992267</c:v>
                </c:pt>
                <c:pt idx="19">
                  <c:v>0.298644023177475</c:v>
                </c:pt>
                <c:pt idx="20">
                  <c:v>0.204198226905301</c:v>
                </c:pt>
                <c:pt idx="21">
                  <c:v>0.44118538608284</c:v>
                </c:pt>
                <c:pt idx="22">
                  <c:v>0.435594349380305</c:v>
                </c:pt>
                <c:pt idx="23">
                  <c:v>0.404</c:v>
                </c:pt>
                <c:pt idx="24">
                  <c:v>0.312422350903043</c:v>
                </c:pt>
                <c:pt idx="25">
                  <c:v>0.555355232937093</c:v>
                </c:pt>
                <c:pt idx="26">
                  <c:v>0.381420737680729</c:v>
                </c:pt>
                <c:pt idx="27">
                  <c:v>0.458583433373349</c:v>
                </c:pt>
                <c:pt idx="28">
                  <c:v>0.690590933367399</c:v>
                </c:pt>
                <c:pt idx="29">
                  <c:v>0.255708066587282</c:v>
                </c:pt>
                <c:pt idx="30">
                  <c:v>0.343239261157644</c:v>
                </c:pt>
                <c:pt idx="31">
                  <c:v>0.292292784512032</c:v>
                </c:pt>
                <c:pt idx="32">
                  <c:v>0.787294969718053</c:v>
                </c:pt>
                <c:pt idx="33">
                  <c:v>0.575757575757576</c:v>
                </c:pt>
                <c:pt idx="34">
                  <c:v>0.265537250044204</c:v>
                </c:pt>
                <c:pt idx="35">
                  <c:v>0.572683674192191</c:v>
                </c:pt>
                <c:pt idx="36">
                  <c:v>0.509554140127389</c:v>
                </c:pt>
                <c:pt idx="37">
                  <c:v>0.615713774266593</c:v>
                </c:pt>
                <c:pt idx="38">
                  <c:v>0.264329106566901</c:v>
                </c:pt>
                <c:pt idx="39">
                  <c:v>0.465797225543998</c:v>
                </c:pt>
                <c:pt idx="40">
                  <c:v>0.524019602255654</c:v>
                </c:pt>
                <c:pt idx="41">
                  <c:v>0.583416999947898</c:v>
                </c:pt>
                <c:pt idx="42">
                  <c:v>0.563956918086166</c:v>
                </c:pt>
                <c:pt idx="43">
                  <c:v>0.508556706866353</c:v>
                </c:pt>
                <c:pt idx="44">
                  <c:v>0.454976303317536</c:v>
                </c:pt>
                <c:pt idx="45">
                  <c:v>0.234320281856149</c:v>
                </c:pt>
                <c:pt idx="46">
                  <c:v>0.525547445255474</c:v>
                </c:pt>
                <c:pt idx="47">
                  <c:v>0.502976190476191</c:v>
                </c:pt>
                <c:pt idx="48">
                  <c:v>0.466666666666667</c:v>
                </c:pt>
                <c:pt idx="49">
                  <c:v>0.491694352159469</c:v>
                </c:pt>
                <c:pt idx="50">
                  <c:v>0.75417661097852</c:v>
                </c:pt>
                <c:pt idx="51">
                  <c:v>0.435251798561151</c:v>
                </c:pt>
                <c:pt idx="52">
                  <c:v>0.535017221584386</c:v>
                </c:pt>
                <c:pt idx="53">
                  <c:v>0.450454798094845</c:v>
                </c:pt>
                <c:pt idx="54">
                  <c:v>0.274038461538462</c:v>
                </c:pt>
                <c:pt idx="55">
                  <c:v>0.502445738496212</c:v>
                </c:pt>
                <c:pt idx="56">
                  <c:v>0.497757847533632</c:v>
                </c:pt>
                <c:pt idx="57">
                  <c:v>0.528123052272434</c:v>
                </c:pt>
                <c:pt idx="58">
                  <c:v>0.51875644216824</c:v>
                </c:pt>
                <c:pt idx="59">
                  <c:v>0.455668604651163</c:v>
                </c:pt>
                <c:pt idx="60">
                  <c:v>0.42992125984252</c:v>
                </c:pt>
                <c:pt idx="61">
                  <c:v>0.645885286783042</c:v>
                </c:pt>
                <c:pt idx="62">
                  <c:v>0.59447983014862</c:v>
                </c:pt>
                <c:pt idx="63">
                  <c:v>0.502659574468085</c:v>
                </c:pt>
                <c:pt idx="64">
                  <c:v>0.524561403508772</c:v>
                </c:pt>
                <c:pt idx="65">
                  <c:v>0.574789915966387</c:v>
                </c:pt>
                <c:pt idx="66">
                  <c:v>0.487690504103165</c:v>
                </c:pt>
                <c:pt idx="67">
                  <c:v>0.217645728439933</c:v>
                </c:pt>
                <c:pt idx="68">
                  <c:v>0.546666666666667</c:v>
                </c:pt>
                <c:pt idx="69">
                  <c:v>0.505359877488515</c:v>
                </c:pt>
                <c:pt idx="70">
                  <c:v>0.653225806451613</c:v>
                </c:pt>
                <c:pt idx="71">
                  <c:v>0.58273381294964</c:v>
                </c:pt>
                <c:pt idx="72">
                  <c:v>0.433126921301301</c:v>
                </c:pt>
                <c:pt idx="73">
                  <c:v>0.223300970873786</c:v>
                </c:pt>
                <c:pt idx="74">
                  <c:v>0.545931476561013</c:v>
                </c:pt>
                <c:pt idx="75">
                  <c:v>0.547056603111545</c:v>
                </c:pt>
                <c:pt idx="76">
                  <c:v>0.572938689217759</c:v>
                </c:pt>
                <c:pt idx="77">
                  <c:v>0.526184892174267</c:v>
                </c:pt>
                <c:pt idx="78">
                  <c:v>0.643110236039859</c:v>
                </c:pt>
                <c:pt idx="79">
                  <c:v>0.432640420408209</c:v>
                </c:pt>
                <c:pt idx="80">
                  <c:v>0.461538461538462</c:v>
                </c:pt>
                <c:pt idx="81">
                  <c:v>0.491841491841492</c:v>
                </c:pt>
                <c:pt idx="82">
                  <c:v>0.3</c:v>
                </c:pt>
                <c:pt idx="83">
                  <c:v>0.455847659241629</c:v>
                </c:pt>
                <c:pt idx="84">
                  <c:v>0.366666666666667</c:v>
                </c:pt>
                <c:pt idx="85">
                  <c:v>0.378304042063915</c:v>
                </c:pt>
                <c:pt idx="86">
                  <c:v>0.597423510466989</c:v>
                </c:pt>
                <c:pt idx="87">
                  <c:v>0.349514563106796</c:v>
                </c:pt>
                <c:pt idx="88">
                  <c:v>0.505518763796909</c:v>
                </c:pt>
                <c:pt idx="89">
                  <c:v>0.266409266409266</c:v>
                </c:pt>
                <c:pt idx="90">
                  <c:v>0.475862068965517</c:v>
                </c:pt>
                <c:pt idx="91">
                  <c:v>0.399944335017141</c:v>
                </c:pt>
                <c:pt idx="92">
                  <c:v>0.447916666666667</c:v>
                </c:pt>
                <c:pt idx="93">
                  <c:v>0.319383110112787</c:v>
                </c:pt>
                <c:pt idx="94">
                  <c:v>0.312862830579732</c:v>
                </c:pt>
                <c:pt idx="95">
                  <c:v>0.319244652214832</c:v>
                </c:pt>
                <c:pt idx="96">
                  <c:v>0.242424242424242</c:v>
                </c:pt>
                <c:pt idx="97">
                  <c:v>0.205075429983724</c:v>
                </c:pt>
                <c:pt idx="98">
                  <c:v>0.330257331355525</c:v>
                </c:pt>
                <c:pt idx="99">
                  <c:v>0.256870142361855</c:v>
                </c:pt>
                <c:pt idx="100">
                  <c:v>0.405587961504213</c:v>
                </c:pt>
                <c:pt idx="101">
                  <c:v>0.478571428571429</c:v>
                </c:pt>
                <c:pt idx="102">
                  <c:v>0.339167943283982</c:v>
                </c:pt>
                <c:pt idx="103">
                  <c:v>0.426898005923889</c:v>
                </c:pt>
                <c:pt idx="104">
                  <c:v>0.541566638729136</c:v>
                </c:pt>
                <c:pt idx="105">
                  <c:v>0.560278062826609</c:v>
                </c:pt>
                <c:pt idx="106">
                  <c:v>0.789473684210526</c:v>
                </c:pt>
                <c:pt idx="107">
                  <c:v>0.371695178849145</c:v>
                </c:pt>
                <c:pt idx="108">
                  <c:v>0.536441543345564</c:v>
                </c:pt>
                <c:pt idx="109">
                  <c:v>0.420939469257783</c:v>
                </c:pt>
                <c:pt idx="110">
                  <c:v>0.267557937421002</c:v>
                </c:pt>
              </c:numCache>
            </c:numRef>
          </c:xVal>
          <c:yVal>
            <c:numRef>
              <c:f>Prédictions1!$D$5:$D$115</c:f>
              <c:numCache>
                <c:formatCode>General</c:formatCode>
                <c:ptCount val="111"/>
                <c:pt idx="0">
                  <c:v>0.406806126391291</c:v>
                </c:pt>
                <c:pt idx="1">
                  <c:v>0.190840593261393</c:v>
                </c:pt>
                <c:pt idx="2">
                  <c:v>0.393071231568482</c:v>
                </c:pt>
                <c:pt idx="3">
                  <c:v>0.260109109062066</c:v>
                </c:pt>
                <c:pt idx="4">
                  <c:v>0.398577398327236</c:v>
                </c:pt>
                <c:pt idx="5">
                  <c:v>0.342063616345146</c:v>
                </c:pt>
                <c:pt idx="6">
                  <c:v>0.49329172013554</c:v>
                </c:pt>
                <c:pt idx="7">
                  <c:v>0.630882916490771</c:v>
                </c:pt>
                <c:pt idx="8">
                  <c:v>0.291117642166729</c:v>
                </c:pt>
                <c:pt idx="9">
                  <c:v>0.262440430516331</c:v>
                </c:pt>
                <c:pt idx="10">
                  <c:v>0.625112569835892</c:v>
                </c:pt>
                <c:pt idx="11">
                  <c:v>0.0978653544162166</c:v>
                </c:pt>
                <c:pt idx="12">
                  <c:v>0.226867816314458</c:v>
                </c:pt>
                <c:pt idx="13">
                  <c:v>0.465142909127074</c:v>
                </c:pt>
                <c:pt idx="14">
                  <c:v>0.471624650864222</c:v>
                </c:pt>
                <c:pt idx="15">
                  <c:v>0.502710177129231</c:v>
                </c:pt>
                <c:pt idx="16">
                  <c:v>0.481791826355347</c:v>
                </c:pt>
                <c:pt idx="17">
                  <c:v>0.238051381444854</c:v>
                </c:pt>
                <c:pt idx="18">
                  <c:v>0.524232409076245</c:v>
                </c:pt>
                <c:pt idx="19">
                  <c:v>0.279113203626347</c:v>
                </c:pt>
                <c:pt idx="20">
                  <c:v>0.185852240874653</c:v>
                </c:pt>
                <c:pt idx="21">
                  <c:v>0.438993292054254</c:v>
                </c:pt>
                <c:pt idx="22">
                  <c:v>0.47925919452404</c:v>
                </c:pt>
                <c:pt idx="23">
                  <c:v>0.437180777411906</c:v>
                </c:pt>
                <c:pt idx="24">
                  <c:v>0.289948541540875</c:v>
                </c:pt>
                <c:pt idx="25">
                  <c:v>0.538123884398584</c:v>
                </c:pt>
                <c:pt idx="26">
                  <c:v>0.358366401364421</c:v>
                </c:pt>
                <c:pt idx="27">
                  <c:v>0.456467047085449</c:v>
                </c:pt>
                <c:pt idx="28">
                  <c:v>0.676206009521047</c:v>
                </c:pt>
                <c:pt idx="29">
                  <c:v>0.21245302867177</c:v>
                </c:pt>
                <c:pt idx="30">
                  <c:v>0.320667872264617</c:v>
                </c:pt>
                <c:pt idx="31">
                  <c:v>0.277744512744832</c:v>
                </c:pt>
                <c:pt idx="32">
                  <c:v>0.732785401652248</c:v>
                </c:pt>
                <c:pt idx="33">
                  <c:v>0.597637666814807</c:v>
                </c:pt>
                <c:pt idx="34">
                  <c:v>0.247136480217779</c:v>
                </c:pt>
                <c:pt idx="35">
                  <c:v>0.558127083696386</c:v>
                </c:pt>
                <c:pt idx="36">
                  <c:v>0.463568012251962</c:v>
                </c:pt>
                <c:pt idx="37">
                  <c:v>0.578973568656805</c:v>
                </c:pt>
                <c:pt idx="38">
                  <c:v>0.251536355065548</c:v>
                </c:pt>
                <c:pt idx="39">
                  <c:v>0.483944368661051</c:v>
                </c:pt>
                <c:pt idx="40">
                  <c:v>0.565391631035973</c:v>
                </c:pt>
                <c:pt idx="41">
                  <c:v>0.571373219905608</c:v>
                </c:pt>
                <c:pt idx="42">
                  <c:v>0.571758538685539</c:v>
                </c:pt>
                <c:pt idx="43">
                  <c:v>0.537092391584013</c:v>
                </c:pt>
                <c:pt idx="44">
                  <c:v>0.468603587104022</c:v>
                </c:pt>
                <c:pt idx="45">
                  <c:v>0.25576095286074</c:v>
                </c:pt>
                <c:pt idx="46">
                  <c:v>0.480048222346948</c:v>
                </c:pt>
                <c:pt idx="47">
                  <c:v>0.564705295878176</c:v>
                </c:pt>
                <c:pt idx="48">
                  <c:v>0.457792560169657</c:v>
                </c:pt>
                <c:pt idx="49">
                  <c:v>0.536746821703988</c:v>
                </c:pt>
                <c:pt idx="50">
                  <c:v>0.736645469159587</c:v>
                </c:pt>
                <c:pt idx="51">
                  <c:v>0.440204350105634</c:v>
                </c:pt>
                <c:pt idx="52">
                  <c:v>0.512466573900743</c:v>
                </c:pt>
                <c:pt idx="53">
                  <c:v>0.468525514952619</c:v>
                </c:pt>
                <c:pt idx="54">
                  <c:v>0.243079018791221</c:v>
                </c:pt>
                <c:pt idx="55">
                  <c:v>0.502397485561435</c:v>
                </c:pt>
                <c:pt idx="56">
                  <c:v>0.577244692182913</c:v>
                </c:pt>
                <c:pt idx="57">
                  <c:v>0.553765280226808</c:v>
                </c:pt>
                <c:pt idx="58">
                  <c:v>0.595569927797371</c:v>
                </c:pt>
                <c:pt idx="59">
                  <c:v>0.484740340391919</c:v>
                </c:pt>
                <c:pt idx="60">
                  <c:v>0.457399646618794</c:v>
                </c:pt>
                <c:pt idx="61">
                  <c:v>0.651176510593972</c:v>
                </c:pt>
                <c:pt idx="62">
                  <c:v>0.58048294805247</c:v>
                </c:pt>
                <c:pt idx="63">
                  <c:v>0.498124657302324</c:v>
                </c:pt>
                <c:pt idx="64">
                  <c:v>0.539031121158982</c:v>
                </c:pt>
                <c:pt idx="65">
                  <c:v>0.551488915248331</c:v>
                </c:pt>
                <c:pt idx="66">
                  <c:v>0.497542157960771</c:v>
                </c:pt>
                <c:pt idx="67">
                  <c:v>0.155713534663154</c:v>
                </c:pt>
                <c:pt idx="68">
                  <c:v>0.543036844511658</c:v>
                </c:pt>
                <c:pt idx="69">
                  <c:v>0.53085782733739</c:v>
                </c:pt>
                <c:pt idx="70">
                  <c:v>0.61091675186181</c:v>
                </c:pt>
                <c:pt idx="71">
                  <c:v>0.586709128752631</c:v>
                </c:pt>
                <c:pt idx="72">
                  <c:v>0.442436875553608</c:v>
                </c:pt>
                <c:pt idx="73">
                  <c:v>0.228531108132998</c:v>
                </c:pt>
                <c:pt idx="74">
                  <c:v>0.552888632350659</c:v>
                </c:pt>
                <c:pt idx="75">
                  <c:v>0.504522820705244</c:v>
                </c:pt>
                <c:pt idx="76">
                  <c:v>0.580534693070346</c:v>
                </c:pt>
                <c:pt idx="77">
                  <c:v>0.511499274117204</c:v>
                </c:pt>
                <c:pt idx="78">
                  <c:v>0.650117539767168</c:v>
                </c:pt>
                <c:pt idx="79">
                  <c:v>0.444507232048873</c:v>
                </c:pt>
                <c:pt idx="80">
                  <c:v>0.424506657324267</c:v>
                </c:pt>
                <c:pt idx="81">
                  <c:v>0.492575342928831</c:v>
                </c:pt>
                <c:pt idx="82">
                  <c:v>0.299120241587456</c:v>
                </c:pt>
                <c:pt idx="83">
                  <c:v>0.477091861290422</c:v>
                </c:pt>
                <c:pt idx="84">
                  <c:v>0.349250800171381</c:v>
                </c:pt>
                <c:pt idx="85">
                  <c:v>0.391539180464075</c:v>
                </c:pt>
                <c:pt idx="86">
                  <c:v>0.591540216250538</c:v>
                </c:pt>
                <c:pt idx="87">
                  <c:v>0.393858851740191</c:v>
                </c:pt>
                <c:pt idx="88">
                  <c:v>0.513129968048907</c:v>
                </c:pt>
                <c:pt idx="89">
                  <c:v>0.266842562042883</c:v>
                </c:pt>
                <c:pt idx="90">
                  <c:v>0.510661180439413</c:v>
                </c:pt>
                <c:pt idx="91">
                  <c:v>0.366361468010488</c:v>
                </c:pt>
                <c:pt idx="92">
                  <c:v>0.465332569008206</c:v>
                </c:pt>
                <c:pt idx="93">
                  <c:v>0.310202314450781</c:v>
                </c:pt>
                <c:pt idx="94">
                  <c:v>0.260744552506565</c:v>
                </c:pt>
                <c:pt idx="95">
                  <c:v>0.296291071305026</c:v>
                </c:pt>
                <c:pt idx="96">
                  <c:v>0.252990839911653</c:v>
                </c:pt>
                <c:pt idx="97">
                  <c:v>0.171477652236382</c:v>
                </c:pt>
                <c:pt idx="98">
                  <c:v>0.321391184886351</c:v>
                </c:pt>
                <c:pt idx="99">
                  <c:v>0.263876180891888</c:v>
                </c:pt>
                <c:pt idx="100">
                  <c:v>0.406900888719299</c:v>
                </c:pt>
                <c:pt idx="101">
                  <c:v>0.457694796920782</c:v>
                </c:pt>
                <c:pt idx="102">
                  <c:v>0.325670926839075</c:v>
                </c:pt>
                <c:pt idx="103">
                  <c:v>0.426509316531601</c:v>
                </c:pt>
                <c:pt idx="104">
                  <c:v>0.495983413616427</c:v>
                </c:pt>
                <c:pt idx="105">
                  <c:v>0.562774783242172</c:v>
                </c:pt>
                <c:pt idx="106">
                  <c:v>0.747023283842429</c:v>
                </c:pt>
                <c:pt idx="107">
                  <c:v>0.382776981176637</c:v>
                </c:pt>
                <c:pt idx="108">
                  <c:v>0.554945381163358</c:v>
                </c:pt>
                <c:pt idx="109">
                  <c:v>0.437706407396995</c:v>
                </c:pt>
                <c:pt idx="110">
                  <c:v>0.26385677065618</c:v>
                </c:pt>
              </c:numCache>
            </c:numRef>
          </c:yVal>
          <c:smooth val="1"/>
        </c:ser>
        <c:axId val="38037368"/>
        <c:axId val="56667293"/>
      </c:scatterChart>
      <c:valAx>
        <c:axId val="380373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NEET Réel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67293"/>
        <c:crosses val="autoZero"/>
        <c:crossBetween val="midCat"/>
      </c:valAx>
      <c:valAx>
        <c:axId val="56667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NEET Prédit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373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417960</xdr:colOff>
      <xdr:row>33</xdr:row>
      <xdr:rowOff>128520</xdr:rowOff>
    </xdr:to>
    <xdr:graphicFrame>
      <xdr:nvGraphicFramePr>
        <xdr:cNvPr id="0" name="Chart 1"/>
        <xdr:cNvGraphicFramePr/>
      </xdr:nvGraphicFramePr>
      <xdr:xfrm>
        <a:off x="211320" y="22860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255960</xdr:colOff>
      <xdr:row>25</xdr:row>
      <xdr:rowOff>128880</xdr:rowOff>
    </xdr:to>
    <xdr:graphicFrame>
      <xdr:nvGraphicFramePr>
        <xdr:cNvPr id="1" name="Chart 1"/>
        <xdr:cNvGraphicFramePr/>
      </xdr:nvGraphicFramePr>
      <xdr:xfrm>
        <a:off x="6602760" y="7621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5" min="5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4" t="s">
        <v>3</v>
      </c>
      <c r="D8" s="5" t="s">
        <v>4</v>
      </c>
    </row>
    <row r="9" customFormat="false" ht="15" hidden="false" customHeight="false" outlineLevel="0" collapsed="false">
      <c r="B9" s="4" t="s">
        <v>5</v>
      </c>
      <c r="D9" s="5" t="s">
        <v>6</v>
      </c>
    </row>
    <row r="10" customFormat="false" ht="15" hidden="false" customHeight="false" outlineLevel="0" collapsed="false">
      <c r="B10" s="4" t="s">
        <v>7</v>
      </c>
      <c r="D10" s="5" t="s">
        <v>8</v>
      </c>
    </row>
    <row r="11" customFormat="false" ht="15" hidden="false" customHeight="false" outlineLevel="0" collapsed="false">
      <c r="B11" s="4" t="s">
        <v>9</v>
      </c>
      <c r="D11" s="5" t="s">
        <v>10</v>
      </c>
    </row>
    <row r="12" customFormat="false" ht="15" hidden="false" customHeight="false" outlineLevel="0" collapsed="false">
      <c r="B12" s="4" t="s">
        <v>11</v>
      </c>
      <c r="D12" s="5" t="s">
        <v>12</v>
      </c>
    </row>
    <row r="13" customFormat="false" ht="15" hidden="false" customHeight="false" outlineLevel="0" collapsed="false">
      <c r="B13" s="4" t="s">
        <v>13</v>
      </c>
      <c r="D13" s="5" t="s">
        <v>14</v>
      </c>
    </row>
    <row r="14" customFormat="false" ht="15" hidden="false" customHeight="false" outlineLevel="0" collapsed="false">
      <c r="B14" s="4" t="s">
        <v>15</v>
      </c>
      <c r="D14" s="5" t="s">
        <v>16</v>
      </c>
    </row>
    <row r="17" customFormat="false" ht="15" hidden="false" customHeight="false" outlineLevel="0" collapsed="false">
      <c r="B17" s="3" t="s">
        <v>17</v>
      </c>
    </row>
    <row r="18" customFormat="false" ht="15" hidden="false" customHeight="false" outlineLevel="0" collapsed="false">
      <c r="B18" s="6" t="s">
        <v>18</v>
      </c>
      <c r="D18" s="7" t="s">
        <v>19</v>
      </c>
      <c r="E18" s="7"/>
      <c r="F18" s="7"/>
      <c r="G18" s="7"/>
      <c r="H18" s="7"/>
    </row>
    <row r="19" customFormat="false" ht="15" hidden="false" customHeight="false" outlineLevel="0" collapsed="false">
      <c r="B19" s="8" t="s">
        <v>20</v>
      </c>
      <c r="D19" s="9" t="s">
        <v>21</v>
      </c>
      <c r="E19" s="9"/>
      <c r="F19" s="9"/>
      <c r="G19" s="9"/>
      <c r="H19" s="9"/>
    </row>
    <row r="20" customFormat="false" ht="15" hidden="false" customHeight="false" outlineLevel="0" collapsed="false">
      <c r="B20" s="8" t="s">
        <v>22</v>
      </c>
      <c r="D20" s="9" t="s">
        <v>23</v>
      </c>
      <c r="E20" s="9"/>
      <c r="F20" s="9"/>
      <c r="G20" s="9"/>
      <c r="H20" s="9"/>
    </row>
    <row r="21" customFormat="false" ht="15" hidden="false" customHeight="false" outlineLevel="0" collapsed="false">
      <c r="B21" s="8" t="s">
        <v>24</v>
      </c>
      <c r="D21" s="9" t="s">
        <v>25</v>
      </c>
      <c r="E21" s="9"/>
      <c r="F21" s="9"/>
      <c r="G21" s="9"/>
      <c r="H21" s="9"/>
    </row>
    <row r="22" customFormat="false" ht="15" hidden="false" customHeight="false" outlineLevel="0" collapsed="false">
      <c r="B22" s="8" t="s">
        <v>26</v>
      </c>
      <c r="D22" s="9" t="s">
        <v>27</v>
      </c>
      <c r="E22" s="9"/>
      <c r="F22" s="9"/>
      <c r="G22" s="9"/>
      <c r="H22" s="9"/>
    </row>
    <row r="23" customFormat="false" ht="15" hidden="false" customHeight="false" outlineLevel="0" collapsed="false">
      <c r="B23" s="8" t="s">
        <v>28</v>
      </c>
      <c r="D23" s="9" t="s">
        <v>29</v>
      </c>
      <c r="E23" s="9"/>
      <c r="F23" s="9"/>
      <c r="G23" s="9"/>
      <c r="H23" s="9"/>
    </row>
    <row r="24" customFormat="false" ht="15" hidden="false" customHeight="false" outlineLevel="0" collapsed="false">
      <c r="B24" s="8" t="s">
        <v>30</v>
      </c>
      <c r="D24" s="9" t="s">
        <v>31</v>
      </c>
      <c r="E24" s="9"/>
      <c r="F24" s="9"/>
      <c r="G24" s="9"/>
      <c r="H24" s="9"/>
    </row>
    <row r="25" customFormat="false" ht="15" hidden="false" customHeight="false" outlineLevel="0" collapsed="false">
      <c r="B25" s="8" t="s">
        <v>32</v>
      </c>
      <c r="D25" s="9" t="s">
        <v>33</v>
      </c>
      <c r="E25" s="9"/>
      <c r="F25" s="9"/>
      <c r="G25" s="9"/>
      <c r="H25" s="9"/>
    </row>
  </sheetData>
  <mergeCells count="10">
    <mergeCell ref="B2:H2"/>
    <mergeCell ref="B4:H4"/>
    <mergeCell ref="D18:H18"/>
    <mergeCell ref="D19:H19"/>
    <mergeCell ref="D20:H20"/>
    <mergeCell ref="D21:H21"/>
    <mergeCell ref="D22:H22"/>
    <mergeCell ref="D23:H23"/>
    <mergeCell ref="D24:H24"/>
    <mergeCell ref="D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3" min="2" style="0" width="18"/>
  </cols>
  <sheetData>
    <row r="1" customFormat="false" ht="15" hidden="false" customHeight="fals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 t="s">
        <v>48</v>
      </c>
      <c r="P1" s="10" t="s">
        <v>49</v>
      </c>
      <c r="Q1" s="10" t="s">
        <v>50</v>
      </c>
      <c r="R1" s="10" t="s">
        <v>51</v>
      </c>
      <c r="S1" s="10" t="s">
        <v>52</v>
      </c>
      <c r="T1" s="10" t="s">
        <v>53</v>
      </c>
      <c r="U1" s="10" t="s">
        <v>54</v>
      </c>
      <c r="V1" s="10" t="s">
        <v>55</v>
      </c>
      <c r="W1" s="10" t="s">
        <v>56</v>
      </c>
      <c r="X1" s="10" t="s">
        <v>57</v>
      </c>
      <c r="Y1" s="10" t="s">
        <v>58</v>
      </c>
      <c r="Z1" s="10" t="s">
        <v>59</v>
      </c>
      <c r="AA1" s="10" t="s">
        <v>60</v>
      </c>
      <c r="AB1" s="10" t="s">
        <v>61</v>
      </c>
      <c r="AC1" s="10" t="s">
        <v>62</v>
      </c>
      <c r="AD1" s="10" t="s">
        <v>63</v>
      </c>
      <c r="AE1" s="10" t="s">
        <v>64</v>
      </c>
      <c r="AF1" s="10" t="s">
        <v>65</v>
      </c>
      <c r="AG1" s="10" t="s">
        <v>66</v>
      </c>
    </row>
    <row r="2" customFormat="false" ht="15" hidden="false" customHeight="false" outlineLevel="0" collapsed="false">
      <c r="A2" s="11" t="s">
        <v>67</v>
      </c>
      <c r="B2" s="12" t="n">
        <v>0.454545454545455</v>
      </c>
      <c r="C2" s="12" t="n">
        <v>0</v>
      </c>
      <c r="D2" s="12" t="n">
        <v>0.0909090909090909</v>
      </c>
      <c r="E2" s="12" t="n">
        <v>1</v>
      </c>
      <c r="F2" s="12" t="n">
        <v>0.636363636363636</v>
      </c>
      <c r="G2" s="12" t="n">
        <v>0.272727272727273</v>
      </c>
      <c r="H2" s="12" t="n">
        <v>0.424242424242424</v>
      </c>
      <c r="I2" s="12" t="n">
        <v>0.151515151515152</v>
      </c>
      <c r="J2" s="12" t="n">
        <v>0.303030303030303</v>
      </c>
      <c r="K2" s="12" t="n">
        <v>0.0416666666666666</v>
      </c>
      <c r="L2" s="12" t="n">
        <v>0.0303030303030303</v>
      </c>
      <c r="M2" s="12" t="n">
        <v>0.242424242424242</v>
      </c>
      <c r="N2" s="12" t="n">
        <v>0.444444444444445</v>
      </c>
      <c r="O2" s="12" t="n">
        <v>0.0999999999999999</v>
      </c>
      <c r="P2" s="12" t="n">
        <v>0.0999999999999999</v>
      </c>
      <c r="Q2" s="12" t="n">
        <v>0</v>
      </c>
      <c r="R2" s="12" t="n">
        <v>0</v>
      </c>
      <c r="S2" s="12" t="n">
        <v>0.0666666666666666</v>
      </c>
      <c r="T2" s="12" t="n">
        <v>0.0666666666666666</v>
      </c>
      <c r="U2" s="12" t="n">
        <v>0</v>
      </c>
      <c r="V2" s="12" t="n">
        <v>0.466666666666667</v>
      </c>
      <c r="W2" s="12" t="n">
        <v>0</v>
      </c>
      <c r="X2" s="12" t="n">
        <v>0.2</v>
      </c>
      <c r="Y2" s="12" t="n">
        <v>0</v>
      </c>
      <c r="Z2" s="12" t="n">
        <v>1</v>
      </c>
      <c r="AA2" s="12" t="n">
        <v>0.133333333333333</v>
      </c>
      <c r="AB2" s="12" t="n">
        <v>7.8</v>
      </c>
      <c r="AC2" s="12" t="n">
        <v>0.0303030303030303</v>
      </c>
      <c r="AD2" s="12" t="n">
        <v>1</v>
      </c>
      <c r="AE2" s="12" t="n">
        <v>0</v>
      </c>
      <c r="AF2" s="12" t="n">
        <v>5.8</v>
      </c>
      <c r="AG2" s="12" t="n">
        <v>0</v>
      </c>
    </row>
    <row r="3" customFormat="false" ht="15" hidden="false" customHeight="false" outlineLevel="0" collapsed="false">
      <c r="A3" s="11" t="s">
        <v>68</v>
      </c>
      <c r="B3" s="12" t="n">
        <v>0.24130364230834</v>
      </c>
      <c r="C3" s="12" t="n">
        <v>0.158639483749598</v>
      </c>
      <c r="D3" s="12" t="n">
        <v>0.0837977344535505</v>
      </c>
      <c r="E3" s="12" t="n">
        <v>1</v>
      </c>
      <c r="F3" s="12" t="n">
        <v>0.525775447093654</v>
      </c>
      <c r="G3" s="12" t="n">
        <v>0.134844095873029</v>
      </c>
      <c r="H3" s="12" t="n">
        <v>0.168023008368599</v>
      </c>
      <c r="I3" s="12" t="n">
        <v>0.536265527452541</v>
      </c>
      <c r="J3" s="12" t="n">
        <v>0.0970514577599795</v>
      </c>
      <c r="K3" s="12" t="n">
        <v>0.138628735511929</v>
      </c>
      <c r="L3" s="12" t="n">
        <v>0.032065459612328</v>
      </c>
      <c r="M3" s="12" t="n">
        <v>0.0748194057620987</v>
      </c>
      <c r="N3" s="12" t="n">
        <v>0.175</v>
      </c>
      <c r="O3" s="12" t="n">
        <v>0.521645021645022</v>
      </c>
      <c r="P3" s="12" t="n">
        <v>0.0346320346320346</v>
      </c>
      <c r="Q3" s="12" t="n">
        <v>0.0694668820678513</v>
      </c>
      <c r="R3" s="12" t="n">
        <v>0.108239095315024</v>
      </c>
      <c r="S3" s="12" t="n">
        <v>0.127625201938611</v>
      </c>
      <c r="T3" s="12" t="n">
        <v>0.150602178564998</v>
      </c>
      <c r="U3" s="12" t="n">
        <v>0.358642972536349</v>
      </c>
      <c r="V3" s="12" t="n">
        <v>0.206785137318255</v>
      </c>
      <c r="W3" s="12" t="n">
        <v>0.0048465266558966</v>
      </c>
      <c r="X3" s="12" t="n">
        <v>0.176090468497577</v>
      </c>
      <c r="Y3" s="12" t="n">
        <v>0</v>
      </c>
      <c r="Z3" s="12" t="n">
        <v>0.945072697899838</v>
      </c>
      <c r="AA3" s="12" t="n">
        <v>0.172859450726979</v>
      </c>
      <c r="AB3" s="12" t="n">
        <v>7.55088852988691</v>
      </c>
      <c r="AC3" s="12" t="n">
        <v>0.64941764157188</v>
      </c>
      <c r="AD3" s="12" t="n">
        <v>0.327272727272727</v>
      </c>
      <c r="AE3" s="12" t="n">
        <v>0.545454545454546</v>
      </c>
      <c r="AF3" s="12" t="n">
        <v>4.06623586429725</v>
      </c>
      <c r="AG3" s="12" t="n">
        <v>0.144217712499634</v>
      </c>
    </row>
    <row r="4" customFormat="false" ht="15" hidden="false" customHeight="false" outlineLevel="0" collapsed="false">
      <c r="A4" s="11" t="s">
        <v>69</v>
      </c>
      <c r="B4" s="12" t="n">
        <v>0.480819582926308</v>
      </c>
      <c r="C4" s="12" t="n">
        <v>0.184390349452777</v>
      </c>
      <c r="D4" s="12" t="n">
        <v>0.153785943336734</v>
      </c>
      <c r="E4" s="12" t="n">
        <v>1</v>
      </c>
      <c r="F4" s="12" t="n">
        <v>0.511225254115926</v>
      </c>
      <c r="G4" s="12" t="n">
        <v>0.232049284797211</v>
      </c>
      <c r="H4" s="12" t="n">
        <v>0.372436056833319</v>
      </c>
      <c r="I4" s="12" t="n">
        <v>0.281954179728512</v>
      </c>
      <c r="J4" s="12" t="n">
        <v>0.192765350756738</v>
      </c>
      <c r="K4" s="12" t="n">
        <v>0.0746197407009998</v>
      </c>
      <c r="L4" s="12" t="n">
        <v>0.0411110937632853</v>
      </c>
      <c r="M4" s="12" t="n">
        <v>0.264329106566901</v>
      </c>
      <c r="N4" s="12" t="n">
        <v>0.270550161812298</v>
      </c>
      <c r="O4" s="12" t="n">
        <v>0.588287488908607</v>
      </c>
      <c r="P4" s="12" t="n">
        <v>0.0763087843833185</v>
      </c>
      <c r="Q4" s="12" t="n">
        <v>0.100450740502254</v>
      </c>
      <c r="R4" s="12" t="n">
        <v>0.129426915647135</v>
      </c>
      <c r="S4" s="12" t="n">
        <v>0.129426915647135</v>
      </c>
      <c r="T4" s="12" t="n">
        <v>0.233705795153111</v>
      </c>
      <c r="U4" s="12" t="n">
        <v>0.0849967804249839</v>
      </c>
      <c r="V4" s="12" t="n">
        <v>0.270444301352222</v>
      </c>
      <c r="W4" s="12" t="n">
        <v>0.0122343850611719</v>
      </c>
      <c r="X4" s="12" t="n">
        <v>0.240824211204121</v>
      </c>
      <c r="Y4" s="12" t="n">
        <v>0</v>
      </c>
      <c r="Z4" s="12" t="n">
        <v>0.953638119768191</v>
      </c>
      <c r="AA4" s="12" t="n">
        <v>0.224726336123632</v>
      </c>
      <c r="AB4" s="12" t="n">
        <v>4.83773341918867</v>
      </c>
      <c r="AC4" s="12" t="n">
        <v>0.180214337698043</v>
      </c>
      <c r="AD4" s="12" t="n">
        <v>0.613333333333333</v>
      </c>
      <c r="AE4" s="12" t="n">
        <v>0.2</v>
      </c>
      <c r="AF4" s="12" t="n">
        <v>4.55763039278815</v>
      </c>
      <c r="AG4" s="12" t="n">
        <v>0.147748677446135</v>
      </c>
    </row>
    <row r="5" customFormat="false" ht="15" hidden="false" customHeight="false" outlineLevel="0" collapsed="false">
      <c r="A5" s="11" t="s">
        <v>70</v>
      </c>
      <c r="B5" s="12" t="n">
        <v>0.4568860152277</v>
      </c>
      <c r="C5" s="12" t="n">
        <v>0.115758145857966</v>
      </c>
      <c r="D5" s="12" t="n">
        <v>0.121798161596684</v>
      </c>
      <c r="E5" s="12" t="n">
        <v>1</v>
      </c>
      <c r="F5" s="12" t="n">
        <v>0.448072816445668</v>
      </c>
      <c r="G5" s="12" t="n">
        <v>0.182387096769062</v>
      </c>
      <c r="H5" s="12" t="n">
        <v>0.494259433919649</v>
      </c>
      <c r="I5" s="12" t="n">
        <v>0.242675632788991</v>
      </c>
      <c r="J5" s="12" t="n">
        <v>0.265212379176397</v>
      </c>
      <c r="K5" s="12" t="n">
        <v>0.0596440749670311</v>
      </c>
      <c r="L5" s="12" t="n">
        <v>0.0490518193461047</v>
      </c>
      <c r="M5" s="12" t="n">
        <v>0.18747771631435</v>
      </c>
      <c r="N5" s="12" t="n">
        <v>0.254563894523327</v>
      </c>
      <c r="O5" s="12" t="n">
        <v>0.57687074829932</v>
      </c>
      <c r="P5" s="12" t="n">
        <v>0.0476190476190476</v>
      </c>
      <c r="Q5" s="12" t="n">
        <v>0.0673339399454049</v>
      </c>
      <c r="R5" s="12" t="n">
        <v>0.0900818926296633</v>
      </c>
      <c r="S5" s="12" t="n">
        <v>0.0846223839854413</v>
      </c>
      <c r="T5" s="12" t="n">
        <v>0.190156657067096</v>
      </c>
      <c r="U5" s="12" t="n">
        <v>0.0864422202001819</v>
      </c>
      <c r="V5" s="12" t="n">
        <v>0.288444040036397</v>
      </c>
      <c r="W5" s="12" t="n">
        <v>0.008189262966333</v>
      </c>
      <c r="X5" s="12" t="n">
        <v>0.252047315741583</v>
      </c>
      <c r="Y5" s="12" t="n">
        <v>0</v>
      </c>
      <c r="Z5" s="12" t="n">
        <v>0.910828025477707</v>
      </c>
      <c r="AA5" s="12" t="n">
        <v>0.16196542311192</v>
      </c>
      <c r="AB5" s="12" t="n">
        <v>4.99727024567789</v>
      </c>
      <c r="AC5" s="12" t="n">
        <v>0.321588396840314</v>
      </c>
      <c r="AD5" s="12" t="n">
        <v>0.480769230769231</v>
      </c>
      <c r="AE5" s="12" t="n">
        <v>0.365384615384615</v>
      </c>
      <c r="AF5" s="12" t="n">
        <v>4.20109190172884</v>
      </c>
      <c r="AG5" s="12" t="n">
        <v>0.0749023296728012</v>
      </c>
    </row>
    <row r="6" customFormat="false" ht="15" hidden="false" customHeight="false" outlineLevel="0" collapsed="false">
      <c r="A6" s="11" t="s">
        <v>71</v>
      </c>
      <c r="B6" s="12" t="n">
        <v>0.468727281816137</v>
      </c>
      <c r="C6" s="12" t="n">
        <v>0.07629036317919</v>
      </c>
      <c r="D6" s="12" t="n">
        <v>0.0972586015650014</v>
      </c>
      <c r="E6" s="12" t="n">
        <v>1</v>
      </c>
      <c r="F6" s="12" t="n">
        <v>0.646573135933722</v>
      </c>
      <c r="G6" s="12" t="n">
        <v>0.118021673809215</v>
      </c>
      <c r="H6" s="12" t="n">
        <v>0.426189377644388</v>
      </c>
      <c r="I6" s="12" t="n">
        <v>0.127856813293317</v>
      </c>
      <c r="J6" s="12" t="n">
        <v>0.232764967790397</v>
      </c>
      <c r="K6" s="12" t="n">
        <v>0.0215439085278488</v>
      </c>
      <c r="L6" s="12" t="n">
        <v>0.0568252503525851</v>
      </c>
      <c r="M6" s="12" t="n">
        <v>0.128949606569328</v>
      </c>
      <c r="N6" s="12" t="n">
        <v>0.340579710144928</v>
      </c>
      <c r="O6" s="12" t="n">
        <v>0.351648351648352</v>
      </c>
      <c r="P6" s="12" t="n">
        <v>0.104395604395604</v>
      </c>
      <c r="Q6" s="12" t="n">
        <v>0.0202702702702702</v>
      </c>
      <c r="R6" s="12" t="n">
        <v>0.0405405405405405</v>
      </c>
      <c r="S6" s="12" t="n">
        <v>0.165540540540541</v>
      </c>
      <c r="T6" s="12" t="n">
        <v>0.109576049794933</v>
      </c>
      <c r="U6" s="12" t="n">
        <v>0.402027027027027</v>
      </c>
      <c r="V6" s="12" t="n">
        <v>0.246621621621622</v>
      </c>
      <c r="W6" s="12" t="n">
        <v>0.0101351351351351</v>
      </c>
      <c r="X6" s="12" t="n">
        <v>0.0675675675675675</v>
      </c>
      <c r="Y6" s="12" t="n">
        <v>0</v>
      </c>
      <c r="Z6" s="12" t="n">
        <v>0.952702702702703</v>
      </c>
      <c r="AA6" s="12" t="n">
        <v>0.0574324324324324</v>
      </c>
      <c r="AB6" s="12" t="n">
        <v>9.19256756756757</v>
      </c>
      <c r="AC6" s="12" t="n">
        <v>0.591295314771792</v>
      </c>
      <c r="AD6" s="12" t="n">
        <v>0.678571428571429</v>
      </c>
      <c r="AE6" s="12" t="n">
        <v>0.178571428571429</v>
      </c>
      <c r="AF6" s="12" t="n">
        <v>4.75</v>
      </c>
      <c r="AG6" s="12" t="n">
        <v>0.0419596997485545</v>
      </c>
    </row>
    <row r="7" customFormat="false" ht="15" hidden="false" customHeight="false" outlineLevel="0" collapsed="false">
      <c r="A7" s="11" t="s">
        <v>72</v>
      </c>
      <c r="B7" s="12" t="n">
        <v>0.463439146054774</v>
      </c>
      <c r="C7" s="12" t="n">
        <v>0.164358300209882</v>
      </c>
      <c r="D7" s="12" t="n">
        <v>0.176888871793163</v>
      </c>
      <c r="E7" s="12" t="n">
        <v>1</v>
      </c>
      <c r="F7" s="12" t="n">
        <v>0.499450436706521</v>
      </c>
      <c r="G7" s="12" t="n">
        <v>0.212266646151796</v>
      </c>
      <c r="H7" s="12" t="n">
        <v>0.398408166623371</v>
      </c>
      <c r="I7" s="12" t="n">
        <v>0.250001763280603</v>
      </c>
      <c r="J7" s="12" t="n">
        <v>0.2993503984192</v>
      </c>
      <c r="K7" s="12" t="n">
        <v>0.0627509350827304</v>
      </c>
      <c r="L7" s="12" t="n">
        <v>0.0283022194869061</v>
      </c>
      <c r="M7" s="12" t="n">
        <v>0.188862887729931</v>
      </c>
      <c r="N7" s="12" t="n">
        <v>0.211060948081264</v>
      </c>
      <c r="O7" s="12" t="n">
        <v>0.608011444921316</v>
      </c>
      <c r="P7" s="12" t="n">
        <v>0.0371959942775393</v>
      </c>
      <c r="Q7" s="12" t="n">
        <v>0.155011655011655</v>
      </c>
      <c r="R7" s="12" t="n">
        <v>0.172494172494173</v>
      </c>
      <c r="S7" s="12" t="n">
        <v>0.106060606060606</v>
      </c>
      <c r="T7" s="12" t="n">
        <v>0.187907631473822</v>
      </c>
      <c r="U7" s="12" t="n">
        <v>0.0559440559440559</v>
      </c>
      <c r="V7" s="12" t="n">
        <v>0.252913752913753</v>
      </c>
      <c r="W7" s="12" t="n">
        <v>0.0081585081585081</v>
      </c>
      <c r="X7" s="12" t="n">
        <v>0.178321678321678</v>
      </c>
      <c r="Y7" s="12" t="n">
        <v>0</v>
      </c>
      <c r="Z7" s="12" t="n">
        <v>0.963869463869464</v>
      </c>
      <c r="AA7" s="12" t="n">
        <v>0.215617715617716</v>
      </c>
      <c r="AB7" s="12" t="n">
        <v>4.65501165501166</v>
      </c>
      <c r="AC7" s="12" t="n">
        <v>0.162907431329584</v>
      </c>
      <c r="AD7" s="12" t="n">
        <v>0.648648648648649</v>
      </c>
      <c r="AE7" s="12" t="n">
        <v>0.081081081081081</v>
      </c>
      <c r="AF7" s="12" t="n">
        <v>4.36713286713287</v>
      </c>
      <c r="AG7" s="12" t="n">
        <v>0.108860692346805</v>
      </c>
    </row>
    <row r="8" customFormat="false" ht="15" hidden="false" customHeight="false" outlineLevel="0" collapsed="false">
      <c r="A8" s="11" t="s">
        <v>73</v>
      </c>
      <c r="B8" s="12" t="n">
        <v>0.463523146753104</v>
      </c>
      <c r="C8" s="12" t="n">
        <v>0.237196765498652</v>
      </c>
      <c r="D8" s="12" t="n">
        <v>0.200711596721412</v>
      </c>
      <c r="E8" s="12" t="n">
        <v>1</v>
      </c>
      <c r="F8" s="12" t="n">
        <v>0.533358257171171</v>
      </c>
      <c r="G8" s="12" t="n">
        <v>0.241503207353438</v>
      </c>
      <c r="H8" s="12" t="n">
        <v>0.315024161741554</v>
      </c>
      <c r="I8" s="12" t="n">
        <v>0.323127317338507</v>
      </c>
      <c r="J8" s="12" t="n">
        <v>0.186090222125812</v>
      </c>
      <c r="K8" s="12" t="n">
        <v>0.111477818938409</v>
      </c>
      <c r="L8" s="12" t="n">
        <v>0.0814144721800429</v>
      </c>
      <c r="M8" s="12" t="n">
        <v>0.22430517845522</v>
      </c>
      <c r="N8" s="12" t="n">
        <v>0.196541786743516</v>
      </c>
      <c r="O8" s="12" t="n">
        <v>0.678622668579627</v>
      </c>
      <c r="P8" s="12" t="n">
        <v>0.0530846484935437</v>
      </c>
      <c r="Q8" s="12" t="n">
        <v>0.170360110803324</v>
      </c>
      <c r="R8" s="12" t="n">
        <v>0.241689750692521</v>
      </c>
      <c r="S8" s="12" t="n">
        <v>0.0699445983379501</v>
      </c>
      <c r="T8" s="12" t="n">
        <v>0.209337461051481</v>
      </c>
      <c r="U8" s="12" t="n">
        <v>0.0560941828254847</v>
      </c>
      <c r="V8" s="12" t="n">
        <v>0.340027700831025</v>
      </c>
      <c r="W8" s="12" t="n">
        <v>0.0180055401662049</v>
      </c>
      <c r="X8" s="12" t="n">
        <v>0.267313019390582</v>
      </c>
      <c r="Y8" s="12" t="n">
        <v>0</v>
      </c>
      <c r="Z8" s="12" t="n">
        <v>0.979224376731302</v>
      </c>
      <c r="AA8" s="12" t="n">
        <v>0.214681440443213</v>
      </c>
      <c r="AB8" s="12" t="n">
        <v>4.67243767313019</v>
      </c>
      <c r="AC8" s="12" t="n">
        <v>0.180870718678344</v>
      </c>
      <c r="AD8" s="12" t="n">
        <v>0.592592592592592</v>
      </c>
      <c r="AE8" s="12" t="n">
        <v>0.240740740740741</v>
      </c>
      <c r="AF8" s="12" t="n">
        <v>4.36703601108033</v>
      </c>
      <c r="AG8" s="12" t="n">
        <v>0.194070080862534</v>
      </c>
    </row>
    <row r="9" customFormat="false" ht="15" hidden="false" customHeight="false" outlineLevel="0" collapsed="false">
      <c r="A9" s="11" t="s">
        <v>74</v>
      </c>
      <c r="B9" s="12" t="n">
        <v>0.512612037273659</v>
      </c>
      <c r="C9" s="12" t="n">
        <v>0.146766169154229</v>
      </c>
      <c r="D9" s="12" t="n">
        <v>0.147058785573105</v>
      </c>
      <c r="E9" s="12" t="n">
        <v>1</v>
      </c>
      <c r="F9" s="12" t="n">
        <v>0.570095927326811</v>
      </c>
      <c r="G9" s="12" t="n">
        <v>0.228328114442453</v>
      </c>
      <c r="H9" s="12" t="n">
        <v>0.404411660326039</v>
      </c>
      <c r="I9" s="12" t="n">
        <v>0.25283791203797</v>
      </c>
      <c r="J9" s="12" t="n">
        <v>0.214138231623995</v>
      </c>
      <c r="K9" s="12" t="n">
        <v>0.0421179157177035</v>
      </c>
      <c r="L9" s="12" t="n">
        <v>0.0477296058439025</v>
      </c>
      <c r="M9" s="12" t="n">
        <v>0.22187816770679</v>
      </c>
      <c r="N9" s="12" t="n">
        <v>0.253485424588086</v>
      </c>
      <c r="O9" s="12" t="n">
        <v>0.590831918505942</v>
      </c>
      <c r="P9" s="12" t="n">
        <v>0.0848896434634974</v>
      </c>
      <c r="Q9" s="12" t="n">
        <v>0.0804416403785489</v>
      </c>
      <c r="R9" s="12" t="n">
        <v>0.121451104100946</v>
      </c>
      <c r="S9" s="12" t="n">
        <v>0.206624605678233</v>
      </c>
      <c r="T9" s="12" t="n">
        <v>0.183704664528586</v>
      </c>
      <c r="U9" s="12" t="n">
        <v>0.168769716088328</v>
      </c>
      <c r="V9" s="12" t="n">
        <v>0.307570977917981</v>
      </c>
      <c r="W9" s="12" t="n">
        <v>0.0189274447949526</v>
      </c>
      <c r="X9" s="12" t="n">
        <v>0.149842271293375</v>
      </c>
      <c r="Y9" s="12" t="n">
        <v>0</v>
      </c>
      <c r="Z9" s="12" t="n">
        <v>0.903785488958991</v>
      </c>
      <c r="AA9" s="12" t="n">
        <v>0.121451104100946</v>
      </c>
      <c r="AB9" s="12" t="n">
        <v>6.13406940063091</v>
      </c>
      <c r="AC9" s="12" t="n">
        <v>0.14667204687185</v>
      </c>
      <c r="AD9" s="12" t="n">
        <v>0.522727272727273</v>
      </c>
      <c r="AE9" s="12" t="n">
        <v>0.227272727272727</v>
      </c>
      <c r="AF9" s="12" t="n">
        <v>5.78864353312303</v>
      </c>
      <c r="AG9" s="12" t="n">
        <v>0.0970149253731343</v>
      </c>
    </row>
    <row r="10" customFormat="false" ht="15" hidden="false" customHeight="false" outlineLevel="0" collapsed="false">
      <c r="A10" s="11" t="s">
        <v>75</v>
      </c>
      <c r="B10" s="12" t="n">
        <v>0.520978619879004</v>
      </c>
      <c r="C10" s="12" t="n">
        <v>0.179825959033347</v>
      </c>
      <c r="D10" s="12" t="n">
        <v>0.136470330026544</v>
      </c>
      <c r="E10" s="12" t="n">
        <v>1</v>
      </c>
      <c r="F10" s="12" t="n">
        <v>0.541232902109205</v>
      </c>
      <c r="G10" s="12" t="n">
        <v>0.264666880284835</v>
      </c>
      <c r="H10" s="12" t="n">
        <v>0.347548585352339</v>
      </c>
      <c r="I10" s="12" t="n">
        <v>0.30376925747876</v>
      </c>
      <c r="J10" s="12" t="n">
        <v>0.195534937555117</v>
      </c>
      <c r="K10" s="12" t="n">
        <v>0.0804734056444747</v>
      </c>
      <c r="L10" s="12" t="n">
        <v>0.0391691607821061</v>
      </c>
      <c r="M10" s="12" t="n">
        <v>0.243097489933389</v>
      </c>
      <c r="N10" s="12" t="n">
        <v>0.233844468784228</v>
      </c>
      <c r="O10" s="12" t="n">
        <v>0.523230879199428</v>
      </c>
      <c r="P10" s="12" t="n">
        <v>0.100071479628306</v>
      </c>
      <c r="Q10" s="12" t="n">
        <v>0.0681159420289855</v>
      </c>
      <c r="R10" s="12" t="n">
        <v>0.0818840579710145</v>
      </c>
      <c r="S10" s="12" t="n">
        <v>0.130434782608696</v>
      </c>
      <c r="T10" s="12" t="n">
        <v>0.207053842926513</v>
      </c>
      <c r="U10" s="12" t="n">
        <v>0.250724637681159</v>
      </c>
      <c r="V10" s="12" t="n">
        <v>0.27536231884058</v>
      </c>
      <c r="W10" s="12" t="n">
        <v>0.0384057971014492</v>
      </c>
      <c r="X10" s="12" t="n">
        <v>0.251449275362319</v>
      </c>
      <c r="Y10" s="12" t="n">
        <v>0.0007246376811594</v>
      </c>
      <c r="Z10" s="12" t="n">
        <v>0.884782608695652</v>
      </c>
      <c r="AA10" s="12" t="n">
        <v>0.148550724637681</v>
      </c>
      <c r="AB10" s="12" t="n">
        <v>6.72391304347826</v>
      </c>
      <c r="AC10" s="12" t="n">
        <v>0.218171116134945</v>
      </c>
      <c r="AD10" s="12" t="n">
        <v>0.558620689655172</v>
      </c>
      <c r="AE10" s="12" t="n">
        <v>0.310344827586207</v>
      </c>
      <c r="AF10" s="12" t="n">
        <v>5.22536231884058</v>
      </c>
      <c r="AG10" s="12" t="n">
        <v>0.112391224395842</v>
      </c>
    </row>
    <row r="11" customFormat="false" ht="15" hidden="false" customHeight="false" outlineLevel="0" collapsed="false">
      <c r="A11" s="11" t="s">
        <v>76</v>
      </c>
      <c r="B11" s="12" t="n">
        <v>0.535102169729016</v>
      </c>
      <c r="C11" s="12" t="n">
        <v>0.119221411192214</v>
      </c>
      <c r="D11" s="12" t="n">
        <v>0.177291961160797</v>
      </c>
      <c r="E11" s="12" t="n">
        <v>1</v>
      </c>
      <c r="F11" s="12" t="n">
        <v>0.54957458784032</v>
      </c>
      <c r="G11" s="12" t="n">
        <v>0.133630508039108</v>
      </c>
      <c r="H11" s="12" t="n">
        <v>0.557675833054297</v>
      </c>
      <c r="I11" s="12" t="n">
        <v>0.177047762373018</v>
      </c>
      <c r="J11" s="12" t="n">
        <v>0.343337790456916</v>
      </c>
      <c r="K11" s="12" t="n">
        <v>0.0270327354192989</v>
      </c>
      <c r="L11" s="12" t="n">
        <v>0.0628460310084913</v>
      </c>
      <c r="M11" s="12" t="n">
        <v>0.217645728439933</v>
      </c>
      <c r="N11" s="12" t="n">
        <v>0.314093959731544</v>
      </c>
      <c r="O11" s="12" t="n">
        <v>0.352250489236791</v>
      </c>
      <c r="P11" s="12" t="n">
        <v>0.035225048923679</v>
      </c>
      <c r="Q11" s="12" t="n">
        <v>0.0129682997118155</v>
      </c>
      <c r="R11" s="12" t="n">
        <v>0.0374639769452449</v>
      </c>
      <c r="S11" s="12" t="n">
        <v>0.146974063400576</v>
      </c>
      <c r="T11" s="12" t="n">
        <v>0.144644991357291</v>
      </c>
      <c r="U11" s="12" t="n">
        <v>0.342939481268012</v>
      </c>
      <c r="V11" s="12" t="n">
        <v>0.262247838616715</v>
      </c>
      <c r="W11" s="12" t="n">
        <v>0.0259365994236311</v>
      </c>
      <c r="X11" s="12" t="n">
        <v>0.0533141210374639</v>
      </c>
      <c r="Y11" s="12" t="n">
        <v>0</v>
      </c>
      <c r="Z11" s="12" t="n">
        <v>0.992795389048992</v>
      </c>
      <c r="AA11" s="12" t="n">
        <v>0.0619596541786743</v>
      </c>
      <c r="AB11" s="12" t="n">
        <v>8.85014409221902</v>
      </c>
      <c r="AC11" s="12" t="n">
        <v>0.187632357069185</v>
      </c>
      <c r="AD11" s="12" t="n">
        <v>0.5</v>
      </c>
      <c r="AE11" s="12" t="n">
        <v>0.4</v>
      </c>
      <c r="AF11" s="12" t="n">
        <v>5.04610951008646</v>
      </c>
      <c r="AG11" s="12" t="n">
        <v>0.0948905109489051</v>
      </c>
    </row>
    <row r="12" customFormat="false" ht="15" hidden="false" customHeight="false" outlineLevel="0" collapsed="false">
      <c r="A12" s="11" t="s">
        <v>77</v>
      </c>
      <c r="B12" s="12" t="n">
        <v>0.525862068965517</v>
      </c>
      <c r="C12" s="12" t="n">
        <v>0.131147540983607</v>
      </c>
      <c r="D12" s="12" t="n">
        <v>0.183908045977012</v>
      </c>
      <c r="E12" s="12" t="n">
        <v>1</v>
      </c>
      <c r="F12" s="12" t="n">
        <v>0.584770114942529</v>
      </c>
      <c r="G12" s="12" t="n">
        <v>0.142241379310345</v>
      </c>
      <c r="H12" s="12" t="n">
        <v>0.540948275862069</v>
      </c>
      <c r="I12" s="12" t="n">
        <v>0.17816091954023</v>
      </c>
      <c r="J12" s="12" t="n">
        <v>0.459770114942529</v>
      </c>
      <c r="K12" s="12" t="n">
        <v>0.0334763948497854</v>
      </c>
      <c r="L12" s="12" t="n">
        <v>0.0797413793103448</v>
      </c>
      <c r="M12" s="12" t="n">
        <v>0.163793103448276</v>
      </c>
      <c r="N12" s="12" t="n">
        <v>0.218390804597701</v>
      </c>
      <c r="O12" s="12" t="n">
        <v>0.411764705882353</v>
      </c>
      <c r="P12" s="12" t="n">
        <v>0.0462184873949579</v>
      </c>
      <c r="Q12" s="12" t="n">
        <v>0.0519877675840978</v>
      </c>
      <c r="R12" s="12" t="n">
        <v>0.0856269113149847</v>
      </c>
      <c r="S12" s="12" t="n">
        <v>0.232415902140673</v>
      </c>
      <c r="T12" s="12" t="n">
        <v>0.199453551912568</v>
      </c>
      <c r="U12" s="12" t="n">
        <v>0.23394495412844</v>
      </c>
      <c r="V12" s="12" t="n">
        <v>0.391437308868502</v>
      </c>
      <c r="W12" s="12" t="n">
        <v>0.029051987767584</v>
      </c>
      <c r="X12" s="12" t="n">
        <v>0.0963302752293578</v>
      </c>
      <c r="Y12" s="12" t="n">
        <v>0.0045871559633027</v>
      </c>
      <c r="Z12" s="12" t="n">
        <v>0.996941896024465</v>
      </c>
      <c r="AA12" s="12" t="n">
        <v>0.0963302752293578</v>
      </c>
      <c r="AB12" s="12" t="n">
        <v>8</v>
      </c>
      <c r="AC12" s="12" t="n">
        <v>0.244252873563218</v>
      </c>
      <c r="AD12" s="12" t="n">
        <v>0.428571428571429</v>
      </c>
      <c r="AE12" s="12" t="n">
        <v>0.2</v>
      </c>
      <c r="AF12" s="12" t="n">
        <v>5.41131498470948</v>
      </c>
      <c r="AG12" s="12" t="n">
        <v>0.0765027322404371</v>
      </c>
    </row>
    <row r="13" customFormat="false" ht="15" hidden="false" customHeight="false" outlineLevel="0" collapsed="false">
      <c r="A13" s="11" t="s">
        <v>78</v>
      </c>
      <c r="B13" s="12" t="n">
        <v>0.533887816764008</v>
      </c>
      <c r="C13" s="12" t="n">
        <v>0.182127380859676</v>
      </c>
      <c r="D13" s="12" t="n">
        <v>0.179835377062651</v>
      </c>
      <c r="E13" s="12" t="n">
        <v>1</v>
      </c>
      <c r="F13" s="12" t="n">
        <v>0.621888580045893</v>
      </c>
      <c r="G13" s="12" t="n">
        <v>0.151966151962298</v>
      </c>
      <c r="H13" s="12" t="n">
        <v>0.484030598205175</v>
      </c>
      <c r="I13" s="12" t="n">
        <v>0.20842865191848</v>
      </c>
      <c r="J13" s="12" t="n">
        <v>0.313397323769999</v>
      </c>
      <c r="K13" s="12" t="n">
        <v>0.0594646657508561</v>
      </c>
      <c r="L13" s="12" t="n">
        <v>0.0428555065222398</v>
      </c>
      <c r="M13" s="12" t="n">
        <v>0.205075429983724</v>
      </c>
      <c r="N13" s="12" t="n">
        <v>0.192751235584844</v>
      </c>
      <c r="O13" s="12" t="n">
        <v>0.461224489795918</v>
      </c>
      <c r="P13" s="12" t="n">
        <v>0.0476190476190476</v>
      </c>
      <c r="Q13" s="12" t="n">
        <v>0.0966587112171837</v>
      </c>
      <c r="R13" s="12" t="n">
        <v>0.136634844868735</v>
      </c>
      <c r="S13" s="12" t="n">
        <v>0.131861575178998</v>
      </c>
      <c r="T13" s="12" t="n">
        <v>0.208802105800224</v>
      </c>
      <c r="U13" s="12" t="n">
        <v>0.210620525059666</v>
      </c>
      <c r="V13" s="12" t="n">
        <v>0.258949880668258</v>
      </c>
      <c r="W13" s="12" t="n">
        <v>0.0202863961813842</v>
      </c>
      <c r="X13" s="12" t="n">
        <v>0.177804295942721</v>
      </c>
      <c r="Y13" s="12" t="n">
        <v>0</v>
      </c>
      <c r="Z13" s="12" t="n">
        <v>0.927207637231504</v>
      </c>
      <c r="AA13" s="12" t="n">
        <v>0.133651551312649</v>
      </c>
      <c r="AB13" s="12" t="n">
        <v>7.1909307875895</v>
      </c>
      <c r="AC13" s="12" t="n">
        <v>0.268038465288861</v>
      </c>
      <c r="AD13" s="12" t="n">
        <v>0.495327102803738</v>
      </c>
      <c r="AE13" s="12" t="n">
        <v>0.364485981308411</v>
      </c>
      <c r="AF13" s="12" t="n">
        <v>4.94570405727924</v>
      </c>
      <c r="AG13" s="12" t="n">
        <v>0.122716844857322</v>
      </c>
    </row>
    <row r="14" customFormat="false" ht="15" hidden="false" customHeight="false" outlineLevel="0" collapsed="false">
      <c r="A14" s="11" t="s">
        <v>79</v>
      </c>
      <c r="B14" s="12" t="n">
        <v>0.529032258064516</v>
      </c>
      <c r="C14" s="12" t="n">
        <v>0.17687074829932</v>
      </c>
      <c r="D14" s="12" t="n">
        <v>0.140322580645161</v>
      </c>
      <c r="E14" s="12" t="n">
        <v>1</v>
      </c>
      <c r="F14" s="12" t="n">
        <v>0.635483870967742</v>
      </c>
      <c r="G14" s="12" t="n">
        <v>0.188709677419355</v>
      </c>
      <c r="H14" s="12" t="n">
        <v>0.393548387096774</v>
      </c>
      <c r="I14" s="12" t="n">
        <v>0.3</v>
      </c>
      <c r="J14" s="12" t="n">
        <v>0.312903225806452</v>
      </c>
      <c r="K14" s="12" t="n">
        <v>0.04375</v>
      </c>
      <c r="L14" s="12" t="n">
        <v>0.0338709677419354</v>
      </c>
      <c r="M14" s="12" t="n">
        <v>0.229032258064516</v>
      </c>
      <c r="N14" s="12" t="n">
        <v>0.194968553459119</v>
      </c>
      <c r="O14" s="12" t="n">
        <v>0.4296875</v>
      </c>
      <c r="P14" s="12" t="n">
        <v>0.078125</v>
      </c>
      <c r="Q14" s="12" t="n">
        <v>0.0666666666666666</v>
      </c>
      <c r="R14" s="12" t="n">
        <v>0.0842105263157894</v>
      </c>
      <c r="S14" s="12" t="n">
        <v>0.133333333333333</v>
      </c>
      <c r="T14" s="12" t="n">
        <v>0.240853658536585</v>
      </c>
      <c r="U14" s="12" t="n">
        <v>0.301754385964912</v>
      </c>
      <c r="V14" s="12" t="n">
        <v>0.287719298245614</v>
      </c>
      <c r="W14" s="12" t="n">
        <v>0.0105263157894736</v>
      </c>
      <c r="X14" s="12" t="n">
        <v>0.171929824561404</v>
      </c>
      <c r="Y14" s="12" t="n">
        <v>0</v>
      </c>
      <c r="Z14" s="12" t="n">
        <v>0.898245614035088</v>
      </c>
      <c r="AA14" s="12" t="n">
        <v>0.0947368421052631</v>
      </c>
      <c r="AB14" s="12" t="n">
        <v>7.8280701754386</v>
      </c>
      <c r="AC14" s="12" t="n">
        <v>0.211290322580645</v>
      </c>
      <c r="AD14" s="12" t="n">
        <v>0.433333333333333</v>
      </c>
      <c r="AE14" s="12" t="n">
        <v>0.366666666666667</v>
      </c>
      <c r="AF14" s="12" t="n">
        <v>4.9859649122807</v>
      </c>
      <c r="AG14" s="12" t="n">
        <v>0.102040816326531</v>
      </c>
    </row>
    <row r="15" customFormat="false" ht="15" hidden="false" customHeight="false" outlineLevel="0" collapsed="false">
      <c r="A15" s="11" t="s">
        <v>80</v>
      </c>
      <c r="B15" s="12" t="n">
        <v>0.556948731524358</v>
      </c>
      <c r="C15" s="12" t="n">
        <v>0.143837475432405</v>
      </c>
      <c r="D15" s="12" t="n">
        <v>0.134631092144303</v>
      </c>
      <c r="E15" s="12" t="n">
        <v>1</v>
      </c>
      <c r="F15" s="12" t="n">
        <v>0.561381593173519</v>
      </c>
      <c r="G15" s="12" t="n">
        <v>0.225573618195575</v>
      </c>
      <c r="H15" s="12" t="n">
        <v>0.426862432356177</v>
      </c>
      <c r="I15" s="12" t="n">
        <v>0.269647289489966</v>
      </c>
      <c r="J15" s="12" t="n">
        <v>0.259028401946556</v>
      </c>
      <c r="K15" s="12" t="n">
        <v>0.0497223604194182</v>
      </c>
      <c r="L15" s="12" t="n">
        <v>0.0463931466172936</v>
      </c>
      <c r="M15" s="12" t="n">
        <v>0.249249454375264</v>
      </c>
      <c r="N15" s="12" t="n">
        <v>0.30080954409885</v>
      </c>
      <c r="O15" s="12" t="n">
        <v>0.419256550883608</v>
      </c>
      <c r="P15" s="12" t="n">
        <v>0.0944546008531383</v>
      </c>
      <c r="Q15" s="12" t="n">
        <v>0.0568053993250843</v>
      </c>
      <c r="R15" s="12" t="n">
        <v>0.0843644544431946</v>
      </c>
      <c r="S15" s="12" t="n">
        <v>0.0956130483689538</v>
      </c>
      <c r="T15" s="12" t="n">
        <v>0.169047512307231</v>
      </c>
      <c r="U15" s="12" t="n">
        <v>0.276715410573678</v>
      </c>
      <c r="V15" s="12" t="n">
        <v>0.263779527559055</v>
      </c>
      <c r="W15" s="12" t="n">
        <v>0.0101237345331833</v>
      </c>
      <c r="X15" s="12" t="n">
        <v>0.109111361079865</v>
      </c>
      <c r="Y15" s="12" t="n">
        <v>0</v>
      </c>
      <c r="Z15" s="12" t="n">
        <v>0.946006749156356</v>
      </c>
      <c r="AA15" s="12" t="n">
        <v>0.078177727784027</v>
      </c>
      <c r="AB15" s="12" t="n">
        <v>7.49493813273341</v>
      </c>
      <c r="AC15" s="12" t="n">
        <v>0.230874402648593</v>
      </c>
      <c r="AD15" s="12" t="n">
        <v>0.524193548387097</v>
      </c>
      <c r="AE15" s="12" t="n">
        <v>0.282258064516129</v>
      </c>
      <c r="AF15" s="12" t="n">
        <v>5.54949381327334</v>
      </c>
      <c r="AG15" s="12" t="n">
        <v>0.10424176590326</v>
      </c>
    </row>
    <row r="16" customFormat="false" ht="15" hidden="false" customHeight="false" outlineLevel="0" collapsed="false">
      <c r="A16" s="11" t="s">
        <v>81</v>
      </c>
      <c r="B16" s="12" t="n">
        <v>0.582783968641893</v>
      </c>
      <c r="C16" s="12" t="n">
        <v>0.0925925925925926</v>
      </c>
      <c r="D16" s="12" t="n">
        <v>0.137862874302383</v>
      </c>
      <c r="E16" s="12" t="n">
        <v>1</v>
      </c>
      <c r="F16" s="12" t="n">
        <v>0.575637779076916</v>
      </c>
      <c r="G16" s="12" t="n">
        <v>0.155095733590181</v>
      </c>
      <c r="H16" s="12" t="n">
        <v>0.619599622574916</v>
      </c>
      <c r="I16" s="12" t="n">
        <v>0.192598315816317</v>
      </c>
      <c r="J16" s="12" t="n">
        <v>0.349357056470812</v>
      </c>
      <c r="K16" s="12" t="n">
        <v>0.0214084656490945</v>
      </c>
      <c r="L16" s="12" t="n">
        <v>0.0524818896492027</v>
      </c>
      <c r="M16" s="12" t="n">
        <v>0.157445668947608</v>
      </c>
      <c r="N16" s="12" t="n">
        <v>0.288364249578415</v>
      </c>
      <c r="O16" s="12" t="n">
        <v>0.338862559241706</v>
      </c>
      <c r="P16" s="12" t="n">
        <v>0.0687203791469194</v>
      </c>
      <c r="Q16" s="12" t="n">
        <v>0.0192023633677991</v>
      </c>
      <c r="R16" s="12" t="n">
        <v>0.0295420974889217</v>
      </c>
      <c r="S16" s="12" t="n">
        <v>0.124076809453471</v>
      </c>
      <c r="T16" s="12" t="n">
        <v>0.0913978494623656</v>
      </c>
      <c r="U16" s="12" t="n">
        <v>0.514032496307238</v>
      </c>
      <c r="V16" s="12" t="n">
        <v>0.338257016248154</v>
      </c>
      <c r="W16" s="12" t="n">
        <v>0.035450516986706</v>
      </c>
      <c r="X16" s="12" t="n">
        <v>0.0443131462333825</v>
      </c>
      <c r="Y16" s="12" t="n">
        <v>0</v>
      </c>
      <c r="Z16" s="12" t="n">
        <v>0.967503692762186</v>
      </c>
      <c r="AA16" s="12" t="n">
        <v>0.0221565731166912</v>
      </c>
      <c r="AB16" s="12" t="n">
        <v>10.3072378138848</v>
      </c>
      <c r="AC16" s="12" t="n">
        <v>0.322435305275219</v>
      </c>
      <c r="AD16" s="12" t="n">
        <v>0.258064516129032</v>
      </c>
      <c r="AE16" s="12" t="n">
        <v>0.67741935483871</v>
      </c>
      <c r="AF16" s="12" t="n">
        <v>4.61152141802068</v>
      </c>
      <c r="AG16" s="12" t="n">
        <v>0.0634920634920635</v>
      </c>
    </row>
    <row r="17" customFormat="false" ht="15" hidden="false" customHeight="false" outlineLevel="0" collapsed="false">
      <c r="A17" s="11" t="s">
        <v>82</v>
      </c>
      <c r="B17" s="12" t="n">
        <v>0.528126869781978</v>
      </c>
      <c r="C17" s="12" t="n">
        <v>0.163992173188833</v>
      </c>
      <c r="D17" s="12" t="n">
        <v>0.183463510713645</v>
      </c>
      <c r="E17" s="12" t="n">
        <v>1</v>
      </c>
      <c r="F17" s="12" t="n">
        <v>0.573386182622818</v>
      </c>
      <c r="G17" s="12" t="n">
        <v>0.199974448920995</v>
      </c>
      <c r="H17" s="12" t="n">
        <v>0.411431316647055</v>
      </c>
      <c r="I17" s="12" t="n">
        <v>0.239448359050738</v>
      </c>
      <c r="J17" s="12" t="n">
        <v>0.264691629960908</v>
      </c>
      <c r="K17" s="12" t="n">
        <v>0.0583686128753831</v>
      </c>
      <c r="L17" s="12" t="n">
        <v>0.0549301266174018</v>
      </c>
      <c r="M17" s="12" t="n">
        <v>0.243528748317943</v>
      </c>
      <c r="N17" s="12" t="n">
        <v>0.25248568846038</v>
      </c>
      <c r="O17" s="12" t="n">
        <v>0.521563885530028</v>
      </c>
      <c r="P17" s="12" t="n">
        <v>0.0608625554212011</v>
      </c>
      <c r="Q17" s="12" t="n">
        <v>0.105016239624684</v>
      </c>
      <c r="R17" s="12" t="n">
        <v>0.123421147600144</v>
      </c>
      <c r="S17" s="12" t="n">
        <v>0.153013352580296</v>
      </c>
      <c r="T17" s="12" t="n">
        <v>0.216268710489251</v>
      </c>
      <c r="U17" s="12" t="n">
        <v>0.170335618910141</v>
      </c>
      <c r="V17" s="12" t="n">
        <v>0.298448213641285</v>
      </c>
      <c r="W17" s="12" t="n">
        <v>0.0191266690725369</v>
      </c>
      <c r="X17" s="12" t="n">
        <v>0.203897509924215</v>
      </c>
      <c r="Y17" s="12" t="n">
        <v>0</v>
      </c>
      <c r="Z17" s="12" t="n">
        <v>0.955611692529772</v>
      </c>
      <c r="AA17" s="12" t="n">
        <v>0.181162035366294</v>
      </c>
      <c r="AB17" s="12" t="n">
        <v>6.46373150487189</v>
      </c>
      <c r="AC17" s="12" t="n">
        <v>0.195966106991175</v>
      </c>
      <c r="AD17" s="12" t="n">
        <v>0.5</v>
      </c>
      <c r="AE17" s="12" t="n">
        <v>0.31651376146789</v>
      </c>
      <c r="AF17" s="12" t="n">
        <v>5.23421147600144</v>
      </c>
      <c r="AG17" s="12" t="n">
        <v>0.140903022451055</v>
      </c>
    </row>
    <row r="18" customFormat="false" ht="15" hidden="false" customHeight="false" outlineLevel="0" collapsed="false">
      <c r="A18" s="11" t="s">
        <v>83</v>
      </c>
      <c r="B18" s="12" t="n">
        <v>0.551782662885634</v>
      </c>
      <c r="C18" s="12" t="n">
        <v>0.15546218487395</v>
      </c>
      <c r="D18" s="12" t="n">
        <v>0.14733463773386</v>
      </c>
      <c r="E18" s="12" t="n">
        <v>1</v>
      </c>
      <c r="F18" s="12" t="n">
        <v>0.541960353703377</v>
      </c>
      <c r="G18" s="12" t="n">
        <v>0.220713065154254</v>
      </c>
      <c r="H18" s="12" t="n">
        <v>0.42871490666088</v>
      </c>
      <c r="I18" s="12" t="n">
        <v>0.256971199506884</v>
      </c>
      <c r="J18" s="12" t="n">
        <v>0.22302419672655</v>
      </c>
      <c r="K18" s="12" t="n">
        <v>0.0558462402502658</v>
      </c>
      <c r="L18" s="12" t="n">
        <v>0.0508448945905087</v>
      </c>
      <c r="M18" s="12" t="n">
        <v>0.235157637481103</v>
      </c>
      <c r="N18" s="12" t="n">
        <v>0.272529858849077</v>
      </c>
      <c r="O18" s="12" t="n">
        <v>0.474626865671642</v>
      </c>
      <c r="P18" s="12" t="n">
        <v>0.0746268656716418</v>
      </c>
      <c r="Q18" s="12" t="n">
        <v>0.0597907324364723</v>
      </c>
      <c r="R18" s="12" t="n">
        <v>0.077727952167414</v>
      </c>
      <c r="S18" s="12" t="n">
        <v>0.122571001494768</v>
      </c>
      <c r="T18" s="12" t="n">
        <v>0.173821989528796</v>
      </c>
      <c r="U18" s="12" t="n">
        <v>0.24813153961136</v>
      </c>
      <c r="V18" s="12" t="n">
        <v>0.269058295964126</v>
      </c>
      <c r="W18" s="12" t="n">
        <v>0.0328849028400597</v>
      </c>
      <c r="X18" s="12" t="n">
        <v>0.119581464872945</v>
      </c>
      <c r="Y18" s="12" t="n">
        <v>0</v>
      </c>
      <c r="Z18" s="12" t="n">
        <v>0.980568011958147</v>
      </c>
      <c r="AA18" s="12" t="n">
        <v>0.144992526158445</v>
      </c>
      <c r="AB18" s="12" t="n">
        <v>7.52167414050822</v>
      </c>
      <c r="AC18" s="12" t="n">
        <v>0.234437666677</v>
      </c>
      <c r="AD18" s="12" t="n">
        <v>0.434782608695652</v>
      </c>
      <c r="AE18" s="12" t="n">
        <v>0.260869565217391</v>
      </c>
      <c r="AF18" s="12" t="n">
        <v>6.0762331838565</v>
      </c>
      <c r="AG18" s="12" t="n">
        <v>0.123949579831933</v>
      </c>
    </row>
    <row r="19" customFormat="false" ht="15" hidden="false" customHeight="false" outlineLevel="0" collapsed="false">
      <c r="A19" s="11" t="s">
        <v>84</v>
      </c>
      <c r="B19" s="12" t="n">
        <v>0.518169636875371</v>
      </c>
      <c r="C19" s="12" t="n">
        <v>0.177872054940459</v>
      </c>
      <c r="D19" s="12" t="n">
        <v>0.180830648838055</v>
      </c>
      <c r="E19" s="12" t="n">
        <v>1</v>
      </c>
      <c r="F19" s="12" t="n">
        <v>0.58146973349255</v>
      </c>
      <c r="G19" s="12" t="n">
        <v>0.186001601883188</v>
      </c>
      <c r="H19" s="12" t="n">
        <v>0.397382892047105</v>
      </c>
      <c r="I19" s="12" t="n">
        <v>0.246014198080987</v>
      </c>
      <c r="J19" s="12" t="n">
        <v>0.197183200927888</v>
      </c>
      <c r="K19" s="12" t="n">
        <v>0.0981141769098351</v>
      </c>
      <c r="L19" s="12" t="n">
        <v>0.0398494230538646</v>
      </c>
      <c r="M19" s="12" t="n">
        <v>0.285772754967954</v>
      </c>
      <c r="N19" s="12" t="n">
        <v>0.299196787148594</v>
      </c>
      <c r="O19" s="12" t="n">
        <v>0.538204393505253</v>
      </c>
      <c r="P19" s="12" t="n">
        <v>0.0477554918815663</v>
      </c>
      <c r="Q19" s="12" t="n">
        <v>0.0740899357601713</v>
      </c>
      <c r="R19" s="12" t="n">
        <v>0.0989293361884368</v>
      </c>
      <c r="S19" s="12" t="n">
        <v>0.15117773019272</v>
      </c>
      <c r="T19" s="12" t="n">
        <v>0.250628040754935</v>
      </c>
      <c r="U19" s="12" t="n">
        <v>0.092933618843683</v>
      </c>
      <c r="V19" s="12" t="n">
        <v>0.352462526766595</v>
      </c>
      <c r="W19" s="12" t="n">
        <v>0.012847965738758</v>
      </c>
      <c r="X19" s="12" t="n">
        <v>0.163597430406852</v>
      </c>
      <c r="Y19" s="12" t="n">
        <v>0</v>
      </c>
      <c r="Z19" s="12" t="n">
        <v>0.965738758029979</v>
      </c>
      <c r="AA19" s="12" t="n">
        <v>0.155032119914347</v>
      </c>
      <c r="AB19" s="12" t="n">
        <v>5.98415417558887</v>
      </c>
      <c r="AC19" s="12" t="n">
        <v>0.146333275854063</v>
      </c>
      <c r="AD19" s="12" t="n">
        <v>0.602649006622517</v>
      </c>
      <c r="AE19" s="12" t="n">
        <v>0.245033112582781</v>
      </c>
      <c r="AF19" s="12" t="n">
        <v>6.18329764453961</v>
      </c>
      <c r="AG19" s="12" t="n">
        <v>0.127590201953757</v>
      </c>
    </row>
    <row r="20" customFormat="false" ht="15" hidden="false" customHeight="false" outlineLevel="0" collapsed="false">
      <c r="A20" s="11" t="s">
        <v>85</v>
      </c>
      <c r="B20" s="12" t="n">
        <v>0.512128502753721</v>
      </c>
      <c r="C20" s="12" t="n">
        <v>0.226832641770401</v>
      </c>
      <c r="D20" s="12" t="n">
        <v>0.195581083833099</v>
      </c>
      <c r="E20" s="12" t="n">
        <v>1</v>
      </c>
      <c r="F20" s="12" t="n">
        <v>0.536246401338149</v>
      </c>
      <c r="G20" s="12" t="n">
        <v>0.232842089231549</v>
      </c>
      <c r="H20" s="12" t="n">
        <v>0.290922151674667</v>
      </c>
      <c r="I20" s="12" t="n">
        <v>0.275332515971005</v>
      </c>
      <c r="J20" s="12" t="n">
        <v>0.189551609186992</v>
      </c>
      <c r="K20" s="12" t="n">
        <v>0.11319259663219</v>
      </c>
      <c r="L20" s="12" t="n">
        <v>0.0358000057112608</v>
      </c>
      <c r="M20" s="12" t="n">
        <v>0.267557937421002</v>
      </c>
      <c r="N20" s="12" t="n">
        <v>0.176114890400605</v>
      </c>
      <c r="O20" s="12" t="n">
        <v>0.622018348623853</v>
      </c>
      <c r="P20" s="12" t="n">
        <v>0.0302752293577981</v>
      </c>
      <c r="Q20" s="12" t="n">
        <v>0.0843881856540084</v>
      </c>
      <c r="R20" s="12" t="n">
        <v>0.107594936708861</v>
      </c>
      <c r="S20" s="12" t="n">
        <v>0.145569620253165</v>
      </c>
      <c r="T20" s="12" t="n">
        <v>0.311994113318617</v>
      </c>
      <c r="U20" s="12" t="n">
        <v>0.0759493670886075</v>
      </c>
      <c r="V20" s="12" t="n">
        <v>0.260548523206751</v>
      </c>
      <c r="W20" s="12" t="n">
        <v>0.0126582278481012</v>
      </c>
      <c r="X20" s="12" t="n">
        <v>0.216244725738397</v>
      </c>
      <c r="Y20" s="12" t="n">
        <v>0</v>
      </c>
      <c r="Z20" s="12" t="n">
        <v>0.970464135021097</v>
      </c>
      <c r="AA20" s="12" t="n">
        <v>0.169831223628692</v>
      </c>
      <c r="AB20" s="12" t="n">
        <v>5.34599156118143</v>
      </c>
      <c r="AC20" s="12" t="n">
        <v>0.173208289152566</v>
      </c>
      <c r="AD20" s="12" t="n">
        <v>0.685393258426966</v>
      </c>
      <c r="AE20" s="12" t="n">
        <v>0.168539325842697</v>
      </c>
      <c r="AF20" s="12" t="n">
        <v>6.39556962025316</v>
      </c>
      <c r="AG20" s="12" t="n">
        <v>0.154910096818811</v>
      </c>
    </row>
    <row r="21" customFormat="false" ht="15" hidden="false" customHeight="false" outlineLevel="0" collapsed="false">
      <c r="A21" s="11" t="s">
        <v>86</v>
      </c>
      <c r="B21" s="12" t="n">
        <v>0.504057709648332</v>
      </c>
      <c r="C21" s="12" t="n">
        <v>0.207986688851913</v>
      </c>
      <c r="D21" s="12" t="n">
        <v>0.138863841298467</v>
      </c>
      <c r="E21" s="12" t="n">
        <v>1</v>
      </c>
      <c r="F21" s="12" t="n">
        <v>0.532912533814247</v>
      </c>
      <c r="G21" s="12" t="n">
        <v>0.247069431920649</v>
      </c>
      <c r="H21" s="12" t="n">
        <v>0.30117222723174</v>
      </c>
      <c r="I21" s="12" t="n">
        <v>0.27321911632101</v>
      </c>
      <c r="J21" s="12" t="n">
        <v>0.156898106402164</v>
      </c>
      <c r="K21" s="12" t="n">
        <v>0.0741421568627451</v>
      </c>
      <c r="L21" s="12" t="n">
        <v>0.0284039675383228</v>
      </c>
      <c r="M21" s="12" t="n">
        <v>0.322813345356177</v>
      </c>
      <c r="N21" s="12" t="n">
        <v>0.249007936507936</v>
      </c>
      <c r="O21" s="12" t="n">
        <v>0.577278731836195</v>
      </c>
      <c r="P21" s="12" t="n">
        <v>0.0369881109643328</v>
      </c>
      <c r="Q21" s="12" t="n">
        <v>0.0981735159817351</v>
      </c>
      <c r="R21" s="12" t="n">
        <v>0.115296803652968</v>
      </c>
      <c r="S21" s="12" t="n">
        <v>0.131278538812785</v>
      </c>
      <c r="T21" s="12" t="n">
        <v>0.321109123434705</v>
      </c>
      <c r="U21" s="12" t="n">
        <v>0.0593607305936073</v>
      </c>
      <c r="V21" s="12" t="n">
        <v>0.426940639269406</v>
      </c>
      <c r="W21" s="12" t="n">
        <v>0.0091324200913242</v>
      </c>
      <c r="X21" s="12" t="n">
        <v>0.200913242009132</v>
      </c>
      <c r="Y21" s="12" t="n">
        <v>0</v>
      </c>
      <c r="Z21" s="12" t="n">
        <v>0.980593607305936</v>
      </c>
      <c r="AA21" s="12" t="n">
        <v>0.158675799086758</v>
      </c>
      <c r="AB21" s="12" t="n">
        <v>5.18036529680365</v>
      </c>
      <c r="AC21" s="12" t="n">
        <v>0.0707844905320108</v>
      </c>
      <c r="AD21" s="12" t="n">
        <v>0.684931506849315</v>
      </c>
      <c r="AE21" s="12" t="n">
        <v>0.123287671232877</v>
      </c>
      <c r="AF21" s="12" t="n">
        <v>6.10388127853881</v>
      </c>
      <c r="AG21" s="12" t="n">
        <v>0.151414309484193</v>
      </c>
    </row>
    <row r="22" customFormat="false" ht="15" hidden="false" customHeight="false" outlineLevel="0" collapsed="false">
      <c r="A22" s="11" t="s">
        <v>87</v>
      </c>
      <c r="B22" s="12" t="n">
        <v>0.494453428407498</v>
      </c>
      <c r="C22" s="12" t="n">
        <v>0.213793103448276</v>
      </c>
      <c r="D22" s="12" t="n">
        <v>0.158535280714687</v>
      </c>
      <c r="E22" s="12" t="n">
        <v>1</v>
      </c>
      <c r="F22" s="12" t="n">
        <v>0.566720511433495</v>
      </c>
      <c r="G22" s="12" t="n">
        <v>0.271297788705847</v>
      </c>
      <c r="H22" s="12" t="n">
        <v>0.268820693385773</v>
      </c>
      <c r="I22" s="12" t="n">
        <v>0.275605812638312</v>
      </c>
      <c r="J22" s="12" t="n">
        <v>0.0956381313007076</v>
      </c>
      <c r="K22" s="12" t="n">
        <v>0.101949030721522</v>
      </c>
      <c r="L22" s="12" t="n">
        <v>0.0396338201786716</v>
      </c>
      <c r="M22" s="12" t="n">
        <v>0.382552525202831</v>
      </c>
      <c r="N22" s="12" t="n">
        <v>0.446511627906977</v>
      </c>
      <c r="O22" s="12" t="n">
        <v>0.61624649859944</v>
      </c>
      <c r="P22" s="12" t="n">
        <v>0.142857142857143</v>
      </c>
      <c r="Q22" s="12" t="n">
        <v>0.137554585152838</v>
      </c>
      <c r="R22" s="12" t="n">
        <v>0.150655021834061</v>
      </c>
      <c r="S22" s="12" t="n">
        <v>0.157205240174672</v>
      </c>
      <c r="T22" s="12" t="n">
        <v>0.223045096534745</v>
      </c>
      <c r="U22" s="12" t="n">
        <v>0.0458515283842794</v>
      </c>
      <c r="V22" s="12" t="n">
        <v>0.467248908296943</v>
      </c>
      <c r="W22" s="12" t="n">
        <v>0.0087336244541484</v>
      </c>
      <c r="X22" s="12" t="n">
        <v>0.220524017467249</v>
      </c>
      <c r="Y22" s="12" t="n">
        <v>0</v>
      </c>
      <c r="Z22" s="12" t="n">
        <v>0.805676855895197</v>
      </c>
      <c r="AA22" s="12" t="n">
        <v>0.139737991266376</v>
      </c>
      <c r="AB22" s="12" t="n">
        <v>4.82532751091703</v>
      </c>
      <c r="AC22" s="12" t="n">
        <v>0.058265968363302</v>
      </c>
      <c r="AD22" s="12" t="n">
        <v>0.705882352941177</v>
      </c>
      <c r="AE22" s="12" t="n">
        <v>0.176470588235294</v>
      </c>
      <c r="AF22" s="12" t="n">
        <v>6.19650655021834</v>
      </c>
      <c r="AG22" s="12" t="n">
        <v>0.172413793103448</v>
      </c>
    </row>
    <row r="23" customFormat="false" ht="15" hidden="false" customHeight="false" outlineLevel="0" collapsed="false">
      <c r="A23" s="11" t="s">
        <v>88</v>
      </c>
      <c r="B23" s="12" t="n">
        <v>0.495802728226653</v>
      </c>
      <c r="C23" s="12" t="n">
        <v>0.226262626262626</v>
      </c>
      <c r="D23" s="12" t="n">
        <v>0.195173137460651</v>
      </c>
      <c r="E23" s="12" t="n">
        <v>1</v>
      </c>
      <c r="F23" s="12" t="n">
        <v>0.506295907660021</v>
      </c>
      <c r="G23" s="12" t="n">
        <v>0.29800629590766</v>
      </c>
      <c r="H23" s="12" t="n">
        <v>0.259706190975866</v>
      </c>
      <c r="I23" s="12" t="n">
        <v>0.334732423924449</v>
      </c>
      <c r="J23" s="12" t="n">
        <v>0.10912906610703</v>
      </c>
      <c r="K23" s="12" t="n">
        <v>0.0653343581860107</v>
      </c>
      <c r="L23" s="12" t="n">
        <v>0.0356768100734522</v>
      </c>
      <c r="M23" s="12" t="n">
        <v>0.343651626442812</v>
      </c>
      <c r="N23" s="12" t="n">
        <v>0.286764705882353</v>
      </c>
      <c r="O23" s="12" t="n">
        <v>0.474226804123711</v>
      </c>
      <c r="P23" s="12" t="n">
        <v>0.0765832106038291</v>
      </c>
      <c r="Q23" s="12" t="n">
        <v>0.102631578947368</v>
      </c>
      <c r="R23" s="12" t="n">
        <v>0.144736842105263</v>
      </c>
      <c r="S23" s="12" t="n">
        <v>0.122368421052632</v>
      </c>
      <c r="T23" s="12" t="n">
        <v>0.263492063492064</v>
      </c>
      <c r="U23" s="12" t="n">
        <v>0.0421052631578947</v>
      </c>
      <c r="V23" s="12" t="n">
        <v>0.385526315789474</v>
      </c>
      <c r="W23" s="12" t="n">
        <v>0.0460526315789473</v>
      </c>
      <c r="X23" s="12" t="n">
        <v>0.257894736842105</v>
      </c>
      <c r="Y23" s="12" t="n">
        <v>0</v>
      </c>
      <c r="Z23" s="12" t="n">
        <v>0.94078947368421</v>
      </c>
      <c r="AA23" s="12" t="n">
        <v>0.182894736842105</v>
      </c>
      <c r="AB23" s="12" t="n">
        <v>4.81052631578947</v>
      </c>
      <c r="AC23" s="12" t="n">
        <v>0.0939139559286463</v>
      </c>
      <c r="AD23" s="12" t="n">
        <v>0.606060606060606</v>
      </c>
      <c r="AE23" s="12" t="n">
        <v>0.242424242424242</v>
      </c>
      <c r="AF23" s="12" t="n">
        <v>5.7671052631579</v>
      </c>
      <c r="AG23" s="12" t="n">
        <v>0.173737373737374</v>
      </c>
    </row>
    <row r="24" customFormat="false" ht="15" hidden="false" customHeight="false" outlineLevel="0" collapsed="false">
      <c r="A24" s="11" t="s">
        <v>89</v>
      </c>
      <c r="B24" s="12" t="n">
        <v>0.497242286683686</v>
      </c>
      <c r="C24" s="12" t="n">
        <v>0.220623501199041</v>
      </c>
      <c r="D24" s="12" t="n">
        <v>0.168399428246727</v>
      </c>
      <c r="E24" s="12" t="n">
        <v>1</v>
      </c>
      <c r="F24" s="12" t="n">
        <v>0.576572928423783</v>
      </c>
      <c r="G24" s="12" t="n">
        <v>0.233672643370666</v>
      </c>
      <c r="H24" s="12" t="n">
        <v>0.305681570839167</v>
      </c>
      <c r="I24" s="12" t="n">
        <v>0.264777858560487</v>
      </c>
      <c r="J24" s="12" t="n">
        <v>0.201957285324879</v>
      </c>
      <c r="K24" s="12" t="n">
        <v>0.0858808414383657</v>
      </c>
      <c r="L24" s="12" t="n">
        <v>0.0445404284855472</v>
      </c>
      <c r="M24" s="12" t="n">
        <v>0.256870142361855</v>
      </c>
      <c r="N24" s="12" t="n">
        <v>0.214670981661273</v>
      </c>
      <c r="O24" s="12" t="n">
        <v>0.523351648351648</v>
      </c>
      <c r="P24" s="12" t="n">
        <v>0.0576923076923076</v>
      </c>
      <c r="Q24" s="12" t="n">
        <v>0.130630630630631</v>
      </c>
      <c r="R24" s="12" t="n">
        <v>0.166666666666667</v>
      </c>
      <c r="S24" s="12" t="n">
        <v>0.108108108108108</v>
      </c>
      <c r="T24" s="12" t="n">
        <v>0.271178809163414</v>
      </c>
      <c r="U24" s="12" t="n">
        <v>0.093093093093093</v>
      </c>
      <c r="V24" s="12" t="n">
        <v>0.309309309309309</v>
      </c>
      <c r="W24" s="12" t="n">
        <v>0.015015015015015</v>
      </c>
      <c r="X24" s="12" t="n">
        <v>0.325825825825826</v>
      </c>
      <c r="Y24" s="12" t="n">
        <v>0</v>
      </c>
      <c r="Z24" s="12" t="n">
        <v>0.968468468468468</v>
      </c>
      <c r="AA24" s="12" t="n">
        <v>0.225225225225225</v>
      </c>
      <c r="AB24" s="12" t="n">
        <v>5.38738738738739</v>
      </c>
      <c r="AC24" s="12" t="n">
        <v>0.220847572930906</v>
      </c>
      <c r="AD24" s="12" t="n">
        <v>0.564102564102564</v>
      </c>
      <c r="AE24" s="12" t="n">
        <v>0.17948717948718</v>
      </c>
      <c r="AF24" s="12" t="n">
        <v>5.42642642642643</v>
      </c>
      <c r="AG24" s="12" t="n">
        <v>0.182254196642686</v>
      </c>
    </row>
    <row r="25" customFormat="false" ht="15" hidden="false" customHeight="false" outlineLevel="0" collapsed="false">
      <c r="A25" s="11" t="s">
        <v>90</v>
      </c>
      <c r="B25" s="12" t="n">
        <v>0.479959013671556</v>
      </c>
      <c r="C25" s="12" t="n">
        <v>0.238075955337934</v>
      </c>
      <c r="D25" s="12" t="n">
        <v>0.200228411594293</v>
      </c>
      <c r="E25" s="12" t="n">
        <v>1</v>
      </c>
      <c r="F25" s="12" t="n">
        <v>0.482006869835224</v>
      </c>
      <c r="G25" s="12" t="n">
        <v>0.306695041617146</v>
      </c>
      <c r="H25" s="12" t="n">
        <v>0.204802157036802</v>
      </c>
      <c r="I25" s="12" t="n">
        <v>0.349511759287577</v>
      </c>
      <c r="J25" s="12" t="n">
        <v>0.133400908739852</v>
      </c>
      <c r="K25" s="12" t="n">
        <v>0.128119067068687</v>
      </c>
      <c r="L25" s="12" t="n">
        <v>0.0434505817038376</v>
      </c>
      <c r="M25" s="12" t="n">
        <v>0.346080071816531</v>
      </c>
      <c r="N25" s="12" t="n">
        <v>0.272016675351746</v>
      </c>
      <c r="O25" s="12" t="n">
        <v>0.629205440229062</v>
      </c>
      <c r="P25" s="12" t="n">
        <v>0.0501073729420186</v>
      </c>
      <c r="Q25" s="12" t="n">
        <v>0.159285159285159</v>
      </c>
      <c r="R25" s="12" t="n">
        <v>0.214452214452214</v>
      </c>
      <c r="S25" s="12" t="n">
        <v>0.149184149184149</v>
      </c>
      <c r="T25" s="12" t="n">
        <v>0.366883826578379</v>
      </c>
      <c r="U25" s="12" t="n">
        <v>0.0326340326340326</v>
      </c>
      <c r="V25" s="12" t="n">
        <v>0.452214452214452</v>
      </c>
      <c r="W25" s="12" t="n">
        <v>0.0287490287490287</v>
      </c>
      <c r="X25" s="12" t="n">
        <v>0.334110334110334</v>
      </c>
      <c r="Y25" s="12" t="n">
        <v>0</v>
      </c>
      <c r="Z25" s="12" t="n">
        <v>0.864801864801865</v>
      </c>
      <c r="AA25" s="12" t="n">
        <v>0.217560217560218</v>
      </c>
      <c r="AB25" s="12" t="n">
        <v>4.84149184149184</v>
      </c>
      <c r="AC25" s="12" t="n">
        <v>0.173168462781944</v>
      </c>
      <c r="AD25" s="12" t="n">
        <v>0.811320754716981</v>
      </c>
      <c r="AE25" s="12" t="n">
        <v>0.0566037735849056</v>
      </c>
      <c r="AF25" s="12" t="n">
        <v>7.34809634809635</v>
      </c>
      <c r="AG25" s="12" t="n">
        <v>0.178307933077365</v>
      </c>
    </row>
    <row r="26" customFormat="false" ht="15" hidden="false" customHeight="false" outlineLevel="0" collapsed="false">
      <c r="A26" s="11" t="s">
        <v>91</v>
      </c>
      <c r="B26" s="12" t="n">
        <v>0.475599669148056</v>
      </c>
      <c r="C26" s="12" t="n">
        <v>0.219594594594595</v>
      </c>
      <c r="D26" s="12" t="n">
        <v>0.190239867659223</v>
      </c>
      <c r="E26" s="12" t="n">
        <v>1</v>
      </c>
      <c r="F26" s="12" t="n">
        <v>0.426799007444169</v>
      </c>
      <c r="G26" s="12" t="n">
        <v>0.406947890818859</v>
      </c>
      <c r="H26" s="12" t="n">
        <v>0.192721257237386</v>
      </c>
      <c r="I26" s="12" t="n">
        <v>0.475599669148056</v>
      </c>
      <c r="J26" s="12" t="n">
        <v>0.117452440033085</v>
      </c>
      <c r="K26" s="12" t="n">
        <v>0.109375</v>
      </c>
      <c r="L26" s="12" t="n">
        <v>0.0488006617038875</v>
      </c>
      <c r="M26" s="12" t="n">
        <v>0.279569892473118</v>
      </c>
      <c r="N26" s="12" t="n">
        <v>0.161659513590844</v>
      </c>
      <c r="O26" s="12" t="n">
        <v>0.668941979522184</v>
      </c>
      <c r="P26" s="12" t="n">
        <v>0.0477815699658703</v>
      </c>
      <c r="Q26" s="12" t="n">
        <v>0.191387559808612</v>
      </c>
      <c r="R26" s="12" t="n">
        <v>0.220095693779904</v>
      </c>
      <c r="S26" s="12" t="n">
        <v>0.0909090909090909</v>
      </c>
      <c r="T26" s="12" t="n">
        <v>0.35304347826087</v>
      </c>
      <c r="U26" s="12" t="n">
        <v>0.0167464114832535</v>
      </c>
      <c r="V26" s="12" t="n">
        <v>0.404306220095694</v>
      </c>
      <c r="W26" s="12" t="n">
        <v>0.0119617224880382</v>
      </c>
      <c r="X26" s="12" t="n">
        <v>0.366028708133971</v>
      </c>
      <c r="Y26" s="12" t="n">
        <v>0</v>
      </c>
      <c r="Z26" s="12" t="n">
        <v>0.791866028708134</v>
      </c>
      <c r="AA26" s="12" t="n">
        <v>0.22488038277512</v>
      </c>
      <c r="AB26" s="12" t="n">
        <v>4.44019138755981</v>
      </c>
      <c r="AC26" s="12" t="n">
        <v>0.0818858560794044</v>
      </c>
      <c r="AD26" s="12" t="n">
        <v>0.9</v>
      </c>
      <c r="AE26" s="12" t="n">
        <v>0.05</v>
      </c>
      <c r="AF26" s="12" t="n">
        <v>6.73205741626794</v>
      </c>
      <c r="AG26" s="12" t="n">
        <v>0.165540540540541</v>
      </c>
    </row>
    <row r="27" customFormat="false" ht="15" hidden="false" customHeight="false" outlineLevel="0" collapsed="false">
      <c r="A27" s="11" t="s">
        <v>92</v>
      </c>
      <c r="B27" s="12" t="n">
        <v>0.490956072351421</v>
      </c>
      <c r="C27" s="12" t="n">
        <v>0.226829268292683</v>
      </c>
      <c r="D27" s="12" t="n">
        <v>0.227390180878553</v>
      </c>
      <c r="E27" s="12" t="n">
        <v>1</v>
      </c>
      <c r="F27" s="12" t="n">
        <v>0.507751937984496</v>
      </c>
      <c r="G27" s="12" t="n">
        <v>0.280361757105943</v>
      </c>
      <c r="H27" s="12" t="n">
        <v>0.23062015503876</v>
      </c>
      <c r="I27" s="12" t="n">
        <v>0.361111111111111</v>
      </c>
      <c r="J27" s="12" t="n">
        <v>0.0775193798449612</v>
      </c>
      <c r="K27" s="12" t="n">
        <v>0.109767441860465</v>
      </c>
      <c r="L27" s="12" t="n">
        <v>0.0374677002583979</v>
      </c>
      <c r="M27" s="12" t="n">
        <v>0.29328165374677</v>
      </c>
      <c r="N27" s="12" t="n">
        <v>0.230149597238205</v>
      </c>
      <c r="O27" s="12" t="n">
        <v>0.630792227204783</v>
      </c>
      <c r="P27" s="12" t="n">
        <v>0.0538116591928251</v>
      </c>
      <c r="Q27" s="12" t="n">
        <v>0.134513274336283</v>
      </c>
      <c r="R27" s="12" t="n">
        <v>0.168141592920354</v>
      </c>
      <c r="S27" s="12" t="n">
        <v>0.0902654867256637</v>
      </c>
      <c r="T27" s="12" t="n">
        <v>0.326315789473684</v>
      </c>
      <c r="U27" s="12" t="n">
        <v>0.0194690265486725</v>
      </c>
      <c r="V27" s="12" t="n">
        <v>0.376991150442478</v>
      </c>
      <c r="W27" s="12" t="n">
        <v>0.0106194690265486</v>
      </c>
      <c r="X27" s="12" t="n">
        <v>0.47787610619469</v>
      </c>
      <c r="Y27" s="12" t="n">
        <v>0</v>
      </c>
      <c r="Z27" s="12" t="n">
        <v>0.900884955752212</v>
      </c>
      <c r="AA27" s="12" t="n">
        <v>0.238938053097345</v>
      </c>
      <c r="AB27" s="12" t="n">
        <v>4.24070796460177</v>
      </c>
      <c r="AC27" s="12" t="n">
        <v>0.0833333333333333</v>
      </c>
      <c r="AD27" s="12" t="n">
        <v>0.791666666666667</v>
      </c>
      <c r="AE27" s="12" t="n">
        <v>0.125</v>
      </c>
      <c r="AF27" s="12" t="n">
        <v>6.25486725663717</v>
      </c>
      <c r="AG27" s="12" t="n">
        <v>0.165853658536585</v>
      </c>
    </row>
    <row r="28" customFormat="false" ht="15" hidden="false" customHeight="false" outlineLevel="0" collapsed="false">
      <c r="A28" s="11" t="s">
        <v>93</v>
      </c>
      <c r="B28" s="12" t="n">
        <v>0.514231908800145</v>
      </c>
      <c r="C28" s="12" t="n">
        <v>0.219975587800409</v>
      </c>
      <c r="D28" s="12" t="n">
        <v>0.132434187083987</v>
      </c>
      <c r="E28" s="12" t="n">
        <v>1</v>
      </c>
      <c r="F28" s="12" t="n">
        <v>0.52455145584565</v>
      </c>
      <c r="G28" s="12" t="n">
        <v>0.278955675485364</v>
      </c>
      <c r="H28" s="12" t="n">
        <v>0.275187921213479</v>
      </c>
      <c r="I28" s="12" t="n">
        <v>0.337829064580065</v>
      </c>
      <c r="J28" s="12" t="n">
        <v>0.154793205682582</v>
      </c>
      <c r="K28" s="12" t="n">
        <v>0.0854196053488268</v>
      </c>
      <c r="L28" s="12" t="n">
        <v>0.0270888109944518</v>
      </c>
      <c r="M28" s="12" t="n">
        <v>0.309156430238268</v>
      </c>
      <c r="N28" s="12" t="n">
        <v>0.268398268398268</v>
      </c>
      <c r="O28" s="12" t="n">
        <v>0.512426035502959</v>
      </c>
      <c r="P28" s="12" t="n">
        <v>0.138461538461538</v>
      </c>
      <c r="Q28" s="12" t="n">
        <v>0.0487514863258026</v>
      </c>
      <c r="R28" s="12" t="n">
        <v>0.0879904875148632</v>
      </c>
      <c r="S28" s="12" t="n">
        <v>0.0868014268727705</v>
      </c>
      <c r="T28" s="12" t="n">
        <v>0.285131205906053</v>
      </c>
      <c r="U28" s="12" t="n">
        <v>0.0737217598097502</v>
      </c>
      <c r="V28" s="12" t="n">
        <v>0.436385255648038</v>
      </c>
      <c r="W28" s="12" t="n">
        <v>0.0404280618311533</v>
      </c>
      <c r="X28" s="12" t="n">
        <v>0.259215219976219</v>
      </c>
      <c r="Y28" s="12" t="n">
        <v>0</v>
      </c>
      <c r="Z28" s="12" t="n">
        <v>0.860879904875149</v>
      </c>
      <c r="AA28" s="12" t="n">
        <v>0.166468489892985</v>
      </c>
      <c r="AB28" s="12" t="n">
        <v>5.49346016646849</v>
      </c>
      <c r="AC28" s="12" t="n">
        <v>0.10692919943688</v>
      </c>
      <c r="AD28" s="12" t="n">
        <v>0.811320754716981</v>
      </c>
      <c r="AE28" s="12" t="n">
        <v>0.113207547169811</v>
      </c>
      <c r="AF28" s="12" t="n">
        <v>6.75029726516052</v>
      </c>
      <c r="AG28" s="12" t="n">
        <v>0.176292492350683</v>
      </c>
    </row>
    <row r="29" customFormat="false" ht="15" hidden="false" customHeight="false" outlineLevel="0" collapsed="false">
      <c r="A29" s="11" t="s">
        <v>94</v>
      </c>
      <c r="B29" s="12" t="n">
        <v>0.484798557867439</v>
      </c>
      <c r="C29" s="12" t="n">
        <v>0.230248020141919</v>
      </c>
      <c r="D29" s="12" t="n">
        <v>0.203916437765717</v>
      </c>
      <c r="E29" s="12" t="n">
        <v>1</v>
      </c>
      <c r="F29" s="12" t="n">
        <v>0.525258440312931</v>
      </c>
      <c r="G29" s="12" t="n">
        <v>0.258841298711901</v>
      </c>
      <c r="H29" s="12" t="n">
        <v>0.244320933174404</v>
      </c>
      <c r="I29" s="12" t="n">
        <v>0.290927856917088</v>
      </c>
      <c r="J29" s="12" t="n">
        <v>0.179294948376049</v>
      </c>
      <c r="K29" s="12" t="n">
        <v>0.109252818352479</v>
      </c>
      <c r="L29" s="12" t="n">
        <v>0.0441924168532514</v>
      </c>
      <c r="M29" s="12" t="n">
        <v>0.321973322787975</v>
      </c>
      <c r="N29" s="12" t="n">
        <v>0.28732747804266</v>
      </c>
      <c r="O29" s="12" t="n">
        <v>0.640845070422535</v>
      </c>
      <c r="P29" s="12" t="n">
        <v>0.0598591549295774</v>
      </c>
      <c r="Q29" s="12" t="n">
        <v>0.160220994475138</v>
      </c>
      <c r="R29" s="12" t="n">
        <v>0.248618784530387</v>
      </c>
      <c r="S29" s="12" t="n">
        <v>0.116022099447514</v>
      </c>
      <c r="T29" s="12" t="n">
        <v>0.335975880028931</v>
      </c>
      <c r="U29" s="12" t="n">
        <v>0.0386740331491712</v>
      </c>
      <c r="V29" s="12" t="n">
        <v>0.419889502762431</v>
      </c>
      <c r="W29" s="12" t="n">
        <v>0.0441988950276243</v>
      </c>
      <c r="X29" s="12" t="n">
        <v>0.416206261510129</v>
      </c>
      <c r="Y29" s="12" t="n">
        <v>0</v>
      </c>
      <c r="Z29" s="12" t="n">
        <v>0.804788213627993</v>
      </c>
      <c r="AA29" s="12" t="n">
        <v>0.232044198895028</v>
      </c>
      <c r="AB29" s="12" t="n">
        <v>4.51565377532228</v>
      </c>
      <c r="AC29" s="12" t="n">
        <v>0.146455034491487</v>
      </c>
      <c r="AD29" s="12" t="n">
        <v>0.653061224489796</v>
      </c>
      <c r="AE29" s="12" t="n">
        <v>0.183673469387755</v>
      </c>
      <c r="AF29" s="12" t="n">
        <v>6.8158379373849</v>
      </c>
      <c r="AG29" s="12" t="n">
        <v>0.183208102048409</v>
      </c>
    </row>
    <row r="30" customFormat="false" ht="15" hidden="false" customHeight="false" outlineLevel="0" collapsed="false">
      <c r="A30" s="11" t="s">
        <v>95</v>
      </c>
      <c r="B30" s="12" t="n">
        <v>0.491759672509462</v>
      </c>
      <c r="C30" s="12" t="n">
        <v>0.244284870279522</v>
      </c>
      <c r="D30" s="12" t="n">
        <v>0.200145695499651</v>
      </c>
      <c r="E30" s="12" t="n">
        <v>1</v>
      </c>
      <c r="F30" s="12" t="n">
        <v>0.551237870007098</v>
      </c>
      <c r="G30" s="12" t="n">
        <v>0.252917726990862</v>
      </c>
      <c r="H30" s="12" t="n">
        <v>0.243973220061619</v>
      </c>
      <c r="I30" s="12" t="n">
        <v>0.320673369289505</v>
      </c>
      <c r="J30" s="12" t="n">
        <v>0.132943491171301</v>
      </c>
      <c r="K30" s="12" t="n">
        <v>0.144893731006648</v>
      </c>
      <c r="L30" s="12" t="n">
        <v>0.0401752308484701</v>
      </c>
      <c r="M30" s="12" t="n">
        <v>0.325236755186933</v>
      </c>
      <c r="N30" s="12" t="n">
        <v>0.234752589182969</v>
      </c>
      <c r="O30" s="12" t="n">
        <v>0.568922305764411</v>
      </c>
      <c r="P30" s="12" t="n">
        <v>0.0651629072681704</v>
      </c>
      <c r="Q30" s="12" t="n">
        <v>0.129746835443038</v>
      </c>
      <c r="R30" s="12" t="n">
        <v>0.165611814345992</v>
      </c>
      <c r="S30" s="12" t="n">
        <v>0.110232067510549</v>
      </c>
      <c r="T30" s="12" t="n">
        <v>0.316389734442876</v>
      </c>
      <c r="U30" s="12" t="n">
        <v>0.0406118143459915</v>
      </c>
      <c r="V30" s="12" t="n">
        <v>0.456223628691983</v>
      </c>
      <c r="W30" s="12" t="n">
        <v>0.0195147679324894</v>
      </c>
      <c r="X30" s="12" t="n">
        <v>0.360232067510549</v>
      </c>
      <c r="Y30" s="12" t="n">
        <v>0</v>
      </c>
      <c r="Z30" s="12" t="n">
        <v>0.868143459915612</v>
      </c>
      <c r="AA30" s="12" t="n">
        <v>0.19831223628692</v>
      </c>
      <c r="AB30" s="12" t="n">
        <v>4.69409282700422</v>
      </c>
      <c r="AC30" s="12" t="n">
        <v>0.132945472415744</v>
      </c>
      <c r="AD30" s="12" t="n">
        <v>0.700854700854701</v>
      </c>
      <c r="AE30" s="12" t="n">
        <v>0.188034188034188</v>
      </c>
      <c r="AF30" s="12" t="n">
        <v>6.63871308016878</v>
      </c>
      <c r="AG30" s="12" t="n">
        <v>0.18390764381839</v>
      </c>
    </row>
    <row r="31" customFormat="false" ht="15" hidden="false" customHeight="false" outlineLevel="0" collapsed="false">
      <c r="A31" s="11" t="s">
        <v>96</v>
      </c>
      <c r="B31" s="12" t="n">
        <v>0.489964580873672</v>
      </c>
      <c r="C31" s="12" t="n">
        <v>0.227722772277228</v>
      </c>
      <c r="D31" s="12" t="n">
        <v>0.162927981109799</v>
      </c>
      <c r="E31" s="12" t="n">
        <v>1</v>
      </c>
      <c r="F31" s="12" t="n">
        <v>0.456906729634002</v>
      </c>
      <c r="G31" s="12" t="n">
        <v>0.316410861865407</v>
      </c>
      <c r="H31" s="12" t="n">
        <v>0.223140495867769</v>
      </c>
      <c r="I31" s="12" t="n">
        <v>0.336481700118064</v>
      </c>
      <c r="J31" s="12" t="n">
        <v>0.0956316410861865</v>
      </c>
      <c r="K31" s="12" t="n">
        <v>0.114130434782609</v>
      </c>
      <c r="L31" s="12" t="n">
        <v>0.0413223140495867</v>
      </c>
      <c r="M31" s="12" t="n">
        <v>0.341204250295159</v>
      </c>
      <c r="N31" s="12" t="n">
        <v>0.211640211640212</v>
      </c>
      <c r="O31" s="12" t="n">
        <v>0.647651006711409</v>
      </c>
      <c r="P31" s="12" t="n">
        <v>0.0402684563758389</v>
      </c>
      <c r="Q31" s="12" t="n">
        <v>0.11986301369863</v>
      </c>
      <c r="R31" s="12" t="n">
        <v>0.147260273972603</v>
      </c>
      <c r="S31" s="12" t="n">
        <v>0.113013698630137</v>
      </c>
      <c r="T31" s="12" t="n">
        <v>0.4</v>
      </c>
      <c r="U31" s="12" t="n">
        <v>0.0410958904109589</v>
      </c>
      <c r="V31" s="12" t="n">
        <v>0.39041095890411</v>
      </c>
      <c r="W31" s="12" t="n">
        <v>0.0136986301369863</v>
      </c>
      <c r="X31" s="12" t="n">
        <v>0.386986301369863</v>
      </c>
      <c r="Y31" s="12" t="n">
        <v>0</v>
      </c>
      <c r="Z31" s="12" t="n">
        <v>0.866438356164384</v>
      </c>
      <c r="AA31" s="12" t="n">
        <v>0.243150684931507</v>
      </c>
      <c r="AB31" s="12" t="n">
        <v>4.52739726027397</v>
      </c>
      <c r="AC31" s="12" t="n">
        <v>0.0696576151121605</v>
      </c>
      <c r="AD31" s="12" t="n">
        <v>0.722222222222222</v>
      </c>
      <c r="AE31" s="12" t="n">
        <v>0.166666666666667</v>
      </c>
      <c r="AF31" s="12" t="n">
        <v>6.61301369863014</v>
      </c>
      <c r="AG31" s="12" t="n">
        <v>0.178217821782178</v>
      </c>
    </row>
    <row r="32" customFormat="false" ht="15" hidden="false" customHeight="false" outlineLevel="0" collapsed="false">
      <c r="A32" s="11" t="s">
        <v>97</v>
      </c>
      <c r="B32" s="12" t="n">
        <v>0.53688150713402</v>
      </c>
      <c r="C32" s="12" t="n">
        <v>0.187469904018176</v>
      </c>
      <c r="D32" s="12" t="n">
        <v>0.166433001945945</v>
      </c>
      <c r="E32" s="12" t="n">
        <v>1</v>
      </c>
      <c r="F32" s="12" t="n">
        <v>0.553763386297627</v>
      </c>
      <c r="G32" s="12" t="n">
        <v>0.213620591911648</v>
      </c>
      <c r="H32" s="12" t="n">
        <v>0.37675132281296</v>
      </c>
      <c r="I32" s="12" t="n">
        <v>0.253790525695802</v>
      </c>
      <c r="J32" s="12" t="n">
        <v>0.218598569720047</v>
      </c>
      <c r="K32" s="12" t="n">
        <v>0.0769239771006999</v>
      </c>
      <c r="L32" s="12" t="n">
        <v>0.0394139845404326</v>
      </c>
      <c r="M32" s="12" t="n">
        <v>0.292292784512032</v>
      </c>
      <c r="N32" s="12" t="n">
        <v>0.314218645204561</v>
      </c>
      <c r="O32" s="12" t="n">
        <v>0.518337408312959</v>
      </c>
      <c r="P32" s="12" t="n">
        <v>0.100244498777506</v>
      </c>
      <c r="Q32" s="12" t="n">
        <v>0.0605646630236794</v>
      </c>
      <c r="R32" s="12" t="n">
        <v>0.0938069216757741</v>
      </c>
      <c r="S32" s="12" t="n">
        <v>0.154371584699454</v>
      </c>
      <c r="T32" s="12" t="n">
        <v>0.259720979084221</v>
      </c>
      <c r="U32" s="12" t="n">
        <v>0.127504553734062</v>
      </c>
      <c r="V32" s="12" t="n">
        <v>0.377049180327869</v>
      </c>
      <c r="W32" s="12" t="n">
        <v>0.0241347905282331</v>
      </c>
      <c r="X32" s="12" t="n">
        <v>0.172131147540984</v>
      </c>
      <c r="Y32" s="12" t="n">
        <v>0</v>
      </c>
      <c r="Z32" s="12" t="n">
        <v>0.95856102003643</v>
      </c>
      <c r="AA32" s="12" t="n">
        <v>0.117030965391621</v>
      </c>
      <c r="AB32" s="12" t="n">
        <v>6.60063752276867</v>
      </c>
      <c r="AC32" s="12" t="n">
        <v>0.209567444489558</v>
      </c>
      <c r="AD32" s="12" t="n">
        <v>0.614130434782609</v>
      </c>
      <c r="AE32" s="12" t="n">
        <v>0.222826086956522</v>
      </c>
      <c r="AF32" s="12" t="n">
        <v>6.6051912568306</v>
      </c>
      <c r="AG32" s="12" t="n">
        <v>0.145875019064143</v>
      </c>
    </row>
    <row r="33" customFormat="false" ht="15" hidden="false" customHeight="false" outlineLevel="0" collapsed="false">
      <c r="A33" s="11" t="s">
        <v>98</v>
      </c>
      <c r="B33" s="12" t="n">
        <v>0.473030318581497</v>
      </c>
      <c r="C33" s="12" t="n">
        <v>0.201509516027064</v>
      </c>
      <c r="D33" s="12" t="n">
        <v>0.150595116160004</v>
      </c>
      <c r="E33" s="12" t="n">
        <v>1</v>
      </c>
      <c r="F33" s="12" t="n">
        <v>0.586453697400881</v>
      </c>
      <c r="G33" s="12" t="n">
        <v>0.21241346751011</v>
      </c>
      <c r="H33" s="12" t="n">
        <v>0.240952185856006</v>
      </c>
      <c r="I33" s="12" t="n">
        <v>0.294846036765992</v>
      </c>
      <c r="J33" s="12" t="n">
        <v>0.153018485845337</v>
      </c>
      <c r="K33" s="12" t="n">
        <v>0.040845443877026</v>
      </c>
      <c r="L33" s="12" t="n">
        <v>0.0360043496106675</v>
      </c>
      <c r="M33" s="12" t="n">
        <v>0.306729363029341</v>
      </c>
      <c r="N33" s="12" t="n">
        <v>0.287414965986395</v>
      </c>
      <c r="O33" s="12" t="n">
        <v>0.466587112171838</v>
      </c>
      <c r="P33" s="12" t="n">
        <v>0.168257756563246</v>
      </c>
      <c r="Q33" s="12" t="n">
        <v>0.0831202046035805</v>
      </c>
      <c r="R33" s="12" t="n">
        <v>0.134271099744246</v>
      </c>
      <c r="S33" s="12" t="n">
        <v>0.0856777493606138</v>
      </c>
      <c r="T33" s="12" t="n">
        <v>0.322021841989874</v>
      </c>
      <c r="U33" s="12" t="n">
        <v>0.0434782608695652</v>
      </c>
      <c r="V33" s="12" t="n">
        <v>0.28772378516624</v>
      </c>
      <c r="W33" s="12" t="n">
        <v>0.0230179028132992</v>
      </c>
      <c r="X33" s="12" t="n">
        <v>0.145780051150895</v>
      </c>
      <c r="Y33" s="12" t="n">
        <v>0</v>
      </c>
      <c r="Z33" s="12" t="n">
        <v>0.860613810741688</v>
      </c>
      <c r="AA33" s="12" t="n">
        <v>0.194373401534527</v>
      </c>
      <c r="AB33" s="12" t="n">
        <v>5.14961636828645</v>
      </c>
      <c r="AC33" s="12" t="n">
        <v>0.190594525098647</v>
      </c>
      <c r="AD33" s="12" t="n">
        <v>0.65</v>
      </c>
      <c r="AE33" s="12" t="n">
        <v>0.2</v>
      </c>
      <c r="AF33" s="12" t="n">
        <v>8.13299232736573</v>
      </c>
      <c r="AG33" s="12" t="n">
        <v>0.177553839296573</v>
      </c>
    </row>
    <row r="34" customFormat="false" ht="15" hidden="false" customHeight="false" outlineLevel="0" collapsed="false">
      <c r="A34" s="11" t="s">
        <v>99</v>
      </c>
      <c r="B34" s="12" t="n">
        <v>0.537234042553191</v>
      </c>
      <c r="C34" s="12" t="n">
        <v>0.320754716981132</v>
      </c>
      <c r="D34" s="12" t="n">
        <v>0.202127659574468</v>
      </c>
      <c r="E34" s="12" t="n">
        <v>1</v>
      </c>
      <c r="F34" s="12" t="n">
        <v>0.430851063829787</v>
      </c>
      <c r="G34" s="12" t="n">
        <v>0.313829787234043</v>
      </c>
      <c r="H34" s="12" t="n">
        <v>0.101063829787234</v>
      </c>
      <c r="I34" s="12" t="n">
        <v>0.372340425531915</v>
      </c>
      <c r="J34" s="12" t="n">
        <v>0.0425531914893617</v>
      </c>
      <c r="K34" s="12" t="n">
        <v>0.0625</v>
      </c>
      <c r="L34" s="12" t="n">
        <v>0.0425531914893617</v>
      </c>
      <c r="M34" s="12" t="n">
        <v>0.409574468085106</v>
      </c>
      <c r="N34" s="12" t="n">
        <v>0.0952380952380952</v>
      </c>
      <c r="O34" s="12" t="n">
        <v>0.649122807017544</v>
      </c>
      <c r="P34" s="12" t="n">
        <v>0.456140350877193</v>
      </c>
      <c r="Q34" s="12" t="n">
        <v>0.048780487804878</v>
      </c>
      <c r="R34" s="12" t="n">
        <v>0</v>
      </c>
      <c r="S34" s="12" t="n">
        <v>0.097560975609756</v>
      </c>
      <c r="T34" s="12" t="n">
        <v>0.673267326732673</v>
      </c>
      <c r="U34" s="12" t="n">
        <v>0.073170731707317</v>
      </c>
      <c r="V34" s="12" t="n">
        <v>0.585365853658537</v>
      </c>
      <c r="W34" s="12" t="n">
        <v>0.073170731707317</v>
      </c>
      <c r="X34" s="12" t="n">
        <v>0.024390243902439</v>
      </c>
      <c r="Y34" s="12" t="n">
        <v>0</v>
      </c>
      <c r="Z34" s="12" t="n">
        <v>0.975609756097561</v>
      </c>
      <c r="AA34" s="12" t="n">
        <v>0.170731707317073</v>
      </c>
      <c r="AB34" s="12" t="n">
        <v>6.07317073170732</v>
      </c>
      <c r="AC34" s="12" t="n">
        <v>0.106382978723404</v>
      </c>
      <c r="AD34" s="12" t="n">
        <v>1</v>
      </c>
      <c r="AE34" s="12" t="n">
        <v>0</v>
      </c>
      <c r="AF34" s="12" t="n">
        <v>10.6341463414634</v>
      </c>
      <c r="AG34" s="12" t="n">
        <v>0.207547169811321</v>
      </c>
    </row>
    <row r="35" customFormat="false" ht="15" hidden="false" customHeight="false" outlineLevel="0" collapsed="false">
      <c r="A35" s="11" t="s">
        <v>100</v>
      </c>
      <c r="B35" s="12" t="n">
        <v>0.505426659327075</v>
      </c>
      <c r="C35" s="12" t="n">
        <v>0.271748740983087</v>
      </c>
      <c r="D35" s="12" t="n">
        <v>0.141948048939016</v>
      </c>
      <c r="E35" s="12" t="n">
        <v>1</v>
      </c>
      <c r="F35" s="12" t="n">
        <v>0.464526433939726</v>
      </c>
      <c r="G35" s="12" t="n">
        <v>0.277379931371414</v>
      </c>
      <c r="H35" s="12" t="n">
        <v>0.231774548658238</v>
      </c>
      <c r="I35" s="12" t="n">
        <v>0.314223254783472</v>
      </c>
      <c r="J35" s="12" t="n">
        <v>0.104797583005758</v>
      </c>
      <c r="K35" s="12" t="n">
        <v>0.143330719202186</v>
      </c>
      <c r="L35" s="12" t="n">
        <v>0.0327145894039139</v>
      </c>
      <c r="M35" s="12" t="n">
        <v>0.319383110112787</v>
      </c>
      <c r="N35" s="12" t="n">
        <v>0.265743073047859</v>
      </c>
      <c r="O35" s="12" t="n">
        <v>0.428816466552316</v>
      </c>
      <c r="P35" s="12" t="n">
        <v>0.156089193825043</v>
      </c>
      <c r="Q35" s="12" t="n">
        <v>0.106598984771574</v>
      </c>
      <c r="R35" s="12" t="n">
        <v>0.164128595600677</v>
      </c>
      <c r="S35" s="12" t="n">
        <v>0.101522842639594</v>
      </c>
      <c r="T35" s="12" t="n">
        <v>0.322536335282441</v>
      </c>
      <c r="U35" s="12" t="n">
        <v>0.0676818950930625</v>
      </c>
      <c r="V35" s="12" t="n">
        <v>0.34010152284264</v>
      </c>
      <c r="W35" s="12" t="n">
        <v>0.0456852791878172</v>
      </c>
      <c r="X35" s="12" t="n">
        <v>0.152284263959391</v>
      </c>
      <c r="Y35" s="12" t="n">
        <v>0</v>
      </c>
      <c r="Z35" s="12" t="n">
        <v>0.761421319796954</v>
      </c>
      <c r="AA35" s="12" t="n">
        <v>0.179357021996616</v>
      </c>
      <c r="AB35" s="12" t="n">
        <v>5.0575296108291</v>
      </c>
      <c r="AC35" s="12" t="n">
        <v>0.291368724437255</v>
      </c>
      <c r="AD35" s="12" t="n">
        <v>0.625</v>
      </c>
      <c r="AE35" s="12" t="n">
        <v>0.0833333333333333</v>
      </c>
      <c r="AF35" s="12" t="n">
        <v>7.07783417935702</v>
      </c>
      <c r="AG35" s="12" t="n">
        <v>0.220281176402957</v>
      </c>
    </row>
    <row r="36" customFormat="false" ht="15" hidden="false" customHeight="false" outlineLevel="0" collapsed="false">
      <c r="A36" s="11" t="s">
        <v>101</v>
      </c>
      <c r="B36" s="12" t="n">
        <v>0.541672796729597</v>
      </c>
      <c r="C36" s="12" t="n">
        <v>0.200025529727682</v>
      </c>
      <c r="D36" s="12" t="n">
        <v>0.192118145383978</v>
      </c>
      <c r="E36" s="12" t="n">
        <v>1</v>
      </c>
      <c r="F36" s="12" t="n">
        <v>0.552231486436977</v>
      </c>
      <c r="G36" s="12" t="n">
        <v>0.174443686044812</v>
      </c>
      <c r="H36" s="12" t="n">
        <v>0.275894254682565</v>
      </c>
      <c r="I36" s="12" t="n">
        <v>0.231527418464088</v>
      </c>
      <c r="J36" s="12" t="n">
        <v>0.212904698818966</v>
      </c>
      <c r="K36" s="12" t="n">
        <v>0.0869254368280919</v>
      </c>
      <c r="L36" s="12" t="n">
        <v>0.0321246734904356</v>
      </c>
      <c r="M36" s="12" t="n">
        <v>0.300460181469369</v>
      </c>
      <c r="N36" s="12" t="n">
        <v>0.328125</v>
      </c>
      <c r="O36" s="12" t="n">
        <v>0.395348837209302</v>
      </c>
      <c r="P36" s="12" t="n">
        <v>0.0613107822410147</v>
      </c>
      <c r="Q36" s="12" t="n">
        <v>0.110679611650485</v>
      </c>
      <c r="R36" s="12" t="n">
        <v>0.168932038834951</v>
      </c>
      <c r="S36" s="12" t="n">
        <v>0.112621359223301</v>
      </c>
      <c r="T36" s="12" t="n">
        <v>0.277926156570781</v>
      </c>
      <c r="U36" s="12" t="n">
        <v>0.0640776699029126</v>
      </c>
      <c r="V36" s="12" t="n">
        <v>0.357281553398058</v>
      </c>
      <c r="W36" s="12" t="n">
        <v>0.0679611650485436</v>
      </c>
      <c r="X36" s="12" t="n">
        <v>0.135922330097087</v>
      </c>
      <c r="Y36" s="12" t="n">
        <v>0</v>
      </c>
      <c r="Z36" s="12" t="n">
        <v>0.885436893203883</v>
      </c>
      <c r="AA36" s="12" t="n">
        <v>0.163106796116505</v>
      </c>
      <c r="AB36" s="12" t="n">
        <v>5.74563106796117</v>
      </c>
      <c r="AC36" s="12" t="n">
        <v>0.209481073911828</v>
      </c>
      <c r="AD36" s="12" t="n">
        <v>0.733333333333333</v>
      </c>
      <c r="AE36" s="12" t="n">
        <v>0.111111111111111</v>
      </c>
      <c r="AF36" s="12" t="n">
        <v>7.9378640776699</v>
      </c>
      <c r="AG36" s="12" t="n">
        <v>0.16776334751354</v>
      </c>
    </row>
    <row r="37" customFormat="false" ht="15" hidden="false" customHeight="false" outlineLevel="0" collapsed="false">
      <c r="A37" s="11" t="s">
        <v>102</v>
      </c>
      <c r="B37" s="12" t="n">
        <v>0.491461469401333</v>
      </c>
      <c r="C37" s="12" t="n">
        <v>0.186186186186186</v>
      </c>
      <c r="D37" s="12" t="n">
        <v>0.110168628275974</v>
      </c>
      <c r="E37" s="12" t="n">
        <v>1</v>
      </c>
      <c r="F37" s="12" t="n">
        <v>0.51332394481004</v>
      </c>
      <c r="G37" s="12" t="n">
        <v>0.246121403595262</v>
      </c>
      <c r="H37" s="12" t="n">
        <v>0.192990433930253</v>
      </c>
      <c r="I37" s="12" t="n">
        <v>0.355411306605821</v>
      </c>
      <c r="J37" s="12" t="n">
        <v>0.0945418724921483</v>
      </c>
      <c r="K37" s="12" t="n">
        <v>0.107789380397306</v>
      </c>
      <c r="L37" s="12" t="n">
        <v>0.0210961203081653</v>
      </c>
      <c r="M37" s="12" t="n">
        <v>0.35863404523881</v>
      </c>
      <c r="N37" s="12" t="n">
        <v>0.20855614973262</v>
      </c>
      <c r="O37" s="12" t="n">
        <v>0.560810810810811</v>
      </c>
      <c r="P37" s="12" t="n">
        <v>0.396396396396396</v>
      </c>
      <c r="Q37" s="12" t="n">
        <v>0.0323529411764705</v>
      </c>
      <c r="R37" s="12" t="n">
        <v>0.0470588235294117</v>
      </c>
      <c r="S37" s="12" t="n">
        <v>0.123529411764706</v>
      </c>
      <c r="T37" s="12" t="n">
        <v>0.441971383147854</v>
      </c>
      <c r="U37" s="12" t="n">
        <v>0.0588235294117647</v>
      </c>
      <c r="V37" s="12" t="n">
        <v>0.394117647058824</v>
      </c>
      <c r="W37" s="12" t="n">
        <v>0.0676470588235294</v>
      </c>
      <c r="X37" s="12" t="n">
        <v>0.0529411764705882</v>
      </c>
      <c r="Y37" s="12" t="n">
        <v>0</v>
      </c>
      <c r="Z37" s="12" t="n">
        <v>0.85</v>
      </c>
      <c r="AA37" s="12" t="n">
        <v>0.226470588235294</v>
      </c>
      <c r="AB37" s="12" t="n">
        <v>5.27941176470588</v>
      </c>
      <c r="AC37" s="12" t="n">
        <v>0.0858347866461695</v>
      </c>
      <c r="AD37" s="12" t="n">
        <v>0.804878048780488</v>
      </c>
      <c r="AE37" s="12" t="n">
        <v>0.0975609756097561</v>
      </c>
      <c r="AF37" s="12" t="n">
        <v>9.39117647058824</v>
      </c>
      <c r="AG37" s="12" t="n">
        <v>0.147147147147147</v>
      </c>
    </row>
    <row r="38" customFormat="false" ht="15" hidden="false" customHeight="false" outlineLevel="0" collapsed="false">
      <c r="A38" s="11" t="s">
        <v>103</v>
      </c>
      <c r="B38" s="12" t="n">
        <v>0.524914028455884</v>
      </c>
      <c r="C38" s="12" t="n">
        <v>0.258155247509996</v>
      </c>
      <c r="D38" s="12" t="n">
        <v>0.165176402042773</v>
      </c>
      <c r="E38" s="12" t="n">
        <v>1</v>
      </c>
      <c r="F38" s="12" t="n">
        <v>0.495872543825085</v>
      </c>
      <c r="G38" s="12" t="n">
        <v>0.271761793838549</v>
      </c>
      <c r="H38" s="12" t="n">
        <v>0.235651666914356</v>
      </c>
      <c r="I38" s="12" t="n">
        <v>0.370135766532719</v>
      </c>
      <c r="J38" s="12" t="n">
        <v>0.130379240012429</v>
      </c>
      <c r="K38" s="12" t="n">
        <v>0.138350219121928</v>
      </c>
      <c r="L38" s="12" t="n">
        <v>0.0418446885175025</v>
      </c>
      <c r="M38" s="12" t="n">
        <v>0.338281271383599</v>
      </c>
      <c r="N38" s="12" t="n">
        <v>0.235169491525424</v>
      </c>
      <c r="O38" s="12" t="n">
        <v>0.602493074792244</v>
      </c>
      <c r="P38" s="12" t="n">
        <v>0.149584487534626</v>
      </c>
      <c r="Q38" s="12" t="n">
        <v>0.0918635170603674</v>
      </c>
      <c r="R38" s="12" t="n">
        <v>0.118110236220472</v>
      </c>
      <c r="S38" s="12" t="n">
        <v>0.119422572178478</v>
      </c>
      <c r="T38" s="12" t="n">
        <v>0.39942524228152</v>
      </c>
      <c r="U38" s="12" t="n">
        <v>0.0643044619422572</v>
      </c>
      <c r="V38" s="12" t="n">
        <v>0.414698162729659</v>
      </c>
      <c r="W38" s="12" t="n">
        <v>0.0380577427821522</v>
      </c>
      <c r="X38" s="12" t="n">
        <v>0.10761154855643</v>
      </c>
      <c r="Y38" s="12" t="n">
        <v>0</v>
      </c>
      <c r="Z38" s="12" t="n">
        <v>0.91994750656168</v>
      </c>
      <c r="AA38" s="12" t="n">
        <v>0.179790026246719</v>
      </c>
      <c r="AB38" s="12" t="n">
        <v>5.19685039370079</v>
      </c>
      <c r="AC38" s="12" t="n">
        <v>0.251200310739429</v>
      </c>
      <c r="AD38" s="12" t="n">
        <v>0.705882352941177</v>
      </c>
      <c r="AE38" s="12" t="n">
        <v>0.176470588235294</v>
      </c>
      <c r="AF38" s="12" t="n">
        <v>7.49212598425197</v>
      </c>
      <c r="AG38" s="12" t="n">
        <v>0.203883973885736</v>
      </c>
    </row>
    <row r="39" customFormat="false" ht="15" hidden="false" customHeight="false" outlineLevel="0" collapsed="false">
      <c r="A39" s="11" t="s">
        <v>104</v>
      </c>
      <c r="B39" s="12" t="n">
        <v>0.54194536569997</v>
      </c>
      <c r="C39" s="12" t="n">
        <v>0.19247717633766</v>
      </c>
      <c r="D39" s="12" t="n">
        <v>0.151126381770657</v>
      </c>
      <c r="E39" s="12" t="n">
        <v>1</v>
      </c>
      <c r="F39" s="12" t="n">
        <v>0.536137055207432</v>
      </c>
      <c r="G39" s="12" t="n">
        <v>0.201979179404218</v>
      </c>
      <c r="H39" s="12" t="n">
        <v>0.318910463768432</v>
      </c>
      <c r="I39" s="12" t="n">
        <v>0.274341875846048</v>
      </c>
      <c r="J39" s="12" t="n">
        <v>0.182269038717007</v>
      </c>
      <c r="K39" s="12" t="n">
        <v>0.0861432137015838</v>
      </c>
      <c r="L39" s="12" t="n">
        <v>0.0415235425951326</v>
      </c>
      <c r="M39" s="12" t="n">
        <v>0.288492054658044</v>
      </c>
      <c r="N39" s="12" t="n">
        <v>0.232310582341891</v>
      </c>
      <c r="O39" s="12" t="n">
        <v>0.539151712887439</v>
      </c>
      <c r="P39" s="12" t="n">
        <v>0.0709624796084828</v>
      </c>
      <c r="Q39" s="12" t="n">
        <v>0.0550964187327823</v>
      </c>
      <c r="R39" s="12" t="n">
        <v>0.0881542699724517</v>
      </c>
      <c r="S39" s="12" t="n">
        <v>0.127410468319559</v>
      </c>
      <c r="T39" s="12" t="n">
        <v>0.312714167038088</v>
      </c>
      <c r="U39" s="12" t="n">
        <v>0.152892561983471</v>
      </c>
      <c r="V39" s="12" t="n">
        <v>0.382231404958678</v>
      </c>
      <c r="W39" s="12" t="n">
        <v>0.0358126721763085</v>
      </c>
      <c r="X39" s="12" t="n">
        <v>0.0943526170798897</v>
      </c>
      <c r="Y39" s="12" t="n">
        <v>0.0006887052341597</v>
      </c>
      <c r="Z39" s="12" t="n">
        <v>0.891184573002755</v>
      </c>
      <c r="AA39" s="12" t="n">
        <v>0.115013774104683</v>
      </c>
      <c r="AB39" s="12" t="n">
        <v>6.88911845730028</v>
      </c>
      <c r="AC39" s="12" t="n">
        <v>0.377871108908971</v>
      </c>
      <c r="AD39" s="12" t="n">
        <v>0.56198347107438</v>
      </c>
      <c r="AE39" s="12" t="n">
        <v>0.272727272727273</v>
      </c>
      <c r="AF39" s="12" t="n">
        <v>7.01584022038568</v>
      </c>
      <c r="AG39" s="12" t="n">
        <v>0.133932035201622</v>
      </c>
    </row>
    <row r="40" customFormat="false" ht="15" hidden="false" customHeight="false" outlineLevel="0" collapsed="false">
      <c r="A40" s="11" t="s">
        <v>105</v>
      </c>
      <c r="B40" s="12" t="n">
        <v>0.531825268721322</v>
      </c>
      <c r="C40" s="12" t="n">
        <v>0.239166937864035</v>
      </c>
      <c r="D40" s="12" t="n">
        <v>0.181992767862525</v>
      </c>
      <c r="E40" s="12" t="n">
        <v>1</v>
      </c>
      <c r="F40" s="12" t="n">
        <v>0.487937497093829</v>
      </c>
      <c r="G40" s="12" t="n">
        <v>0.256183820635795</v>
      </c>
      <c r="H40" s="12" t="n">
        <v>0.22312937734911</v>
      </c>
      <c r="I40" s="12" t="n">
        <v>0.33300454276262</v>
      </c>
      <c r="J40" s="12" t="n">
        <v>0.12396076519395</v>
      </c>
      <c r="K40" s="12" t="n">
        <v>0.118331871853199</v>
      </c>
      <c r="L40" s="12" t="n">
        <v>0.0378309890814128</v>
      </c>
      <c r="M40" s="12" t="n">
        <v>0.326705483377832</v>
      </c>
      <c r="N40" s="12" t="n">
        <v>0.291097308488613</v>
      </c>
      <c r="O40" s="12" t="n">
        <v>0.514602803738318</v>
      </c>
      <c r="P40" s="12" t="n">
        <v>0.076518691588785</v>
      </c>
      <c r="Q40" s="12" t="n">
        <v>0.10757180156658</v>
      </c>
      <c r="R40" s="12" t="n">
        <v>0.154046997389034</v>
      </c>
      <c r="S40" s="12" t="n">
        <v>0.123237597911227</v>
      </c>
      <c r="T40" s="12" t="n">
        <v>0.32701034090727</v>
      </c>
      <c r="U40" s="12" t="n">
        <v>0.0506527415143603</v>
      </c>
      <c r="V40" s="12" t="n">
        <v>0.431331592689295</v>
      </c>
      <c r="W40" s="12" t="n">
        <v>0.0281984334203655</v>
      </c>
      <c r="X40" s="12" t="n">
        <v>0.141514360313316</v>
      </c>
      <c r="Y40" s="12" t="n">
        <v>0.0015665796344647</v>
      </c>
      <c r="Z40" s="12" t="n">
        <v>0.781201044386423</v>
      </c>
      <c r="AA40" s="12" t="n">
        <v>0.161357702349869</v>
      </c>
      <c r="AB40" s="12" t="n">
        <v>5.33420365535248</v>
      </c>
      <c r="AC40" s="12" t="n">
        <v>0.429045897795571</v>
      </c>
      <c r="AD40" s="12" t="n">
        <v>0.710526315789474</v>
      </c>
      <c r="AE40" s="12" t="n">
        <v>0.197368421052632</v>
      </c>
      <c r="AF40" s="12" t="n">
        <v>7.13524804177546</v>
      </c>
      <c r="AG40" s="12" t="n">
        <v>0.179853537273754</v>
      </c>
    </row>
    <row r="41" customFormat="false" ht="15" hidden="false" customHeight="false" outlineLevel="0" collapsed="false">
      <c r="A41" s="11" t="s">
        <v>106</v>
      </c>
      <c r="B41" s="12" t="n">
        <v>0.499615857345334</v>
      </c>
      <c r="C41" s="12" t="n">
        <v>0.203434896996972</v>
      </c>
      <c r="D41" s="12" t="n">
        <v>0.181557676515069</v>
      </c>
      <c r="E41" s="12" t="n">
        <v>1</v>
      </c>
      <c r="F41" s="12" t="n">
        <v>0.587440992663516</v>
      </c>
      <c r="G41" s="12" t="n">
        <v>0.20457493838952</v>
      </c>
      <c r="H41" s="12" t="n">
        <v>0.28343288033377</v>
      </c>
      <c r="I41" s="12" t="n">
        <v>0.284556983134443</v>
      </c>
      <c r="J41" s="12" t="n">
        <v>0.164648928993293</v>
      </c>
      <c r="K41" s="12" t="n">
        <v>0.087401625640313</v>
      </c>
      <c r="L41" s="12" t="n">
        <v>0.0325493389794187</v>
      </c>
      <c r="M41" s="12" t="n">
        <v>0.272019475756571</v>
      </c>
      <c r="N41" s="12" t="n">
        <v>0.213740458015267</v>
      </c>
      <c r="O41" s="12" t="n">
        <v>0.515705311250714</v>
      </c>
      <c r="P41" s="12" t="n">
        <v>0.0902341519131924</v>
      </c>
      <c r="Q41" s="12" t="n">
        <v>0.091997479521109</v>
      </c>
      <c r="R41" s="12" t="n">
        <v>0.137366099558916</v>
      </c>
      <c r="S41" s="12" t="n">
        <v>0.145557655954631</v>
      </c>
      <c r="T41" s="12" t="n">
        <v>0.29232320105963</v>
      </c>
      <c r="U41" s="12" t="n">
        <v>0.0554505356017643</v>
      </c>
      <c r="V41" s="12" t="n">
        <v>0.431632010081916</v>
      </c>
      <c r="W41" s="12" t="n">
        <v>0.0239445494643982</v>
      </c>
      <c r="X41" s="12" t="n">
        <v>0.184625078764965</v>
      </c>
      <c r="Y41" s="12" t="n">
        <v>0.0050409577819785</v>
      </c>
      <c r="Z41" s="12" t="n">
        <v>0.951480781348456</v>
      </c>
      <c r="AA41" s="12" t="n">
        <v>0.162570888468809</v>
      </c>
      <c r="AB41" s="12" t="n">
        <v>5.60680529300567</v>
      </c>
      <c r="AC41" s="12" t="n">
        <v>0.149701358998691</v>
      </c>
      <c r="AD41" s="12" t="n">
        <v>0.638095238095238</v>
      </c>
      <c r="AE41" s="12" t="n">
        <v>0.20952380952381</v>
      </c>
      <c r="AF41" s="12" t="n">
        <v>7.19722747321991</v>
      </c>
      <c r="AG41" s="12" t="n">
        <v>0.154517345428998</v>
      </c>
    </row>
    <row r="42" customFormat="false" ht="15" hidden="false" customHeight="false" outlineLevel="0" collapsed="false">
      <c r="A42" s="11" t="s">
        <v>107</v>
      </c>
      <c r="B42" s="12" t="n">
        <v>0.50050043550022</v>
      </c>
      <c r="C42" s="12" t="n">
        <v>0.202691098706689</v>
      </c>
      <c r="D42" s="12" t="n">
        <v>0.180445926591023</v>
      </c>
      <c r="E42" s="12" t="n">
        <v>1</v>
      </c>
      <c r="F42" s="12" t="n">
        <v>0.601266901378116</v>
      </c>
      <c r="G42" s="12" t="n">
        <v>0.201190622531232</v>
      </c>
      <c r="H42" s="12" t="n">
        <v>0.288120776947345</v>
      </c>
      <c r="I42" s="12" t="n">
        <v>0.232446250212274</v>
      </c>
      <c r="J42" s="12" t="n">
        <v>0.174848151496046</v>
      </c>
      <c r="K42" s="12" t="n">
        <v>0.0640393364780415</v>
      </c>
      <c r="L42" s="12" t="n">
        <v>0.0316109652422229</v>
      </c>
      <c r="M42" s="12" t="n">
        <v>0.329610168827762</v>
      </c>
      <c r="N42" s="12" t="n">
        <v>0.262970859985785</v>
      </c>
      <c r="O42" s="12" t="n">
        <v>0.523625843780135</v>
      </c>
      <c r="P42" s="12" t="n">
        <v>0.0385728061716489</v>
      </c>
      <c r="Q42" s="12" t="n">
        <v>0.150201612903226</v>
      </c>
      <c r="R42" s="12" t="n">
        <v>0.190524193548387</v>
      </c>
      <c r="S42" s="12" t="n">
        <v>0.121975806451613</v>
      </c>
      <c r="T42" s="12" t="n">
        <v>0.358557298252589</v>
      </c>
      <c r="U42" s="12" t="n">
        <v>0.0685483870967741</v>
      </c>
      <c r="V42" s="12" t="n">
        <v>0.471774193548387</v>
      </c>
      <c r="W42" s="12" t="n">
        <v>0.0161290322580645</v>
      </c>
      <c r="X42" s="12" t="n">
        <v>0.202620967741935</v>
      </c>
      <c r="Y42" s="12" t="n">
        <v>0</v>
      </c>
      <c r="Z42" s="12" t="n">
        <v>0.944556451612903</v>
      </c>
      <c r="AA42" s="12" t="n">
        <v>0.151209677419355</v>
      </c>
      <c r="AB42" s="12" t="n">
        <v>5.58568548387097</v>
      </c>
      <c r="AC42" s="12" t="n">
        <v>0.0809770417599553</v>
      </c>
      <c r="AD42" s="12" t="n">
        <v>0.635135135135135</v>
      </c>
      <c r="AE42" s="12" t="n">
        <v>0.243243243243243</v>
      </c>
      <c r="AF42" s="12" t="n">
        <v>7.84979838709677</v>
      </c>
      <c r="AG42" s="12" t="n">
        <v>0.150186777957366</v>
      </c>
    </row>
    <row r="43" customFormat="false" ht="15" hidden="false" customHeight="false" outlineLevel="0" collapsed="false">
      <c r="A43" s="11" t="s">
        <v>108</v>
      </c>
      <c r="B43" s="12" t="n">
        <v>0.547045731331397</v>
      </c>
      <c r="C43" s="12" t="n">
        <v>0.146177138929227</v>
      </c>
      <c r="D43" s="12" t="n">
        <v>0.18372455904005</v>
      </c>
      <c r="E43" s="12" t="n">
        <v>1</v>
      </c>
      <c r="F43" s="12" t="n">
        <v>0.60110581326828</v>
      </c>
      <c r="G43" s="12" t="n">
        <v>0.15410173133891</v>
      </c>
      <c r="H43" s="12" t="n">
        <v>0.405580630333696</v>
      </c>
      <c r="I43" s="12" t="n">
        <v>0.239675459766368</v>
      </c>
      <c r="J43" s="12" t="n">
        <v>0.276689816187246</v>
      </c>
      <c r="K43" s="12" t="n">
        <v>0.0466742845049518</v>
      </c>
      <c r="L43" s="12" t="n">
        <v>0.0510521073147309</v>
      </c>
      <c r="M43" s="12" t="n">
        <v>0.227843664126855</v>
      </c>
      <c r="N43" s="12" t="n">
        <v>0.258396161754626</v>
      </c>
      <c r="O43" s="12" t="n">
        <v>0.451016635859519</v>
      </c>
      <c r="P43" s="12" t="n">
        <v>0.100739371534196</v>
      </c>
      <c r="Q43" s="12" t="n">
        <v>0.0677824267782426</v>
      </c>
      <c r="R43" s="12" t="n">
        <v>0.105439330543933</v>
      </c>
      <c r="S43" s="12" t="n">
        <v>0.184937238493724</v>
      </c>
      <c r="T43" s="12" t="n">
        <v>0.224091109439756</v>
      </c>
      <c r="U43" s="12" t="n">
        <v>0.189121338912134</v>
      </c>
      <c r="V43" s="12" t="n">
        <v>0.371548117154812</v>
      </c>
      <c r="W43" s="12" t="n">
        <v>0.0435146443514644</v>
      </c>
      <c r="X43" s="12" t="n">
        <v>0.0937238493723849</v>
      </c>
      <c r="Y43" s="12" t="n">
        <v>0</v>
      </c>
      <c r="Z43" s="12" t="n">
        <v>0.954811715481172</v>
      </c>
      <c r="AA43" s="12" t="n">
        <v>0.0962343096234309</v>
      </c>
      <c r="AB43" s="12" t="n">
        <v>7.88702928870293</v>
      </c>
      <c r="AC43" s="12" t="n">
        <v>0.252181168778663</v>
      </c>
      <c r="AD43" s="12" t="n">
        <v>0.5546875</v>
      </c>
      <c r="AE43" s="12" t="n">
        <v>0.2421875</v>
      </c>
      <c r="AF43" s="12" t="n">
        <v>6.61004184100418</v>
      </c>
      <c r="AG43" s="12" t="n">
        <v>0.117783018417794</v>
      </c>
    </row>
    <row r="44" customFormat="false" ht="15" hidden="false" customHeight="false" outlineLevel="0" collapsed="false">
      <c r="A44" s="11" t="s">
        <v>109</v>
      </c>
      <c r="B44" s="12" t="n">
        <v>0.530329351631824</v>
      </c>
      <c r="C44" s="12" t="n">
        <v>0.179244329954067</v>
      </c>
      <c r="D44" s="12" t="n">
        <v>0.19313173337966</v>
      </c>
      <c r="E44" s="12" t="n">
        <v>1</v>
      </c>
      <c r="F44" s="12" t="n">
        <v>0.551724756751076</v>
      </c>
      <c r="G44" s="12" t="n">
        <v>0.18405399597295</v>
      </c>
      <c r="H44" s="12" t="n">
        <v>0.406715443338635</v>
      </c>
      <c r="I44" s="12" t="n">
        <v>0.237024817031517</v>
      </c>
      <c r="J44" s="12" t="n">
        <v>0.237289410084998</v>
      </c>
      <c r="K44" s="12" t="n">
        <v>0.0663785162934271</v>
      </c>
      <c r="L44" s="12" t="n">
        <v>0.0511299414482855</v>
      </c>
      <c r="M44" s="12" t="n">
        <v>0.22985232769252</v>
      </c>
      <c r="N44" s="12" t="n">
        <v>0.225398313027179</v>
      </c>
      <c r="O44" s="12" t="n">
        <v>0.572292800967937</v>
      </c>
      <c r="P44" s="12" t="n">
        <v>0.029038112522686</v>
      </c>
      <c r="Q44" s="12" t="n">
        <v>0.0909090909090909</v>
      </c>
      <c r="R44" s="12" t="n">
        <v>0.102885138813283</v>
      </c>
      <c r="S44" s="12" t="n">
        <v>0.175830157866086</v>
      </c>
      <c r="T44" s="12" t="n">
        <v>0.234017430946637</v>
      </c>
      <c r="U44" s="12" t="n">
        <v>0.146434403919434</v>
      </c>
      <c r="V44" s="12" t="n">
        <v>0.339139902014153</v>
      </c>
      <c r="W44" s="12" t="n">
        <v>0.0130647795318454</v>
      </c>
      <c r="X44" s="12" t="n">
        <v>0.187261839956451</v>
      </c>
      <c r="Y44" s="12" t="n">
        <v>0</v>
      </c>
      <c r="Z44" s="12" t="n">
        <v>0.990745781164943</v>
      </c>
      <c r="AA44" s="12" t="n">
        <v>0.107240065323898</v>
      </c>
      <c r="AB44" s="12" t="n">
        <v>6.51497005988024</v>
      </c>
      <c r="AC44" s="12" t="n">
        <v>0.32880331407887</v>
      </c>
      <c r="AD44" s="12" t="n">
        <v>0.594771241830065</v>
      </c>
      <c r="AE44" s="12" t="n">
        <v>0.261437908496732</v>
      </c>
      <c r="AF44" s="12" t="n">
        <v>5.70168753402286</v>
      </c>
      <c r="AG44" s="12" t="n">
        <v>0.124800958706337</v>
      </c>
    </row>
    <row r="45" customFormat="false" ht="15" hidden="false" customHeight="false" outlineLevel="0" collapsed="false">
      <c r="A45" s="11" t="s">
        <v>110</v>
      </c>
      <c r="B45" s="12" t="n">
        <v>0.52642173000028</v>
      </c>
      <c r="C45" s="12" t="n">
        <v>0.180855292981956</v>
      </c>
      <c r="D45" s="12" t="n">
        <v>0.238228289082814</v>
      </c>
      <c r="E45" s="12" t="n">
        <v>1</v>
      </c>
      <c r="F45" s="12" t="n">
        <v>0.547170780070157</v>
      </c>
      <c r="G45" s="12" t="n">
        <v>0.201450686581243</v>
      </c>
      <c r="H45" s="12" t="n">
        <v>0.319313907266674</v>
      </c>
      <c r="I45" s="12" t="n">
        <v>0.256715166647948</v>
      </c>
      <c r="J45" s="12" t="n">
        <v>0.172228367305253</v>
      </c>
      <c r="K45" s="12" t="n">
        <v>0.0797627064279857</v>
      </c>
      <c r="L45" s="12" t="n">
        <v>0.0377142410157489</v>
      </c>
      <c r="M45" s="12" t="n">
        <v>0.274371103389573</v>
      </c>
      <c r="N45" s="12" t="n">
        <v>0.254103343465046</v>
      </c>
      <c r="O45" s="12" t="n">
        <v>0.573757131214344</v>
      </c>
      <c r="P45" s="12" t="n">
        <v>0.0325998370008149</v>
      </c>
      <c r="Q45" s="12" t="n">
        <v>0.085343228200371</v>
      </c>
      <c r="R45" s="12" t="n">
        <v>0.151205936920223</v>
      </c>
      <c r="S45" s="12" t="n">
        <v>0.193877551020408</v>
      </c>
      <c r="T45" s="12" t="n">
        <v>0.263883713680667</v>
      </c>
      <c r="U45" s="12" t="n">
        <v>0.0630797773654916</v>
      </c>
      <c r="V45" s="12" t="n">
        <v>0.401669758812616</v>
      </c>
      <c r="W45" s="12" t="n">
        <v>0.0278293135435992</v>
      </c>
      <c r="X45" s="12" t="n">
        <v>0.222634508348794</v>
      </c>
      <c r="Y45" s="12" t="n">
        <v>0</v>
      </c>
      <c r="Z45" s="12" t="n">
        <v>0.930426716141002</v>
      </c>
      <c r="AA45" s="12" t="n">
        <v>0.194805194805195</v>
      </c>
      <c r="AB45" s="12" t="n">
        <v>5.7152133580705</v>
      </c>
      <c r="AC45" s="12" t="n">
        <v>0.168715270944534</v>
      </c>
      <c r="AD45" s="12" t="n">
        <v>0.666666666666667</v>
      </c>
      <c r="AE45" s="12" t="n">
        <v>0.170731707317073</v>
      </c>
      <c r="AF45" s="12" t="n">
        <v>6.88682745825603</v>
      </c>
      <c r="AG45" s="12" t="n">
        <v>0.130026681228857</v>
      </c>
    </row>
    <row r="46" customFormat="false" ht="15" hidden="false" customHeight="false" outlineLevel="0" collapsed="false">
      <c r="A46" s="11" t="s">
        <v>111</v>
      </c>
      <c r="B46" s="12" t="n">
        <v>0.461703650680029</v>
      </c>
      <c r="C46" s="12" t="n">
        <v>0.292613636363636</v>
      </c>
      <c r="D46" s="12" t="n">
        <v>0.148174659985684</v>
      </c>
      <c r="E46" s="12" t="n">
        <v>1</v>
      </c>
      <c r="F46" s="12" t="n">
        <v>0.458840372226199</v>
      </c>
      <c r="G46" s="12" t="n">
        <v>0.375089477451682</v>
      </c>
      <c r="H46" s="12" t="n">
        <v>0.173228346456693</v>
      </c>
      <c r="I46" s="12" t="n">
        <v>0.395848246241947</v>
      </c>
      <c r="J46" s="12" t="n">
        <v>0.105225483178239</v>
      </c>
      <c r="K46" s="12" t="n">
        <v>0.142348754448399</v>
      </c>
      <c r="L46" s="12" t="n">
        <v>0.0357909806728704</v>
      </c>
      <c r="M46" s="12" t="n">
        <v>0.31782390837509</v>
      </c>
      <c r="N46" s="12" t="n">
        <v>0.21680216802168</v>
      </c>
      <c r="O46" s="12" t="n">
        <v>0.633217993079585</v>
      </c>
      <c r="P46" s="12" t="n">
        <v>0.046712802768166</v>
      </c>
      <c r="Q46" s="12" t="n">
        <v>0.158482142857143</v>
      </c>
      <c r="R46" s="12" t="n">
        <v>0.207589285714286</v>
      </c>
      <c r="S46" s="12" t="n">
        <v>0.0915178571428571</v>
      </c>
      <c r="T46" s="12" t="n">
        <v>0.387596899224806</v>
      </c>
      <c r="U46" s="12" t="n">
        <v>0.0245535714285714</v>
      </c>
      <c r="V46" s="12" t="n">
        <v>0.520089285714286</v>
      </c>
      <c r="W46" s="12" t="n">
        <v>0.015625</v>
      </c>
      <c r="X46" s="12" t="n">
        <v>0.337053571428571</v>
      </c>
      <c r="Y46" s="12" t="n">
        <v>0</v>
      </c>
      <c r="Z46" s="12" t="n">
        <v>0.810267857142857</v>
      </c>
      <c r="AA46" s="12" t="n">
        <v>0.232142857142857</v>
      </c>
      <c r="AB46" s="12" t="n">
        <v>4.33482142857143</v>
      </c>
      <c r="AC46" s="12" t="n">
        <v>0.070150322118826</v>
      </c>
      <c r="AD46" s="12" t="n">
        <v>0.8</v>
      </c>
      <c r="AE46" s="12" t="n">
        <v>0.15</v>
      </c>
      <c r="AF46" s="12" t="n">
        <v>7.57366071428571</v>
      </c>
      <c r="AG46" s="12" t="n">
        <v>0.221590909090909</v>
      </c>
    </row>
    <row r="47" customFormat="false" ht="15" hidden="false" customHeight="false" outlineLevel="0" collapsed="false">
      <c r="A47" s="11" t="s">
        <v>112</v>
      </c>
      <c r="B47" s="12" t="n">
        <v>0.514965464313124</v>
      </c>
      <c r="C47" s="12" t="n">
        <v>0.160818713450292</v>
      </c>
      <c r="D47" s="12" t="n">
        <v>0.212586339217191</v>
      </c>
      <c r="E47" s="12" t="n">
        <v>1</v>
      </c>
      <c r="F47" s="12" t="n">
        <v>0.56792018419033</v>
      </c>
      <c r="G47" s="12" t="n">
        <v>0.189562547966232</v>
      </c>
      <c r="H47" s="12" t="n">
        <v>0.343054489639294</v>
      </c>
      <c r="I47" s="12" t="n">
        <v>0.231005372217959</v>
      </c>
      <c r="J47" s="12" t="n">
        <v>0.227168073676132</v>
      </c>
      <c r="K47" s="12" t="n">
        <v>0.0653021442495126</v>
      </c>
      <c r="L47" s="12" t="n">
        <v>0.032233307751343</v>
      </c>
      <c r="M47" s="12" t="n">
        <v>0.257866462010744</v>
      </c>
      <c r="N47" s="12" t="n">
        <v>0.300153139356815</v>
      </c>
      <c r="O47" s="12" t="n">
        <v>0.562363238512035</v>
      </c>
      <c r="P47" s="12" t="n">
        <v>0.0284463894967177</v>
      </c>
      <c r="Q47" s="12" t="n">
        <v>0.137777777777778</v>
      </c>
      <c r="R47" s="12" t="n">
        <v>0.182222222222222</v>
      </c>
      <c r="S47" s="12" t="n">
        <v>0.266666666666667</v>
      </c>
      <c r="T47" s="12" t="n">
        <v>0.247391952309985</v>
      </c>
      <c r="U47" s="12" t="n">
        <v>0.104444444444444</v>
      </c>
      <c r="V47" s="12" t="n">
        <v>0.375555555555556</v>
      </c>
      <c r="W47" s="12" t="n">
        <v>0.0044444444444444</v>
      </c>
      <c r="X47" s="12" t="n">
        <v>0.2</v>
      </c>
      <c r="Y47" s="12" t="n">
        <v>0</v>
      </c>
      <c r="Z47" s="12" t="n">
        <v>0.908888888888889</v>
      </c>
      <c r="AA47" s="12" t="n">
        <v>0.171111111111111</v>
      </c>
      <c r="AB47" s="12" t="n">
        <v>6.07555555555556</v>
      </c>
      <c r="AC47" s="12" t="n">
        <v>0.167306216423638</v>
      </c>
      <c r="AD47" s="12" t="n">
        <v>0.5</v>
      </c>
      <c r="AE47" s="12" t="n">
        <v>0.34</v>
      </c>
      <c r="AF47" s="12" t="n">
        <v>7.23777777777778</v>
      </c>
      <c r="AG47" s="12" t="n">
        <v>0.128654970760234</v>
      </c>
    </row>
    <row r="48" customFormat="false" ht="15" hidden="false" customHeight="false" outlineLevel="0" collapsed="false">
      <c r="A48" s="11" t="s">
        <v>113</v>
      </c>
      <c r="B48" s="12" t="n">
        <v>0.494931379583876</v>
      </c>
      <c r="C48" s="12" t="n">
        <v>0.183450195561201</v>
      </c>
      <c r="D48" s="12" t="n">
        <v>0.205180267062897</v>
      </c>
      <c r="E48" s="12" t="n">
        <v>1</v>
      </c>
      <c r="F48" s="12" t="n">
        <v>0.553293766659544</v>
      </c>
      <c r="G48" s="12" t="n">
        <v>0.226287516032031</v>
      </c>
      <c r="H48" s="12" t="n">
        <v>0.31438176475526</v>
      </c>
      <c r="I48" s="12" t="n">
        <v>0.285521224565458</v>
      </c>
      <c r="J48" s="12" t="n">
        <v>0.165056125948375</v>
      </c>
      <c r="K48" s="12" t="n">
        <v>0.104774687172083</v>
      </c>
      <c r="L48" s="12" t="n">
        <v>0.0449116806793228</v>
      </c>
      <c r="M48" s="12" t="n">
        <v>0.326008646555491</v>
      </c>
      <c r="N48" s="12" t="n">
        <v>0.264091858037578</v>
      </c>
      <c r="O48" s="12" t="n">
        <v>0.584397163120567</v>
      </c>
      <c r="P48" s="12" t="n">
        <v>0.0404255319148936</v>
      </c>
      <c r="Q48" s="12" t="n">
        <v>0.147445255474453</v>
      </c>
      <c r="R48" s="12" t="n">
        <v>0.194890510948905</v>
      </c>
      <c r="S48" s="12" t="n">
        <v>0.168613138686131</v>
      </c>
      <c r="T48" s="12" t="n">
        <v>0.326583565920914</v>
      </c>
      <c r="U48" s="12" t="n">
        <v>0.0598540145985401</v>
      </c>
      <c r="V48" s="12" t="n">
        <v>0.376642335766423</v>
      </c>
      <c r="W48" s="12" t="n">
        <v>0.0218978102189781</v>
      </c>
      <c r="X48" s="12" t="n">
        <v>0.283941605839416</v>
      </c>
      <c r="Y48" s="12" t="n">
        <v>0</v>
      </c>
      <c r="Z48" s="12" t="n">
        <v>0.853284671532847</v>
      </c>
      <c r="AA48" s="12" t="n">
        <v>0.213138686131387</v>
      </c>
      <c r="AB48" s="12" t="n">
        <v>5.33211678832117</v>
      </c>
      <c r="AC48" s="12" t="n">
        <v>0.116584961256973</v>
      </c>
      <c r="AD48" s="12" t="n">
        <v>0.539823008849558</v>
      </c>
      <c r="AE48" s="12" t="n">
        <v>0.265486725663717</v>
      </c>
      <c r="AF48" s="12" t="n">
        <v>7.28759124087591</v>
      </c>
      <c r="AG48" s="12" t="n">
        <v>0.146760156448961</v>
      </c>
    </row>
    <row r="49" customFormat="false" ht="15" hidden="false" customHeight="false" outlineLevel="0" collapsed="false">
      <c r="A49" s="11" t="s">
        <v>114</v>
      </c>
      <c r="B49" s="12" t="n">
        <v>0.491948323299713</v>
      </c>
      <c r="C49" s="12" t="n">
        <v>0.228632646296256</v>
      </c>
      <c r="D49" s="12" t="n">
        <v>0.205792945983612</v>
      </c>
      <c r="E49" s="12" t="n">
        <v>1</v>
      </c>
      <c r="F49" s="12" t="n">
        <v>0.550634564413827</v>
      </c>
      <c r="G49" s="12" t="n">
        <v>0.250021426759982</v>
      </c>
      <c r="H49" s="12" t="n">
        <v>0.265306701740156</v>
      </c>
      <c r="I49" s="12" t="n">
        <v>0.316302616684284</v>
      </c>
      <c r="J49" s="12" t="n">
        <v>0.16595416902954</v>
      </c>
      <c r="K49" s="12" t="n">
        <v>0.122646774846419</v>
      </c>
      <c r="L49" s="12" t="n">
        <v>0.0393499576049425</v>
      </c>
      <c r="M49" s="12" t="n">
        <v>0.308078394789007</v>
      </c>
      <c r="N49" s="12" t="n">
        <v>0.228809407153356</v>
      </c>
      <c r="O49" s="12" t="n">
        <v>0.638500635324015</v>
      </c>
      <c r="P49" s="12" t="n">
        <v>0.0578144853875476</v>
      </c>
      <c r="Q49" s="12" t="n">
        <v>0.117110266159696</v>
      </c>
      <c r="R49" s="12" t="n">
        <v>0.161216730038023</v>
      </c>
      <c r="S49" s="12" t="n">
        <v>0.12319391634981</v>
      </c>
      <c r="T49" s="12" t="n">
        <v>0.348767509549986</v>
      </c>
      <c r="U49" s="12" t="n">
        <v>0.0273764258555133</v>
      </c>
      <c r="V49" s="12" t="n">
        <v>0.456653992395437</v>
      </c>
      <c r="W49" s="12" t="n">
        <v>0.0167300380228136</v>
      </c>
      <c r="X49" s="12" t="n">
        <v>0.303422053231939</v>
      </c>
      <c r="Y49" s="12" t="n">
        <v>0</v>
      </c>
      <c r="Z49" s="12" t="n">
        <v>0.890494296577947</v>
      </c>
      <c r="AA49" s="12" t="n">
        <v>0.214068441064639</v>
      </c>
      <c r="AB49" s="12" t="n">
        <v>4.86730038022814</v>
      </c>
      <c r="AC49" s="12" t="n">
        <v>0.165585371035567</v>
      </c>
      <c r="AD49" s="12" t="n">
        <v>0.617977528089888</v>
      </c>
      <c r="AE49" s="12" t="n">
        <v>0.185393258426966</v>
      </c>
      <c r="AF49" s="12" t="n">
        <v>7.25285171102662</v>
      </c>
      <c r="AG49" s="12" t="n">
        <v>0.196371598045864</v>
      </c>
    </row>
    <row r="50" customFormat="false" ht="15" hidden="false" customHeight="false" outlineLevel="0" collapsed="false">
      <c r="A50" s="11" t="s">
        <v>115</v>
      </c>
      <c r="B50" s="12" t="n">
        <v>0.494495890764451</v>
      </c>
      <c r="C50" s="12" t="n">
        <v>0.222222222222222</v>
      </c>
      <c r="D50" s="12" t="n">
        <v>0.246126639507476</v>
      </c>
      <c r="E50" s="12" t="n">
        <v>1</v>
      </c>
      <c r="F50" s="12" t="n">
        <v>0.516035999840801</v>
      </c>
      <c r="G50" s="12" t="n">
        <v>0.297942007202058</v>
      </c>
      <c r="H50" s="12" t="n">
        <v>0.201835057454878</v>
      </c>
      <c r="I50" s="12" t="n">
        <v>0.349081939708018</v>
      </c>
      <c r="J50" s="12" t="n">
        <v>0.121661687410302</v>
      </c>
      <c r="K50" s="12" t="n">
        <v>0.157828782605014</v>
      </c>
      <c r="L50" s="12" t="n">
        <v>0.0479358261455335</v>
      </c>
      <c r="M50" s="12" t="n">
        <v>0.330504906582363</v>
      </c>
      <c r="N50" s="12" t="n">
        <v>0.195603156708005</v>
      </c>
      <c r="O50" s="12" t="n">
        <v>0.629992992291521</v>
      </c>
      <c r="P50" s="12" t="n">
        <v>0.0378416257883672</v>
      </c>
      <c r="Q50" s="12" t="n">
        <v>0.173425366695427</v>
      </c>
      <c r="R50" s="12" t="n">
        <v>0.254529767040552</v>
      </c>
      <c r="S50" s="12" t="n">
        <v>0.143226919758412</v>
      </c>
      <c r="T50" s="12" t="n">
        <v>0.390589569160998</v>
      </c>
      <c r="U50" s="12" t="n">
        <v>0.0181190681622088</v>
      </c>
      <c r="V50" s="12" t="n">
        <v>0.388265746333046</v>
      </c>
      <c r="W50" s="12" t="n">
        <v>0.0258843830888697</v>
      </c>
      <c r="X50" s="12" t="n">
        <v>0.361518550474547</v>
      </c>
      <c r="Y50" s="12" t="n">
        <v>0</v>
      </c>
      <c r="Z50" s="12" t="n">
        <v>0.82916307161346</v>
      </c>
      <c r="AA50" s="12" t="n">
        <v>0.277825711820535</v>
      </c>
      <c r="AB50" s="12" t="n">
        <v>4.42364106988783</v>
      </c>
      <c r="AC50" s="12" t="n">
        <v>0.145845249909703</v>
      </c>
      <c r="AD50" s="12" t="n">
        <v>0.729411764705882</v>
      </c>
      <c r="AE50" s="12" t="n">
        <v>0.152941176470588</v>
      </c>
      <c r="AF50" s="12" t="n">
        <v>7.55737704918033</v>
      </c>
      <c r="AG50" s="12" t="n">
        <v>0.17948717948718</v>
      </c>
    </row>
    <row r="51" customFormat="false" ht="15" hidden="false" customHeight="false" outlineLevel="0" collapsed="false">
      <c r="A51" s="11" t="s">
        <v>116</v>
      </c>
      <c r="B51" s="12" t="n">
        <v>0.484997271412627</v>
      </c>
      <c r="C51" s="12" t="n">
        <v>0.230126911742666</v>
      </c>
      <c r="D51" s="12" t="n">
        <v>0.171573101404228</v>
      </c>
      <c r="E51" s="12" t="n">
        <v>1</v>
      </c>
      <c r="F51" s="12" t="n">
        <v>0.513178937082184</v>
      </c>
      <c r="G51" s="12" t="n">
        <v>0.224563827364779</v>
      </c>
      <c r="H51" s="12" t="n">
        <v>0.251894582540866</v>
      </c>
      <c r="I51" s="12" t="n">
        <v>0.365082889462086</v>
      </c>
      <c r="J51" s="12" t="n">
        <v>0.136977706907175</v>
      </c>
      <c r="K51" s="12" t="n">
        <v>0.201170713232417</v>
      </c>
      <c r="L51" s="12" t="n">
        <v>0.0406119848443673</v>
      </c>
      <c r="M51" s="12" t="n">
        <v>0.301732005917781</v>
      </c>
      <c r="N51" s="12" t="n">
        <v>0.307926829268293</v>
      </c>
      <c r="O51" s="12" t="n">
        <v>0.526940020332091</v>
      </c>
      <c r="P51" s="12" t="n">
        <v>0.0691291087766858</v>
      </c>
      <c r="Q51" s="12" t="n">
        <v>0.101979201610198</v>
      </c>
      <c r="R51" s="12" t="n">
        <v>0.138879570613888</v>
      </c>
      <c r="S51" s="12" t="n">
        <v>0.124790338812479</v>
      </c>
      <c r="T51" s="12" t="n">
        <v>0.301037966673278</v>
      </c>
      <c r="U51" s="12" t="n">
        <v>0.0550150956055015</v>
      </c>
      <c r="V51" s="12" t="n">
        <v>0.39449849043945</v>
      </c>
      <c r="W51" s="12" t="n">
        <v>0.029520295202952</v>
      </c>
      <c r="X51" s="12" t="n">
        <v>0.231130493123113</v>
      </c>
      <c r="Y51" s="12" t="n">
        <v>0</v>
      </c>
      <c r="Z51" s="12" t="n">
        <v>0.856424018785642</v>
      </c>
      <c r="AA51" s="12" t="n">
        <v>0.178128144917813</v>
      </c>
      <c r="AB51" s="12" t="n">
        <v>5.22274404562227</v>
      </c>
      <c r="AC51" s="12" t="n">
        <v>0.332659853977124</v>
      </c>
      <c r="AD51" s="12" t="n">
        <v>0.672489082969432</v>
      </c>
      <c r="AE51" s="12" t="n">
        <v>0.161572052401747</v>
      </c>
      <c r="AF51" s="12" t="n">
        <v>7.03656491110366</v>
      </c>
      <c r="AG51" s="12" t="n">
        <v>0.170560299539178</v>
      </c>
    </row>
    <row r="52" customFormat="false" ht="15" hidden="false" customHeight="false" outlineLevel="0" collapsed="false">
      <c r="A52" s="11" t="s">
        <v>117</v>
      </c>
      <c r="B52" s="12" t="n">
        <v>0.501053802536084</v>
      </c>
      <c r="C52" s="12" t="n">
        <v>0.218712276420555</v>
      </c>
      <c r="D52" s="12" t="n">
        <v>0.198646982758265</v>
      </c>
      <c r="E52" s="12" t="n">
        <v>1</v>
      </c>
      <c r="F52" s="12" t="n">
        <v>0.517996504367403</v>
      </c>
      <c r="G52" s="12" t="n">
        <v>0.231597536319104</v>
      </c>
      <c r="H52" s="12" t="n">
        <v>0.280599998066607</v>
      </c>
      <c r="I52" s="12" t="n">
        <v>0.314534290437288</v>
      </c>
      <c r="J52" s="12" t="n">
        <v>0.157670475104094</v>
      </c>
      <c r="K52" s="12" t="n">
        <v>0.112440132338659</v>
      </c>
      <c r="L52" s="12" t="n">
        <v>0.0436488885881388</v>
      </c>
      <c r="M52" s="12" t="n">
        <v>0.280599998066607</v>
      </c>
      <c r="N52" s="12" t="n">
        <v>0.175455417066155</v>
      </c>
      <c r="O52" s="12" t="n">
        <v>0.576744186046512</v>
      </c>
      <c r="P52" s="12" t="n">
        <v>0.0697674418604651</v>
      </c>
      <c r="Q52" s="12" t="n">
        <v>0.124685138539043</v>
      </c>
      <c r="R52" s="12" t="n">
        <v>0.16624685138539</v>
      </c>
      <c r="S52" s="12" t="n">
        <v>0.214105793450882</v>
      </c>
      <c r="T52" s="12" t="n">
        <v>0.320011254732497</v>
      </c>
      <c r="U52" s="12" t="n">
        <v>0.0629722921914357</v>
      </c>
      <c r="V52" s="12" t="n">
        <v>0.371536523929471</v>
      </c>
      <c r="W52" s="12" t="n">
        <v>0.026448362720403</v>
      </c>
      <c r="X52" s="12" t="n">
        <v>0.202770780856423</v>
      </c>
      <c r="Y52" s="12" t="n">
        <v>0</v>
      </c>
      <c r="Z52" s="12" t="n">
        <v>0.853904282115869</v>
      </c>
      <c r="AA52" s="12" t="n">
        <v>0.14735516372796</v>
      </c>
      <c r="AB52" s="12" t="n">
        <v>5.89546599496222</v>
      </c>
      <c r="AC52" s="12" t="n">
        <v>0.241934608397833</v>
      </c>
      <c r="AD52" s="12" t="n">
        <v>0.734375</v>
      </c>
      <c r="AE52" s="12" t="n">
        <v>0.125</v>
      </c>
      <c r="AF52" s="12" t="n">
        <v>6.47481108312343</v>
      </c>
      <c r="AG52" s="12" t="n">
        <v>0.155269020664974</v>
      </c>
    </row>
    <row r="53" customFormat="false" ht="15" hidden="false" customHeight="false" outlineLevel="0" collapsed="false">
      <c r="A53" s="11" t="s">
        <v>118</v>
      </c>
      <c r="B53" s="12" t="n">
        <v>0.519841032176571</v>
      </c>
      <c r="C53" s="12" t="n">
        <v>0.218961156751752</v>
      </c>
      <c r="D53" s="12" t="n">
        <v>0.231169781047273</v>
      </c>
      <c r="E53" s="12" t="n">
        <v>1</v>
      </c>
      <c r="F53" s="12" t="n">
        <v>0.534926544360248</v>
      </c>
      <c r="G53" s="12" t="n">
        <v>0.211389203764939</v>
      </c>
      <c r="H53" s="12" t="n">
        <v>0.330396623300846</v>
      </c>
      <c r="I53" s="12" t="n">
        <v>0.296847694223948</v>
      </c>
      <c r="J53" s="12" t="n">
        <v>0.208160658205865</v>
      </c>
      <c r="K53" s="12" t="n">
        <v>0.102157387908439</v>
      </c>
      <c r="L53" s="12" t="n">
        <v>0.0532085965707564</v>
      </c>
      <c r="M53" s="12" t="n">
        <v>0.255976491610666</v>
      </c>
      <c r="N53" s="12" t="n">
        <v>0.192626034612491</v>
      </c>
      <c r="O53" s="12" t="n">
        <v>0.611369990680336</v>
      </c>
      <c r="P53" s="12" t="n">
        <v>0.0447343895619757</v>
      </c>
      <c r="Q53" s="12" t="n">
        <v>0.122115384615385</v>
      </c>
      <c r="R53" s="12" t="n">
        <v>0.165384615384615</v>
      </c>
      <c r="S53" s="12" t="n">
        <v>0.192307692307692</v>
      </c>
      <c r="T53" s="12" t="n">
        <v>0.316057232153279</v>
      </c>
      <c r="U53" s="12" t="n">
        <v>0.085576923076923</v>
      </c>
      <c r="V53" s="12" t="n">
        <v>0.350961538461538</v>
      </c>
      <c r="W53" s="12" t="n">
        <v>0.0163461538461538</v>
      </c>
      <c r="X53" s="12" t="n">
        <v>0.127884615384615</v>
      </c>
      <c r="Y53" s="12" t="n">
        <v>0</v>
      </c>
      <c r="Z53" s="12" t="n">
        <v>0.927884615384615</v>
      </c>
      <c r="AA53" s="12" t="n">
        <v>0.127884615384615</v>
      </c>
      <c r="AB53" s="12" t="n">
        <v>6.76057692307692</v>
      </c>
      <c r="AC53" s="12" t="n">
        <v>0.342082893753484</v>
      </c>
      <c r="AD53" s="12" t="n">
        <v>0.509090909090909</v>
      </c>
      <c r="AE53" s="12" t="n">
        <v>0.254545454545455</v>
      </c>
      <c r="AF53" s="12" t="n">
        <v>6.37980769230769</v>
      </c>
      <c r="AG53" s="12" t="n">
        <v>0.175425020321579</v>
      </c>
    </row>
    <row r="54" customFormat="false" ht="15" hidden="false" customHeight="false" outlineLevel="0" collapsed="false">
      <c r="A54" s="11" t="s">
        <v>119</v>
      </c>
      <c r="B54" s="12" t="n">
        <v>0.517511843324274</v>
      </c>
      <c r="C54" s="12" t="n">
        <v>0.198408564787564</v>
      </c>
      <c r="D54" s="12" t="n">
        <v>0.175908626440679</v>
      </c>
      <c r="E54" s="12" t="n">
        <v>1</v>
      </c>
      <c r="F54" s="12" t="n">
        <v>0.577656229647027</v>
      </c>
      <c r="G54" s="12" t="n">
        <v>0.212066442792614</v>
      </c>
      <c r="H54" s="12" t="n">
        <v>0.35387868209746</v>
      </c>
      <c r="I54" s="12" t="n">
        <v>0.259039783163971</v>
      </c>
      <c r="J54" s="12" t="n">
        <v>0.181176723326272</v>
      </c>
      <c r="K54" s="12" t="n">
        <v>0.0936503186153183</v>
      </c>
      <c r="L54" s="12" t="n">
        <v>0.0396252504872883</v>
      </c>
      <c r="M54" s="12" t="n">
        <v>0.287225804110171</v>
      </c>
      <c r="N54" s="12" t="n">
        <v>0.299854439592431</v>
      </c>
      <c r="O54" s="12" t="n">
        <v>0.466389466389466</v>
      </c>
      <c r="P54" s="12" t="n">
        <v>0.0914760914760914</v>
      </c>
      <c r="Q54" s="12" t="n">
        <v>0.0941105039465695</v>
      </c>
      <c r="R54" s="12" t="n">
        <v>0.11778992106861</v>
      </c>
      <c r="S54" s="12" t="n">
        <v>0.138433515482696</v>
      </c>
      <c r="T54" s="12" t="n">
        <v>0.281489850233065</v>
      </c>
      <c r="U54" s="12" t="n">
        <v>0.0831815421979356</v>
      </c>
      <c r="V54" s="12" t="n">
        <v>0.314511232544019</v>
      </c>
      <c r="W54" s="12" t="n">
        <v>0.0170006071645415</v>
      </c>
      <c r="X54" s="12" t="n">
        <v>0.162720097146327</v>
      </c>
      <c r="Y54" s="12" t="n">
        <v>0</v>
      </c>
      <c r="Z54" s="12" t="n">
        <v>0.922282938676381</v>
      </c>
      <c r="AA54" s="12" t="n">
        <v>0.115968427443837</v>
      </c>
      <c r="AB54" s="12" t="n">
        <v>5.53916211293261</v>
      </c>
      <c r="AC54" s="12" t="n">
        <v>0.302549781885589</v>
      </c>
      <c r="AD54" s="12" t="n">
        <v>0.617647058823529</v>
      </c>
      <c r="AE54" s="12" t="n">
        <v>0.156862745098039</v>
      </c>
      <c r="AF54" s="12" t="n">
        <v>5.84335154826958</v>
      </c>
      <c r="AG54" s="12" t="n">
        <v>0.142554052851569</v>
      </c>
    </row>
    <row r="55" customFormat="false" ht="15" hidden="false" customHeight="false" outlineLevel="0" collapsed="false">
      <c r="A55" s="11" t="s">
        <v>120</v>
      </c>
      <c r="B55" s="12" t="n">
        <v>0.504273504273504</v>
      </c>
      <c r="C55" s="12" t="n">
        <v>0.134545454545455</v>
      </c>
      <c r="D55" s="12" t="n">
        <v>0.273504273504274</v>
      </c>
      <c r="E55" s="12" t="n">
        <v>1</v>
      </c>
      <c r="F55" s="12" t="n">
        <v>0.548076923076923</v>
      </c>
      <c r="G55" s="12" t="n">
        <v>0.0544871794871794</v>
      </c>
      <c r="H55" s="12" t="n">
        <v>0.50534188034188</v>
      </c>
      <c r="I55" s="12" t="n">
        <v>0.147435897435897</v>
      </c>
      <c r="J55" s="12" t="n">
        <v>0.163461538461538</v>
      </c>
      <c r="K55" s="12" t="n">
        <v>0.0267441860465116</v>
      </c>
      <c r="L55" s="12" t="n">
        <v>0.0608974358974359</v>
      </c>
      <c r="M55" s="12" t="n">
        <v>0.28525641025641</v>
      </c>
      <c r="N55" s="12" t="n">
        <v>0.421917808219178</v>
      </c>
      <c r="O55" s="12" t="n">
        <v>0.573459715639811</v>
      </c>
      <c r="P55" s="12" t="n">
        <v>0.0521327014218009</v>
      </c>
      <c r="Q55" s="12" t="n">
        <v>0.11340206185567</v>
      </c>
      <c r="R55" s="12" t="n">
        <v>0.121134020618557</v>
      </c>
      <c r="S55" s="12" t="n">
        <v>0.152061855670103</v>
      </c>
      <c r="T55" s="12" t="n">
        <v>0.235169491525424</v>
      </c>
      <c r="U55" s="12" t="n">
        <v>0.0309278350515463</v>
      </c>
      <c r="V55" s="12" t="n">
        <v>0.469072164948454</v>
      </c>
      <c r="W55" s="12" t="n">
        <v>0.0902061855670103</v>
      </c>
      <c r="X55" s="12" t="n">
        <v>0.327319587628866</v>
      </c>
      <c r="Y55" s="12" t="n">
        <v>0</v>
      </c>
      <c r="Z55" s="12" t="n">
        <v>0.688144329896907</v>
      </c>
      <c r="AA55" s="12" t="n">
        <v>0.0721649484536082</v>
      </c>
      <c r="AB55" s="12" t="n">
        <v>5.68298969072165</v>
      </c>
      <c r="AC55" s="12" t="n">
        <v>0.163461538461538</v>
      </c>
      <c r="AD55" s="12" t="n">
        <v>0.615384615384615</v>
      </c>
      <c r="AE55" s="12" t="n">
        <v>0.0769230769230769</v>
      </c>
      <c r="AF55" s="12" t="n">
        <v>6.27577319587629</v>
      </c>
      <c r="AG55" s="12" t="n">
        <v>0.167272727272727</v>
      </c>
    </row>
    <row r="56" customFormat="false" ht="15" hidden="false" customHeight="false" outlineLevel="0" collapsed="false">
      <c r="A56" s="11" t="s">
        <v>121</v>
      </c>
      <c r="B56" s="12" t="n">
        <v>0.466463414634146</v>
      </c>
      <c r="C56" s="12" t="n">
        <v>0.0934579439252336</v>
      </c>
      <c r="D56" s="12" t="n">
        <v>0.292682926829268</v>
      </c>
      <c r="E56" s="12" t="n">
        <v>1</v>
      </c>
      <c r="F56" s="12" t="n">
        <v>0.582317073170732</v>
      </c>
      <c r="G56" s="12" t="n">
        <v>0.155487804878049</v>
      </c>
      <c r="H56" s="12" t="n">
        <v>0.390243902439024</v>
      </c>
      <c r="I56" s="12" t="n">
        <v>0.128048780487805</v>
      </c>
      <c r="J56" s="12" t="n">
        <v>0.125</v>
      </c>
      <c r="K56" s="12" t="n">
        <v>0.029520295202952</v>
      </c>
      <c r="L56" s="12" t="n">
        <v>0.0853658536585365</v>
      </c>
      <c r="M56" s="12" t="n">
        <v>0.326219512195122</v>
      </c>
      <c r="N56" s="12" t="n">
        <v>0.592592592592593</v>
      </c>
      <c r="O56" s="12" t="n">
        <v>0.345454545454545</v>
      </c>
      <c r="P56" s="12" t="n">
        <v>0.472727272727273</v>
      </c>
      <c r="Q56" s="12" t="n">
        <v>0.0079365079365079</v>
      </c>
      <c r="R56" s="12" t="n">
        <v>0.0238095238095238</v>
      </c>
      <c r="S56" s="12" t="n">
        <v>0.0714285714285714</v>
      </c>
      <c r="T56" s="12" t="n">
        <v>0.104575163398693</v>
      </c>
      <c r="U56" s="12" t="n">
        <v>0.0238095238095238</v>
      </c>
      <c r="V56" s="12" t="n">
        <v>0.285714285714286</v>
      </c>
      <c r="W56" s="12" t="n">
        <v>0.325396825396825</v>
      </c>
      <c r="X56" s="12" t="n">
        <v>0.119047619047619</v>
      </c>
      <c r="Y56" s="12" t="n">
        <v>0</v>
      </c>
      <c r="Z56" s="12" t="n">
        <v>0.19047619047619</v>
      </c>
      <c r="AA56" s="12" t="n">
        <v>0.0952380952380952</v>
      </c>
      <c r="AB56" s="12" t="n">
        <v>4.68253968253968</v>
      </c>
      <c r="AC56" s="12" t="n">
        <v>0.210365853658537</v>
      </c>
      <c r="AD56" s="12" t="n">
        <v>0.625</v>
      </c>
      <c r="AE56" s="12" t="n">
        <v>0</v>
      </c>
      <c r="AF56" s="12" t="n">
        <v>7.06349206349206</v>
      </c>
      <c r="AG56" s="12" t="n">
        <v>0.224299065420561</v>
      </c>
    </row>
    <row r="57" customFormat="false" ht="15" hidden="false" customHeight="false" outlineLevel="0" collapsed="false">
      <c r="A57" s="11" t="s">
        <v>122</v>
      </c>
      <c r="B57" s="12" t="n">
        <v>0.376281081291047</v>
      </c>
      <c r="C57" s="12" t="n">
        <v>0.224137931034483</v>
      </c>
      <c r="D57" s="12" t="n">
        <v>0.215539648506522</v>
      </c>
      <c r="E57" s="12" t="n">
        <v>0</v>
      </c>
      <c r="F57" s="12" t="n">
        <v>0.55430784546109</v>
      </c>
      <c r="G57" s="12" t="n">
        <v>0.200926790980656</v>
      </c>
      <c r="H57" s="12" t="n">
        <v>0.226499291650922</v>
      </c>
      <c r="I57" s="12" t="n">
        <v>0.233735667519439</v>
      </c>
      <c r="J57" s="12" t="n">
        <v>0.0328789294331982</v>
      </c>
      <c r="K57" s="12" t="n">
        <v>0.0386975300675131</v>
      </c>
      <c r="L57" s="12" t="n">
        <v>0.0621046444849301</v>
      </c>
      <c r="M57" s="12" t="n">
        <v>0.51875644216824</v>
      </c>
      <c r="N57" s="12" t="n">
        <v>0.878787878787879</v>
      </c>
      <c r="O57" s="12" t="n">
        <v>0.375</v>
      </c>
      <c r="P57" s="12" t="n">
        <v>0.625</v>
      </c>
      <c r="Q57" s="12" t="n">
        <v>0.180851063829787</v>
      </c>
      <c r="R57" s="12" t="n">
        <v>0.297872340425532</v>
      </c>
      <c r="S57" s="12" t="n">
        <v>0.0319148936170212</v>
      </c>
      <c r="T57" s="12" t="n">
        <v>0.466019417475728</v>
      </c>
      <c r="U57" s="12" t="n">
        <v>0</v>
      </c>
      <c r="V57" s="12" t="n">
        <v>0.531914893617021</v>
      </c>
      <c r="W57" s="12" t="n">
        <v>0.265957446808511</v>
      </c>
      <c r="X57" s="12" t="n">
        <v>0.0106382978723404</v>
      </c>
      <c r="Y57" s="12" t="n">
        <v>0</v>
      </c>
      <c r="Z57" s="12" t="n">
        <v>0.117021276595745</v>
      </c>
      <c r="AA57" s="12" t="n">
        <v>0.148936170212766</v>
      </c>
      <c r="AB57" s="12" t="n">
        <v>3.01063829787234</v>
      </c>
      <c r="AC57" s="12" t="n">
        <v>0.181679978551509</v>
      </c>
      <c r="AD57" s="12" t="n">
        <v>0</v>
      </c>
      <c r="AE57" s="12" t="n">
        <v>1</v>
      </c>
      <c r="AF57" s="12" t="n">
        <v>8.07446808510638</v>
      </c>
      <c r="AG57" s="12" t="n">
        <v>0.327586206896552</v>
      </c>
    </row>
    <row r="58" customFormat="false" ht="15" hidden="false" customHeight="false" outlineLevel="0" collapsed="false">
      <c r="A58" s="11" t="s">
        <v>123</v>
      </c>
      <c r="B58" s="12" t="n">
        <v>0.427570093457944</v>
      </c>
      <c r="C58" s="12" t="n">
        <v>0.281818181818182</v>
      </c>
      <c r="D58" s="12" t="n">
        <v>0.348130841121495</v>
      </c>
      <c r="E58" s="12" t="n">
        <v>0</v>
      </c>
      <c r="F58" s="12" t="n">
        <v>0.591121495327103</v>
      </c>
      <c r="G58" s="12" t="n">
        <v>0.200934579439252</v>
      </c>
      <c r="H58" s="12" t="n">
        <v>0.264018691588785</v>
      </c>
      <c r="I58" s="12" t="n">
        <v>0.252336448598131</v>
      </c>
      <c r="J58" s="12" t="n">
        <v>0.0443925233644859</v>
      </c>
      <c r="K58" s="12" t="n">
        <v>0.0457317073170731</v>
      </c>
      <c r="L58" s="12" t="n">
        <v>0.0514018691588785</v>
      </c>
      <c r="M58" s="12" t="n">
        <v>0.413551401869159</v>
      </c>
      <c r="N58" s="12" t="n">
        <v>0.417218543046358</v>
      </c>
      <c r="O58" s="12" t="n">
        <v>0.704545454545455</v>
      </c>
      <c r="P58" s="12" t="n">
        <v>0.693181818181818</v>
      </c>
      <c r="Q58" s="12" t="n">
        <v>0.343511450381679</v>
      </c>
      <c r="R58" s="12" t="n">
        <v>0.389312977099237</v>
      </c>
      <c r="S58" s="12" t="n">
        <v>0.106870229007634</v>
      </c>
      <c r="T58" s="12" t="n">
        <v>0.382513661202186</v>
      </c>
      <c r="U58" s="12" t="n">
        <v>0</v>
      </c>
      <c r="V58" s="12" t="n">
        <v>0.366412213740458</v>
      </c>
      <c r="W58" s="12" t="n">
        <v>0.396946564885496</v>
      </c>
      <c r="X58" s="12" t="n">
        <v>0.0534351145038168</v>
      </c>
      <c r="Y58" s="12" t="n">
        <v>0</v>
      </c>
      <c r="Z58" s="12" t="n">
        <v>0.0534351145038168</v>
      </c>
      <c r="AA58" s="12" t="n">
        <v>0.0076335877862595</v>
      </c>
      <c r="AB58" s="12" t="n">
        <v>3.76335877862595</v>
      </c>
      <c r="AC58" s="12" t="n">
        <v>0.0957943925233645</v>
      </c>
      <c r="AD58" s="12" t="n">
        <v>0.642857142857143</v>
      </c>
      <c r="AE58" s="12" t="n">
        <v>0.0714285714285714</v>
      </c>
      <c r="AF58" s="12" t="n">
        <v>8.80152671755725</v>
      </c>
      <c r="AG58" s="12" t="n">
        <v>0.363636363636364</v>
      </c>
    </row>
    <row r="59" customFormat="false" ht="15" hidden="false" customHeight="false" outlineLevel="0" collapsed="false">
      <c r="A59" s="11" t="s">
        <v>124</v>
      </c>
      <c r="B59" s="12" t="n">
        <v>0.450746268656716</v>
      </c>
      <c r="C59" s="12" t="n">
        <v>0.153846153846154</v>
      </c>
      <c r="D59" s="12" t="n">
        <v>0.205970149253731</v>
      </c>
      <c r="E59" s="12" t="n">
        <v>0</v>
      </c>
      <c r="F59" s="12" t="n">
        <v>0.501492537313433</v>
      </c>
      <c r="G59" s="12" t="n">
        <v>0.205970149253731</v>
      </c>
      <c r="H59" s="12" t="n">
        <v>0.259701492537313</v>
      </c>
      <c r="I59" s="12" t="n">
        <v>0.223880597014925</v>
      </c>
      <c r="J59" s="12" t="n">
        <v>0.044776119402985</v>
      </c>
      <c r="K59" s="12" t="n">
        <v>0.0191570881226053</v>
      </c>
      <c r="L59" s="12" t="n">
        <v>0.053731343283582</v>
      </c>
      <c r="M59" s="12" t="n">
        <v>0.471641791044776</v>
      </c>
      <c r="N59" s="12" t="n">
        <v>0.588235294117647</v>
      </c>
      <c r="O59" s="12" t="n">
        <v>0.224489795918367</v>
      </c>
      <c r="P59" s="12" t="n">
        <v>0.877551020408163</v>
      </c>
      <c r="Q59" s="12" t="n">
        <v>0.122641509433962</v>
      </c>
      <c r="R59" s="12" t="n">
        <v>0.245283018867925</v>
      </c>
      <c r="S59" s="12" t="n">
        <v>0.0754716981132075</v>
      </c>
      <c r="T59" s="12" t="n">
        <v>0.344370860927152</v>
      </c>
      <c r="U59" s="12" t="n">
        <v>0</v>
      </c>
      <c r="V59" s="12" t="n">
        <v>0.528301886792453</v>
      </c>
      <c r="W59" s="12" t="n">
        <v>0.235849056603774</v>
      </c>
      <c r="X59" s="12" t="n">
        <v>0.0377358490566037</v>
      </c>
      <c r="Y59" s="12" t="n">
        <v>0.0377358490566037</v>
      </c>
      <c r="Z59" s="12" t="n">
        <v>0.132075471698113</v>
      </c>
      <c r="AA59" s="12" t="n">
        <v>0.132075471698113</v>
      </c>
      <c r="AB59" s="12" t="n">
        <v>3.44339622641509</v>
      </c>
      <c r="AC59" s="12" t="n">
        <v>0.0328358208955223</v>
      </c>
      <c r="AD59" s="12" t="n">
        <v>0.571428571428571</v>
      </c>
      <c r="AE59" s="12" t="n">
        <v>0.142857142857143</v>
      </c>
      <c r="AF59" s="12" t="n">
        <v>9.62264150943396</v>
      </c>
      <c r="AG59" s="12" t="n">
        <v>0.197802197802198</v>
      </c>
    </row>
    <row r="60" customFormat="false" ht="15" hidden="false" customHeight="false" outlineLevel="0" collapsed="false">
      <c r="A60" s="11" t="s">
        <v>125</v>
      </c>
      <c r="B60" s="12" t="n">
        <v>0.452898550724638</v>
      </c>
      <c r="C60" s="12" t="n">
        <v>0.159090909090909</v>
      </c>
      <c r="D60" s="12" t="n">
        <v>0.173913043478261</v>
      </c>
      <c r="E60" s="12" t="n">
        <v>0</v>
      </c>
      <c r="F60" s="12" t="n">
        <v>0.489130434782609</v>
      </c>
      <c r="G60" s="12" t="n">
        <v>0.155797101449275</v>
      </c>
      <c r="H60" s="12" t="n">
        <v>0.456521739130435</v>
      </c>
      <c r="I60" s="12" t="n">
        <v>0.152173913043478</v>
      </c>
      <c r="J60" s="12" t="n">
        <v>0.184782608695652</v>
      </c>
      <c r="K60" s="12" t="n">
        <v>0.0174672489082969</v>
      </c>
      <c r="L60" s="12" t="n">
        <v>0.0471014492753623</v>
      </c>
      <c r="M60" s="12" t="n">
        <v>0.333333333333333</v>
      </c>
      <c r="N60" s="12" t="n">
        <v>0.64367816091954</v>
      </c>
      <c r="O60" s="12" t="n">
        <v>0.354838709677419</v>
      </c>
      <c r="P60" s="12" t="n">
        <v>0.516129032258065</v>
      </c>
      <c r="Q60" s="12" t="n">
        <v>0.289256198347107</v>
      </c>
      <c r="R60" s="12" t="n">
        <v>0.31404958677686</v>
      </c>
      <c r="S60" s="12" t="n">
        <v>0.206611570247934</v>
      </c>
      <c r="T60" s="12" t="n">
        <v>0.168</v>
      </c>
      <c r="U60" s="12" t="n">
        <v>0.0165289256198347</v>
      </c>
      <c r="V60" s="12" t="n">
        <v>0.462809917355372</v>
      </c>
      <c r="W60" s="12" t="n">
        <v>0.371900826446281</v>
      </c>
      <c r="X60" s="12" t="n">
        <v>0.024793388429752</v>
      </c>
      <c r="Y60" s="12" t="n">
        <v>0</v>
      </c>
      <c r="Z60" s="12" t="n">
        <v>0.115702479338843</v>
      </c>
      <c r="AA60" s="12" t="n">
        <v>0.0330578512396694</v>
      </c>
      <c r="AB60" s="12" t="n">
        <v>4.16528925619835</v>
      </c>
      <c r="AC60" s="12" t="n">
        <v>0.260869565217391</v>
      </c>
      <c r="AD60" s="12" t="n">
        <v>0</v>
      </c>
      <c r="AE60" s="12" t="n">
        <v>0.5</v>
      </c>
      <c r="AF60" s="12" t="n">
        <v>6.90082644628099</v>
      </c>
      <c r="AG60" s="12" t="n">
        <v>0.227272727272727</v>
      </c>
    </row>
    <row r="61" customFormat="false" ht="15" hidden="false" customHeight="false" outlineLevel="0" collapsed="false">
      <c r="A61" s="11" t="s">
        <v>126</v>
      </c>
      <c r="B61" s="12" t="n">
        <v>0.483221476510067</v>
      </c>
      <c r="C61" s="12" t="n">
        <v>0.255813953488372</v>
      </c>
      <c r="D61" s="12" t="n">
        <v>0.174496644295302</v>
      </c>
      <c r="E61" s="12" t="n">
        <v>0</v>
      </c>
      <c r="F61" s="12" t="n">
        <v>0.51006711409396</v>
      </c>
      <c r="G61" s="12" t="n">
        <v>0.0536912751677852</v>
      </c>
      <c r="H61" s="12" t="n">
        <v>0.402684563758389</v>
      </c>
      <c r="I61" s="12" t="n">
        <v>0.221476510067114</v>
      </c>
      <c r="J61" s="12" t="n">
        <v>0.322147651006712</v>
      </c>
      <c r="K61" s="12" t="n">
        <v>0.016260162601626</v>
      </c>
      <c r="L61" s="12" t="n">
        <v>0.046979865771812</v>
      </c>
      <c r="M61" s="12" t="n">
        <v>0.194630872483221</v>
      </c>
      <c r="N61" s="12" t="n">
        <v>0.666666666666667</v>
      </c>
      <c r="O61" s="12" t="n">
        <v>0.25</v>
      </c>
      <c r="P61" s="12" t="n">
        <v>0.333333333333333</v>
      </c>
      <c r="Q61" s="12" t="n">
        <v>0.185714285714286</v>
      </c>
      <c r="R61" s="12" t="n">
        <v>0.2</v>
      </c>
      <c r="S61" s="12" t="n">
        <v>0.0571428571428571</v>
      </c>
      <c r="T61" s="12" t="n">
        <v>0.208333333333333</v>
      </c>
      <c r="U61" s="12" t="n">
        <v>0</v>
      </c>
      <c r="V61" s="12" t="n">
        <v>0.442857142857143</v>
      </c>
      <c r="W61" s="12" t="n">
        <v>0.385714285714286</v>
      </c>
      <c r="X61" s="12" t="n">
        <v>0</v>
      </c>
      <c r="Y61" s="12" t="n">
        <v>0</v>
      </c>
      <c r="Z61" s="12" t="n">
        <v>0.4</v>
      </c>
      <c r="AA61" s="12" t="n">
        <v>0</v>
      </c>
      <c r="AB61" s="12" t="n">
        <v>3.47142857142857</v>
      </c>
      <c r="AC61" s="12" t="n">
        <v>0.208053691275168</v>
      </c>
      <c r="AD61" s="12" t="n">
        <v>0.571428571428571</v>
      </c>
      <c r="AE61" s="12" t="n">
        <v>0.142857142857143</v>
      </c>
      <c r="AF61" s="12" t="n">
        <v>6.04285714285714</v>
      </c>
      <c r="AG61" s="12" t="n">
        <v>0.13953488372093</v>
      </c>
    </row>
    <row r="62" customFormat="false" ht="15" hidden="false" customHeight="false" outlineLevel="0" collapsed="false">
      <c r="A62" s="11" t="s">
        <v>127</v>
      </c>
      <c r="B62" s="12" t="n">
        <v>0.477732793522267</v>
      </c>
      <c r="C62" s="12" t="n">
        <v>0.153846153846154</v>
      </c>
      <c r="D62" s="12" t="n">
        <v>0.210526315789474</v>
      </c>
      <c r="E62" s="12" t="n">
        <v>0</v>
      </c>
      <c r="F62" s="12" t="n">
        <v>0.558704453441295</v>
      </c>
      <c r="G62" s="12" t="n">
        <v>0.153846153846154</v>
      </c>
      <c r="H62" s="12" t="n">
        <v>0.40080971659919</v>
      </c>
      <c r="I62" s="12" t="n">
        <v>0.117408906882591</v>
      </c>
      <c r="J62" s="12" t="n">
        <v>0.0404858299595141</v>
      </c>
      <c r="K62" s="12" t="n">
        <v>0</v>
      </c>
      <c r="L62" s="12" t="n">
        <v>0.0404858299595141</v>
      </c>
      <c r="M62" s="12" t="n">
        <v>0.425101214574899</v>
      </c>
      <c r="N62" s="12" t="n">
        <v>0.752475247524752</v>
      </c>
      <c r="O62" s="12" t="n">
        <v>0.08</v>
      </c>
      <c r="P62" s="12" t="n">
        <v>0.28</v>
      </c>
      <c r="Q62" s="12" t="n">
        <v>0.130952380952381</v>
      </c>
      <c r="R62" s="12" t="n">
        <v>0.142857142857143</v>
      </c>
      <c r="S62" s="12" t="n">
        <v>0.0476190476190476</v>
      </c>
      <c r="T62" s="12" t="n">
        <v>0.194915254237288</v>
      </c>
      <c r="U62" s="12" t="n">
        <v>0.0119047619047619</v>
      </c>
      <c r="V62" s="12" t="n">
        <v>0.535714285714286</v>
      </c>
      <c r="W62" s="12" t="n">
        <v>0.321428571428571</v>
      </c>
      <c r="X62" s="12" t="n">
        <v>0</v>
      </c>
      <c r="Y62" s="12" t="n">
        <v>0</v>
      </c>
      <c r="Z62" s="12" t="n">
        <v>0.261904761904762</v>
      </c>
      <c r="AA62" s="12" t="n">
        <v>0.0714285714285714</v>
      </c>
      <c r="AB62" s="12" t="n">
        <v>3.90476190476191</v>
      </c>
      <c r="AC62" s="12" t="n">
        <v>0.0566801619433198</v>
      </c>
      <c r="AD62" s="12" t="n">
        <v>1</v>
      </c>
      <c r="AE62" s="12" t="n">
        <v>0</v>
      </c>
      <c r="AF62" s="12" t="n">
        <v>7.90476190476191</v>
      </c>
      <c r="AG62" s="12" t="n">
        <v>0.2</v>
      </c>
    </row>
    <row r="63" customFormat="false" ht="15" hidden="false" customHeight="false" outlineLevel="0" collapsed="false">
      <c r="A63" s="11" t="s">
        <v>128</v>
      </c>
      <c r="B63" s="12" t="n">
        <v>0.482905982905983</v>
      </c>
      <c r="C63" s="12" t="n">
        <v>0.131578947368421</v>
      </c>
      <c r="D63" s="12" t="n">
        <v>0.200854700854701</v>
      </c>
      <c r="E63" s="12" t="n">
        <v>0</v>
      </c>
      <c r="F63" s="12" t="n">
        <v>0.594017094017094</v>
      </c>
      <c r="G63" s="12" t="n">
        <v>0.047008547008547</v>
      </c>
      <c r="H63" s="12" t="n">
        <v>0.427350427350427</v>
      </c>
      <c r="I63" s="12" t="n">
        <v>0.115384615384615</v>
      </c>
      <c r="J63" s="12" t="n">
        <v>0.0598290598290598</v>
      </c>
      <c r="K63" s="12" t="n">
        <v>0</v>
      </c>
      <c r="L63" s="12" t="n">
        <v>0.11965811965812</v>
      </c>
      <c r="M63" s="12" t="n">
        <v>0.286324786324786</v>
      </c>
      <c r="N63" s="12" t="n">
        <v>0.519230769230769</v>
      </c>
      <c r="O63" s="12" t="n">
        <v>0.68</v>
      </c>
      <c r="P63" s="12" t="n">
        <v>0.36</v>
      </c>
      <c r="Q63" s="12" t="n">
        <v>0.157894736842105</v>
      </c>
      <c r="R63" s="12" t="n">
        <v>0.2</v>
      </c>
      <c r="S63" s="12" t="n">
        <v>0.0842105263157894</v>
      </c>
      <c r="T63" s="12" t="n">
        <v>0.292035398230089</v>
      </c>
      <c r="U63" s="12" t="n">
        <v>0</v>
      </c>
      <c r="V63" s="12" t="n">
        <v>0.357894736842105</v>
      </c>
      <c r="W63" s="12" t="n">
        <v>0.389473684210526</v>
      </c>
      <c r="X63" s="12" t="n">
        <v>0.0421052631578947</v>
      </c>
      <c r="Y63" s="12" t="n">
        <v>0</v>
      </c>
      <c r="Z63" s="12" t="n">
        <v>0.242105263157895</v>
      </c>
      <c r="AA63" s="12" t="n">
        <v>0.0105263157894736</v>
      </c>
      <c r="AB63" s="12" t="n">
        <v>3.47368421052632</v>
      </c>
      <c r="AC63" s="12" t="n">
        <v>0.123931623931624</v>
      </c>
      <c r="AD63" s="12" t="n">
        <v>0.666666666666667</v>
      </c>
      <c r="AE63" s="12" t="n">
        <v>0.166666666666667</v>
      </c>
      <c r="AF63" s="12" t="n">
        <v>7.25263157894737</v>
      </c>
      <c r="AG63" s="12" t="n">
        <v>0.223684210526316</v>
      </c>
    </row>
    <row r="64" customFormat="false" ht="15" hidden="false" customHeight="false" outlineLevel="0" collapsed="false">
      <c r="A64" s="11" t="s">
        <v>129</v>
      </c>
      <c r="B64" s="12" t="n">
        <v>0.443223443223443</v>
      </c>
      <c r="C64" s="12" t="n">
        <v>0.0921052631578947</v>
      </c>
      <c r="D64" s="12" t="n">
        <v>0.135531135531136</v>
      </c>
      <c r="E64" s="12" t="n">
        <v>0</v>
      </c>
      <c r="F64" s="12" t="n">
        <v>0.461538461538462</v>
      </c>
      <c r="G64" s="12" t="n">
        <v>0.117216117216117</v>
      </c>
      <c r="H64" s="12" t="n">
        <v>0.344322344322344</v>
      </c>
      <c r="I64" s="12" t="n">
        <v>0.249084249084249</v>
      </c>
      <c r="J64" s="12" t="n">
        <v>0.186813186813187</v>
      </c>
      <c r="K64" s="12" t="n">
        <v>0.0184331797235023</v>
      </c>
      <c r="L64" s="12" t="n">
        <v>0.0366300366300366</v>
      </c>
      <c r="M64" s="12" t="n">
        <v>0.241758241758242</v>
      </c>
      <c r="N64" s="12" t="n">
        <v>0.571428571428571</v>
      </c>
      <c r="O64" s="12" t="n">
        <v>0.1</v>
      </c>
      <c r="P64" s="12" t="n">
        <v>0.333333333333333</v>
      </c>
      <c r="Q64" s="12" t="n">
        <v>0.124031007751938</v>
      </c>
      <c r="R64" s="12" t="n">
        <v>0.217054263565891</v>
      </c>
      <c r="S64" s="12" t="n">
        <v>0.0077519379844961</v>
      </c>
      <c r="T64" s="12" t="n">
        <v>0.239669421487603</v>
      </c>
      <c r="U64" s="12" t="n">
        <v>0.0077519379844961</v>
      </c>
      <c r="V64" s="12" t="n">
        <v>0.51937984496124</v>
      </c>
      <c r="W64" s="12" t="n">
        <v>0.37984496124031</v>
      </c>
      <c r="X64" s="12" t="n">
        <v>0.0155038759689922</v>
      </c>
      <c r="Y64" s="12" t="n">
        <v>0</v>
      </c>
      <c r="Z64" s="12" t="n">
        <v>0.170542635658915</v>
      </c>
      <c r="AA64" s="12" t="n">
        <v>0.0155038759689922</v>
      </c>
      <c r="AB64" s="12" t="n">
        <v>3.96124031007752</v>
      </c>
      <c r="AC64" s="12" t="n">
        <v>0.172161172161172</v>
      </c>
      <c r="AD64" s="12" t="n">
        <v>0.142857142857143</v>
      </c>
      <c r="AE64" s="12" t="n">
        <v>0.285714285714286</v>
      </c>
      <c r="AF64" s="12" t="n">
        <v>6.24806201550388</v>
      </c>
      <c r="AG64" s="12" t="n">
        <v>0.18421052631579</v>
      </c>
    </row>
    <row r="65" customFormat="false" ht="15" hidden="false" customHeight="false" outlineLevel="0" collapsed="false">
      <c r="A65" s="11" t="s">
        <v>130</v>
      </c>
      <c r="B65" s="12" t="n">
        <v>0.45631067961165</v>
      </c>
      <c r="C65" s="12" t="n">
        <v>0.166666666666667</v>
      </c>
      <c r="D65" s="12" t="n">
        <v>0.300970873786408</v>
      </c>
      <c r="E65" s="12" t="n">
        <v>0</v>
      </c>
      <c r="F65" s="12" t="n">
        <v>0.514563106796117</v>
      </c>
      <c r="G65" s="12" t="n">
        <v>0.242718446601942</v>
      </c>
      <c r="H65" s="12" t="n">
        <v>0.310679611650485</v>
      </c>
      <c r="I65" s="12" t="n">
        <v>0.300970873786408</v>
      </c>
      <c r="J65" s="12" t="n">
        <v>0.12621359223301</v>
      </c>
      <c r="K65" s="12" t="n">
        <v>0.0410958904109589</v>
      </c>
      <c r="L65" s="12" t="n">
        <v>0.0679611650485436</v>
      </c>
      <c r="M65" s="12" t="n">
        <v>0.349514563106796</v>
      </c>
      <c r="N65" s="12" t="n">
        <v>0.416666666666667</v>
      </c>
      <c r="O65" s="12" t="n">
        <v>0.928571428571429</v>
      </c>
      <c r="P65" s="12" t="n">
        <v>0.857142857142857</v>
      </c>
      <c r="Q65" s="12" t="n">
        <v>0.325</v>
      </c>
      <c r="R65" s="12" t="n">
        <v>0.4</v>
      </c>
      <c r="S65" s="12" t="n">
        <v>0.075</v>
      </c>
      <c r="T65" s="12" t="n">
        <v>0.382978723404255</v>
      </c>
      <c r="U65" s="12" t="n">
        <v>0</v>
      </c>
      <c r="V65" s="12" t="n">
        <v>0.525</v>
      </c>
      <c r="W65" s="12" t="n">
        <v>0.65</v>
      </c>
      <c r="X65" s="12" t="n">
        <v>0</v>
      </c>
      <c r="Y65" s="12" t="n">
        <v>0</v>
      </c>
      <c r="Z65" s="12" t="n">
        <v>0.125</v>
      </c>
      <c r="AA65" s="12" t="n">
        <v>0.075</v>
      </c>
      <c r="AB65" s="12" t="n">
        <v>4.9</v>
      </c>
      <c r="AC65" s="12" t="n">
        <v>0.106796116504854</v>
      </c>
      <c r="AD65" s="12" t="n">
        <v>1</v>
      </c>
      <c r="AE65" s="12" t="n">
        <v>0</v>
      </c>
      <c r="AF65" s="12" t="n">
        <v>7.925</v>
      </c>
      <c r="AG65" s="12" t="n">
        <v>0.266666666666667</v>
      </c>
    </row>
    <row r="66" customFormat="false" ht="15" hidden="false" customHeight="false" outlineLevel="0" collapsed="false">
      <c r="A66" s="11" t="s">
        <v>131</v>
      </c>
      <c r="B66" s="12" t="n">
        <v>0.456018518518519</v>
      </c>
      <c r="C66" s="12" t="n">
        <v>0.189655172413793</v>
      </c>
      <c r="D66" s="12" t="n">
        <v>0.201388888888889</v>
      </c>
      <c r="E66" s="12" t="n">
        <v>0</v>
      </c>
      <c r="F66" s="12" t="n">
        <v>0.298611111111111</v>
      </c>
      <c r="G66" s="12" t="n">
        <v>0.363425925925926</v>
      </c>
      <c r="H66" s="12" t="n">
        <v>0.18287037037037</v>
      </c>
      <c r="I66" s="12" t="n">
        <v>0.259259259259259</v>
      </c>
      <c r="J66" s="12" t="n">
        <v>0.12037037037037</v>
      </c>
      <c r="K66" s="12" t="n">
        <v>0.0172413793103448</v>
      </c>
      <c r="L66" s="12" t="n">
        <v>0.0601851851851851</v>
      </c>
      <c r="M66" s="12" t="n">
        <v>0.356481481481481</v>
      </c>
      <c r="N66" s="12" t="n">
        <v>0.822222222222222</v>
      </c>
      <c r="O66" s="12" t="n">
        <v>0.583333333333333</v>
      </c>
      <c r="P66" s="12" t="n">
        <v>0.166666666666667</v>
      </c>
      <c r="Q66" s="12" t="n">
        <v>0.186991869918699</v>
      </c>
      <c r="R66" s="12" t="n">
        <v>0.276422764227642</v>
      </c>
      <c r="S66" s="12" t="n">
        <v>0.048780487804878</v>
      </c>
      <c r="T66" s="12" t="n">
        <v>0.228426395939086</v>
      </c>
      <c r="U66" s="12" t="n">
        <v>0</v>
      </c>
      <c r="V66" s="12" t="n">
        <v>0.536585365853659</v>
      </c>
      <c r="W66" s="12" t="n">
        <v>0.268292682926829</v>
      </c>
      <c r="X66" s="12" t="n">
        <v>0.008130081300813</v>
      </c>
      <c r="Y66" s="12" t="n">
        <v>0</v>
      </c>
      <c r="Z66" s="12" t="n">
        <v>0.170731707317073</v>
      </c>
      <c r="AA66" s="12" t="n">
        <v>0.203252032520325</v>
      </c>
      <c r="AB66" s="12" t="n">
        <v>4.10569105691057</v>
      </c>
      <c r="AC66" s="12" t="n">
        <v>0.159722222222222</v>
      </c>
      <c r="AD66" s="12" t="n">
        <v>0.8125</v>
      </c>
      <c r="AE66" s="12" t="n">
        <v>0.125</v>
      </c>
      <c r="AF66" s="12" t="n">
        <v>10.3983739837398</v>
      </c>
      <c r="AG66" s="12" t="n">
        <v>0.258620689655172</v>
      </c>
    </row>
    <row r="67" customFormat="false" ht="15" hidden="false" customHeight="false" outlineLevel="0" collapsed="false">
      <c r="A67" s="11" t="s">
        <v>132</v>
      </c>
      <c r="B67" s="12" t="n">
        <v>0.416751216415713</v>
      </c>
      <c r="C67" s="12" t="n">
        <v>0.137004295557861</v>
      </c>
      <c r="D67" s="12" t="n">
        <v>0.0961970069121609</v>
      </c>
      <c r="E67" s="12" t="n">
        <v>0</v>
      </c>
      <c r="F67" s="12" t="n">
        <v>0.487803298165567</v>
      </c>
      <c r="G67" s="12" t="n">
        <v>0.244982793745097</v>
      </c>
      <c r="H67" s="12" t="n">
        <v>0.245836795442189</v>
      </c>
      <c r="I67" s="12" t="n">
        <v>0.312608663658628</v>
      </c>
      <c r="J67" s="12" t="n">
        <v>0.0997598590200188</v>
      </c>
      <c r="K67" s="12" t="n">
        <v>0.0210621972075083</v>
      </c>
      <c r="L67" s="12" t="n">
        <v>0.0071257042157156</v>
      </c>
      <c r="M67" s="12" t="n">
        <v>0.395476583972217</v>
      </c>
      <c r="N67" s="12" t="n">
        <v>0.63855421686747</v>
      </c>
      <c r="O67" s="12" t="n">
        <v>0.766666666666667</v>
      </c>
      <c r="P67" s="12" t="n">
        <v>0.433333333333334</v>
      </c>
      <c r="Q67" s="12" t="n">
        <v>0.101010101010101</v>
      </c>
      <c r="R67" s="12" t="n">
        <v>0.171717171717172</v>
      </c>
      <c r="S67" s="12" t="n">
        <v>0.0303030303030303</v>
      </c>
      <c r="T67" s="12" t="n">
        <v>0.290669749470702</v>
      </c>
      <c r="U67" s="12" t="n">
        <v>0.0202020202020202</v>
      </c>
      <c r="V67" s="12" t="n">
        <v>0.606060606060606</v>
      </c>
      <c r="W67" s="12" t="n">
        <v>0.272727272727273</v>
      </c>
      <c r="X67" s="12" t="n">
        <v>0.0202020202020202</v>
      </c>
      <c r="Y67" s="12" t="n">
        <v>0</v>
      </c>
      <c r="Z67" s="12" t="n">
        <v>0.565656565656566</v>
      </c>
      <c r="AA67" s="12" t="n">
        <v>0.101010101010101</v>
      </c>
      <c r="AB67" s="12" t="n">
        <v>4.05050505050505</v>
      </c>
      <c r="AC67" s="12" t="n">
        <v>0.269615317889148</v>
      </c>
      <c r="AD67" s="12"/>
      <c r="AE67" s="12"/>
      <c r="AF67" s="12" t="n">
        <v>7.86868686868687</v>
      </c>
      <c r="AG67" s="12" t="n">
        <v>0.137004295557861</v>
      </c>
    </row>
    <row r="68" customFormat="false" ht="15" hidden="false" customHeight="false" outlineLevel="0" collapsed="false">
      <c r="A68" s="11" t="s">
        <v>133</v>
      </c>
      <c r="B68" s="12" t="n">
        <v>0.493827160493827</v>
      </c>
      <c r="C68" s="12" t="n">
        <v>0.207207207207207</v>
      </c>
      <c r="D68" s="12" t="n">
        <v>0.227160493827161</v>
      </c>
      <c r="E68" s="12" t="n">
        <v>0</v>
      </c>
      <c r="F68" s="12" t="n">
        <v>0.535802469135802</v>
      </c>
      <c r="G68" s="12" t="n">
        <v>0.0790123456790123</v>
      </c>
      <c r="H68" s="12" t="n">
        <v>0.269135802469136</v>
      </c>
      <c r="I68" s="12" t="n">
        <v>0.234567901234568</v>
      </c>
      <c r="J68" s="12" t="n">
        <v>0.0345679012345679</v>
      </c>
      <c r="K68" s="12" t="n">
        <v>0.0336391437308868</v>
      </c>
      <c r="L68" s="12" t="n">
        <v>0.0567901234567901</v>
      </c>
      <c r="M68" s="12" t="n">
        <v>0.483950617283951</v>
      </c>
      <c r="N68" s="12" t="n">
        <v>0.788235294117647</v>
      </c>
      <c r="O68" s="12" t="n">
        <v>0.611111111111111</v>
      </c>
      <c r="P68" s="12" t="n">
        <v>0.277777777777778</v>
      </c>
      <c r="Q68" s="12" t="n">
        <v>0.0918367346938775</v>
      </c>
      <c r="R68" s="12" t="n">
        <v>0.193877551020408</v>
      </c>
      <c r="S68" s="12" t="n">
        <v>0.142857142857143</v>
      </c>
      <c r="T68" s="12" t="n">
        <v>0.235</v>
      </c>
      <c r="U68" s="12" t="n">
        <v>0</v>
      </c>
      <c r="V68" s="12" t="n">
        <v>0.540816326530612</v>
      </c>
      <c r="W68" s="12" t="n">
        <v>0.397959183673469</v>
      </c>
      <c r="X68" s="12" t="n">
        <v>0.0306122448979591</v>
      </c>
      <c r="Y68" s="12" t="n">
        <v>0</v>
      </c>
      <c r="Z68" s="12" t="n">
        <v>0.26530612244898</v>
      </c>
      <c r="AA68" s="12" t="n">
        <v>0.0510204081632653</v>
      </c>
      <c r="AB68" s="12" t="n">
        <v>3.69387755102041</v>
      </c>
      <c r="AC68" s="12" t="n">
        <v>0.185185185185185</v>
      </c>
      <c r="AD68" s="12" t="n">
        <v>0.928571428571429</v>
      </c>
      <c r="AE68" s="12" t="n">
        <v>0</v>
      </c>
      <c r="AF68" s="12" t="n">
        <v>10.6326530612245</v>
      </c>
      <c r="AG68" s="12" t="n">
        <v>0.234234234234234</v>
      </c>
    </row>
    <row r="69" customFormat="false" ht="15" hidden="false" customHeight="false" outlineLevel="0" collapsed="false">
      <c r="A69" s="11" t="s">
        <v>134</v>
      </c>
      <c r="B69" s="12" t="n">
        <v>0.46958981612447</v>
      </c>
      <c r="C69" s="12" t="n">
        <v>0.20253164556962</v>
      </c>
      <c r="D69" s="12" t="n">
        <v>0.233380480905233</v>
      </c>
      <c r="E69" s="12" t="n">
        <v>0.722772277227723</v>
      </c>
      <c r="F69" s="12" t="n">
        <v>0.510608203677511</v>
      </c>
      <c r="G69" s="12" t="n">
        <v>0.152758132956153</v>
      </c>
      <c r="H69" s="12" t="n">
        <v>0.357142857142857</v>
      </c>
      <c r="I69" s="12" t="n">
        <v>0.211456859971711</v>
      </c>
      <c r="J69" s="12" t="n">
        <v>0.0954738330975954</v>
      </c>
      <c r="K69" s="12" t="n">
        <v>0.0579964850615114</v>
      </c>
      <c r="L69" s="12" t="n">
        <v>0.0685997171145686</v>
      </c>
      <c r="M69" s="12" t="n">
        <v>0.382602545968883</v>
      </c>
      <c r="N69" s="12" t="n">
        <v>0.553684210526316</v>
      </c>
      <c r="O69" s="12" t="n">
        <v>0.457547169811321</v>
      </c>
      <c r="P69" s="12" t="n">
        <v>0.122641509433962</v>
      </c>
      <c r="Q69" s="12" t="n">
        <v>0.186836518046709</v>
      </c>
      <c r="R69" s="12" t="n">
        <v>0.222929936305733</v>
      </c>
      <c r="S69" s="12" t="n">
        <v>0.0552016985138004</v>
      </c>
      <c r="T69" s="12" t="n">
        <v>0.296686746987952</v>
      </c>
      <c r="U69" s="12" t="n">
        <v>0.0254777070063694</v>
      </c>
      <c r="V69" s="12" t="n">
        <v>0.535031847133758</v>
      </c>
      <c r="W69" s="12" t="n">
        <v>0.276008492569002</v>
      </c>
      <c r="X69" s="12" t="n">
        <v>0.138004246284501</v>
      </c>
      <c r="Y69" s="12" t="n">
        <v>0.0021231422505307</v>
      </c>
      <c r="Z69" s="12" t="n">
        <v>0.282377919320595</v>
      </c>
      <c r="AA69" s="12" t="n">
        <v>0.0764331210191082</v>
      </c>
      <c r="AB69" s="12" t="n">
        <v>4.70700636942675</v>
      </c>
      <c r="AC69" s="12" t="n">
        <v>0.283592644978784</v>
      </c>
      <c r="AD69" s="12" t="n">
        <v>0.565217391304348</v>
      </c>
      <c r="AE69" s="12" t="n">
        <v>0.0434782608695652</v>
      </c>
      <c r="AF69" s="12" t="n">
        <v>7.78131634819533</v>
      </c>
      <c r="AG69" s="12" t="n">
        <v>0.225316455696203</v>
      </c>
    </row>
    <row r="70" customFormat="false" ht="15" hidden="false" customHeight="false" outlineLevel="0" collapsed="false">
      <c r="A70" s="11" t="s">
        <v>135</v>
      </c>
      <c r="B70" s="12" t="n">
        <v>0.448360346149825</v>
      </c>
      <c r="C70" s="12" t="n">
        <v>0.127777777777778</v>
      </c>
      <c r="D70" s="12" t="n">
        <v>0.197714458198013</v>
      </c>
      <c r="E70" s="12" t="n">
        <v>0</v>
      </c>
      <c r="F70" s="12" t="n">
        <v>0.509605871398629</v>
      </c>
      <c r="G70" s="12" t="n">
        <v>0.108976473022527</v>
      </c>
      <c r="H70" s="12" t="n">
        <v>0.337827066369834</v>
      </c>
      <c r="I70" s="12" t="n">
        <v>0.166291261736803</v>
      </c>
      <c r="J70" s="12" t="n">
        <v>0.126101347354638</v>
      </c>
      <c r="K70" s="12" t="n">
        <v>0.0235100574421455</v>
      </c>
      <c r="L70" s="12" t="n">
        <v>0.0311361351492934</v>
      </c>
      <c r="M70" s="12" t="n">
        <v>0.378304042063915</v>
      </c>
      <c r="N70" s="12" t="n">
        <v>0.763313609467455</v>
      </c>
      <c r="O70" s="12" t="n">
        <v>0.175</v>
      </c>
      <c r="P70" s="12" t="n">
        <v>0.625</v>
      </c>
      <c r="Q70" s="12" t="n">
        <v>0.181372549019608</v>
      </c>
      <c r="R70" s="12" t="n">
        <v>0.245098039215686</v>
      </c>
      <c r="S70" s="12" t="n">
        <v>0.0490196078431372</v>
      </c>
      <c r="T70" s="12" t="n">
        <v>0.270833333333333</v>
      </c>
      <c r="U70" s="12" t="n">
        <v>0.0147058823529411</v>
      </c>
      <c r="V70" s="12" t="n">
        <v>0.441176470588235</v>
      </c>
      <c r="W70" s="12" t="n">
        <v>0.299019607843137</v>
      </c>
      <c r="X70" s="12" t="n">
        <v>0.0098039215686274</v>
      </c>
      <c r="Y70" s="12" t="n">
        <v>0</v>
      </c>
      <c r="Z70" s="12" t="n">
        <v>0.0980392156862745</v>
      </c>
      <c r="AA70" s="12" t="n">
        <v>0.0931372549019607</v>
      </c>
      <c r="AB70" s="12" t="n">
        <v>3.54411764705882</v>
      </c>
      <c r="AC70" s="12" t="n">
        <v>0.131301829334713</v>
      </c>
      <c r="AD70" s="12" t="n">
        <v>0.4</v>
      </c>
      <c r="AE70" s="12" t="n">
        <v>0</v>
      </c>
      <c r="AF70" s="12" t="n">
        <v>8.86764705882353</v>
      </c>
      <c r="AG70" s="12" t="n">
        <v>0.233333333333333</v>
      </c>
    </row>
    <row r="71" customFormat="false" ht="15" hidden="false" customHeight="false" outlineLevel="0" collapsed="false">
      <c r="A71" s="11" t="s">
        <v>136</v>
      </c>
      <c r="B71" s="12" t="n">
        <v>0.437415881561238</v>
      </c>
      <c r="C71" s="12" t="n">
        <v>0.291784702549575</v>
      </c>
      <c r="D71" s="12" t="n">
        <v>0.24764468371467</v>
      </c>
      <c r="E71" s="12" t="n">
        <v>0.72207267833109</v>
      </c>
      <c r="F71" s="12" t="n">
        <v>0.545760430686407</v>
      </c>
      <c r="G71" s="12" t="n">
        <v>0.198519515477793</v>
      </c>
      <c r="H71" s="12" t="n">
        <v>0.240915208613728</v>
      </c>
      <c r="I71" s="12" t="n">
        <v>0.304172274562584</v>
      </c>
      <c r="J71" s="12" t="n">
        <v>0.1278600269179</v>
      </c>
      <c r="K71" s="12" t="n">
        <v>0.127753303964758</v>
      </c>
      <c r="L71" s="12" t="n">
        <v>0.0437415881561238</v>
      </c>
      <c r="M71" s="12" t="n">
        <v>0.357335127860027</v>
      </c>
      <c r="N71" s="12" t="n">
        <v>0.339285714285714</v>
      </c>
      <c r="O71" s="12" t="n">
        <v>0.748440748440749</v>
      </c>
      <c r="P71" s="12" t="n">
        <v>0.361746361746362</v>
      </c>
      <c r="Q71" s="12" t="n">
        <v>0.103603603603604</v>
      </c>
      <c r="R71" s="12" t="n">
        <v>0.151651651651652</v>
      </c>
      <c r="S71" s="12" t="n">
        <v>0.0855855855855855</v>
      </c>
      <c r="T71" s="12" t="n">
        <v>0.347692307692308</v>
      </c>
      <c r="U71" s="12" t="n">
        <v>0.0105105105105105</v>
      </c>
      <c r="V71" s="12" t="n">
        <v>0.336336336336336</v>
      </c>
      <c r="W71" s="12" t="n">
        <v>0.222222222222222</v>
      </c>
      <c r="X71" s="12" t="n">
        <v>0.328828828828829</v>
      </c>
      <c r="Y71" s="12" t="n">
        <v>0.0015015015015015</v>
      </c>
      <c r="Z71" s="12" t="n">
        <v>0.279279279279279</v>
      </c>
      <c r="AA71" s="12" t="n">
        <v>0.12012012012012</v>
      </c>
      <c r="AB71" s="12" t="n">
        <v>3.81081081081081</v>
      </c>
      <c r="AC71" s="12" t="n">
        <v>0.125168236877524</v>
      </c>
      <c r="AD71" s="12" t="n">
        <v>0.517241379310345</v>
      </c>
      <c r="AE71" s="12" t="n">
        <v>0.206896551724138</v>
      </c>
      <c r="AF71" s="12" t="n">
        <v>5.86786786786787</v>
      </c>
      <c r="AG71" s="12" t="n">
        <v>0.339943342776204</v>
      </c>
    </row>
    <row r="72" customFormat="false" ht="15" hidden="false" customHeight="false" outlineLevel="0" collapsed="false">
      <c r="A72" s="11" t="s">
        <v>137</v>
      </c>
      <c r="B72" s="12" t="n">
        <v>0.474565739499332</v>
      </c>
      <c r="C72" s="12" t="n">
        <v>0.301714527400845</v>
      </c>
      <c r="D72" s="12" t="n">
        <v>0.266211574854944</v>
      </c>
      <c r="E72" s="12" t="n">
        <v>0</v>
      </c>
      <c r="F72" s="12" t="n">
        <v>0.525443820032043</v>
      </c>
      <c r="G72" s="12" t="n">
        <v>0.227307619015628</v>
      </c>
      <c r="H72" s="12" t="n">
        <v>0.233309020659389</v>
      </c>
      <c r="I72" s="12" t="n">
        <v>0.248226488986412</v>
      </c>
      <c r="J72" s="12" t="n">
        <v>0.0548375903259248</v>
      </c>
      <c r="K72" s="12" t="n">
        <v>0.0940743469445607</v>
      </c>
      <c r="L72" s="12" t="n">
        <v>0.0498523548417498</v>
      </c>
      <c r="M72" s="12" t="n">
        <v>0.555355232937093</v>
      </c>
      <c r="N72" s="12" t="n">
        <v>0.686900958466454</v>
      </c>
      <c r="O72" s="12" t="n">
        <v>0.489795918367347</v>
      </c>
      <c r="P72" s="12" t="n">
        <v>0.26530612244898</v>
      </c>
      <c r="Q72" s="12" t="n">
        <v>0.155688622754491</v>
      </c>
      <c r="R72" s="12" t="n">
        <v>0.182634730538922</v>
      </c>
      <c r="S72" s="12" t="n">
        <v>0.0838323353293413</v>
      </c>
      <c r="T72" s="12" t="n">
        <v>0.449607000597627</v>
      </c>
      <c r="U72" s="12" t="n">
        <v>0.0179640718562874</v>
      </c>
      <c r="V72" s="12" t="n">
        <v>0.482035928143713</v>
      </c>
      <c r="W72" s="12" t="n">
        <v>0.227544910179641</v>
      </c>
      <c r="X72" s="12" t="n">
        <v>0.0269461077844311</v>
      </c>
      <c r="Y72" s="12" t="n">
        <v>0</v>
      </c>
      <c r="Z72" s="12" t="n">
        <v>0.170658682634731</v>
      </c>
      <c r="AA72" s="12" t="n">
        <v>0.0838323353293413</v>
      </c>
      <c r="AB72" s="12" t="n">
        <v>3.63473053892216</v>
      </c>
      <c r="AC72" s="12" t="n">
        <v>0.120604460591533</v>
      </c>
      <c r="AD72" s="12" t="n">
        <v>0.476190476190476</v>
      </c>
      <c r="AE72" s="12" t="n">
        <v>0.142857142857143</v>
      </c>
      <c r="AF72" s="12" t="n">
        <v>8.91916167664671</v>
      </c>
      <c r="AG72" s="12" t="n">
        <v>0.349175239576259</v>
      </c>
    </row>
    <row r="73" customFormat="false" ht="15" hidden="false" customHeight="false" outlineLevel="0" collapsed="false">
      <c r="A73" s="11" t="s">
        <v>138</v>
      </c>
      <c r="B73" s="12" t="n">
        <v>0.534615384615385</v>
      </c>
      <c r="C73" s="12" t="n">
        <v>0.182795698924731</v>
      </c>
      <c r="D73" s="12" t="n">
        <v>0.134615384615385</v>
      </c>
      <c r="E73" s="12" t="n">
        <v>1</v>
      </c>
      <c r="F73" s="12" t="n">
        <v>0.6</v>
      </c>
      <c r="G73" s="12" t="n">
        <v>0.15</v>
      </c>
      <c r="H73" s="12" t="n">
        <v>0.407692307692308</v>
      </c>
      <c r="I73" s="12" t="n">
        <v>0.2</v>
      </c>
      <c r="J73" s="12" t="n">
        <v>0.073076923076923</v>
      </c>
      <c r="K73" s="12" t="n">
        <v>0.0189573459715639</v>
      </c>
      <c r="L73" s="12" t="n">
        <v>0.05</v>
      </c>
      <c r="M73" s="12" t="n">
        <v>0.326923076923077</v>
      </c>
      <c r="N73" s="12" t="n">
        <v>0.459770114942529</v>
      </c>
      <c r="O73" s="12" t="n">
        <v>0.361702127659574</v>
      </c>
      <c r="P73" s="12" t="n">
        <v>0.361702127659575</v>
      </c>
      <c r="Q73" s="12" t="n">
        <v>0.0598290598290598</v>
      </c>
      <c r="R73" s="12" t="n">
        <v>0.128205128205128</v>
      </c>
      <c r="S73" s="12" t="n">
        <v>0.128205128205128</v>
      </c>
      <c r="T73" s="12" t="n">
        <v>0.172661870503597</v>
      </c>
      <c r="U73" s="12" t="n">
        <v>0.0085470085470085</v>
      </c>
      <c r="V73" s="12" t="n">
        <v>0.41025641025641</v>
      </c>
      <c r="W73" s="12" t="n">
        <v>0.222222222222222</v>
      </c>
      <c r="X73" s="12" t="n">
        <v>0.170940170940171</v>
      </c>
      <c r="Y73" s="12" t="n">
        <v>0</v>
      </c>
      <c r="Z73" s="12" t="n">
        <v>0.188034188034188</v>
      </c>
      <c r="AA73" s="12" t="n">
        <v>0.0683760683760683</v>
      </c>
      <c r="AB73" s="12" t="n">
        <v>4.66666666666667</v>
      </c>
      <c r="AC73" s="12" t="n">
        <v>0.330769230769231</v>
      </c>
      <c r="AD73" s="12" t="n">
        <v>1</v>
      </c>
      <c r="AE73" s="12" t="n">
        <v>0</v>
      </c>
      <c r="AF73" s="12" t="n">
        <v>6.37606837606838</v>
      </c>
      <c r="AG73" s="12" t="n">
        <v>0.290322580645161</v>
      </c>
    </row>
    <row r="74" customFormat="false" ht="15" hidden="false" customHeight="false" outlineLevel="0" collapsed="false">
      <c r="A74" s="11" t="s">
        <v>139</v>
      </c>
      <c r="B74" s="12" t="n">
        <v>0.471153846153846</v>
      </c>
      <c r="C74" s="12" t="n">
        <v>0.0925925925925925</v>
      </c>
      <c r="D74" s="12" t="n">
        <v>0.197115384615385</v>
      </c>
      <c r="E74" s="12" t="n">
        <v>1</v>
      </c>
      <c r="F74" s="12" t="n">
        <v>0.596153846153846</v>
      </c>
      <c r="G74" s="12" t="n">
        <v>0.0865384615384615</v>
      </c>
      <c r="H74" s="12" t="n">
        <v>0.495192307692308</v>
      </c>
      <c r="I74" s="12" t="n">
        <v>0.173076923076923</v>
      </c>
      <c r="J74" s="12" t="n">
        <v>0.163461538461538</v>
      </c>
      <c r="K74" s="12" t="n">
        <v>0.010752688172043</v>
      </c>
      <c r="L74" s="12" t="n">
        <v>0.0384615384615384</v>
      </c>
      <c r="M74" s="12" t="n">
        <v>0.274038461538462</v>
      </c>
      <c r="N74" s="12" t="n">
        <v>0.440476190476191</v>
      </c>
      <c r="O74" s="12" t="n">
        <v>0.297872340425532</v>
      </c>
      <c r="P74" s="12" t="n">
        <v>0.0851063829787234</v>
      </c>
      <c r="Q74" s="12" t="n">
        <v>0.0434782608695652</v>
      </c>
      <c r="R74" s="12" t="n">
        <v>0.0521739130434782</v>
      </c>
      <c r="S74" s="12" t="n">
        <v>0.139130434782609</v>
      </c>
      <c r="T74" s="12" t="n">
        <v>0.163265306122449</v>
      </c>
      <c r="U74" s="12" t="n">
        <v>0.017391304347826</v>
      </c>
      <c r="V74" s="12" t="n">
        <v>0.278260869565217</v>
      </c>
      <c r="W74" s="12" t="n">
        <v>0.173913043478261</v>
      </c>
      <c r="X74" s="12" t="n">
        <v>0.260869565217391</v>
      </c>
      <c r="Y74" s="12" t="n">
        <v>0</v>
      </c>
      <c r="Z74" s="12" t="n">
        <v>0.817391304347826</v>
      </c>
      <c r="AA74" s="12" t="n">
        <v>0.104347826086957</v>
      </c>
      <c r="AB74" s="12" t="n">
        <v>5.42608695652174</v>
      </c>
      <c r="AC74" s="12" t="n">
        <v>0.240384615384615</v>
      </c>
      <c r="AD74" s="12" t="n">
        <v>0.666666666666667</v>
      </c>
      <c r="AE74" s="12" t="n">
        <v>0.333333333333333</v>
      </c>
      <c r="AF74" s="12" t="n">
        <v>4.6695652173913</v>
      </c>
      <c r="AG74" s="12" t="n">
        <v>0.166666666666667</v>
      </c>
    </row>
    <row r="75" customFormat="false" ht="15" hidden="false" customHeight="false" outlineLevel="0" collapsed="false">
      <c r="A75" s="11" t="s">
        <v>140</v>
      </c>
      <c r="B75" s="12" t="n">
        <v>0.484279068673604</v>
      </c>
      <c r="C75" s="12" t="n">
        <v>0.14344816864336</v>
      </c>
      <c r="D75" s="12" t="n">
        <v>0.191856678574687</v>
      </c>
      <c r="E75" s="12" t="n">
        <v>0.469671871637598</v>
      </c>
      <c r="F75" s="12" t="n">
        <v>0.595479529719361</v>
      </c>
      <c r="G75" s="12" t="n">
        <v>0.158307969752884</v>
      </c>
      <c r="H75" s="12" t="n">
        <v>0.364842208437111</v>
      </c>
      <c r="I75" s="12" t="n">
        <v>0.212824621588315</v>
      </c>
      <c r="J75" s="12" t="n">
        <v>0.106936509369498</v>
      </c>
      <c r="K75" s="12" t="n">
        <v>0.0659906287616914</v>
      </c>
      <c r="L75" s="12" t="n">
        <v>0.0629038290408811</v>
      </c>
      <c r="M75" s="12" t="n">
        <v>0.312422350903043</v>
      </c>
      <c r="N75" s="12" t="n">
        <v>0.384288747346072</v>
      </c>
      <c r="O75" s="12" t="n">
        <v>0.503448275862069</v>
      </c>
      <c r="P75" s="12" t="n">
        <v>0.293103448275862</v>
      </c>
      <c r="Q75" s="12" t="n">
        <v>0.073126142595978</v>
      </c>
      <c r="R75" s="12" t="n">
        <v>0.0987202925045703</v>
      </c>
      <c r="S75" s="12" t="n">
        <v>0.0402193784277879</v>
      </c>
      <c r="T75" s="12" t="n">
        <v>0.171024064968723</v>
      </c>
      <c r="U75" s="12" t="n">
        <v>0.0310786106032906</v>
      </c>
      <c r="V75" s="12" t="n">
        <v>0.250457038391225</v>
      </c>
      <c r="W75" s="12" t="n">
        <v>0.149908592321755</v>
      </c>
      <c r="X75" s="12" t="n">
        <v>0.389396709323583</v>
      </c>
      <c r="Y75" s="12" t="n">
        <v>0.0018281535648994</v>
      </c>
      <c r="Z75" s="12" t="n">
        <v>0.458866544789762</v>
      </c>
      <c r="AA75" s="12" t="n">
        <v>0.0877513711151736</v>
      </c>
      <c r="AB75" s="12" t="n">
        <v>4.14076782449726</v>
      </c>
      <c r="AC75" s="12" t="n">
        <v>0.180153428167183</v>
      </c>
      <c r="AD75" s="12" t="n">
        <v>0.619047619047619</v>
      </c>
      <c r="AE75" s="12" t="n">
        <v>0.0476190476190476</v>
      </c>
      <c r="AF75" s="12" t="n">
        <v>4.47714808043876</v>
      </c>
      <c r="AG75" s="12" t="n">
        <v>0.224864696792295</v>
      </c>
    </row>
    <row r="76" customFormat="false" ht="15" hidden="false" customHeight="false" outlineLevel="0" collapsed="false">
      <c r="A76" s="11" t="s">
        <v>141</v>
      </c>
      <c r="B76" s="12" t="n">
        <v>0.464102570366836</v>
      </c>
      <c r="C76" s="12" t="n">
        <v>0.15</v>
      </c>
      <c r="D76" s="12" t="n">
        <v>0.17017094246784</v>
      </c>
      <c r="E76" s="12" t="n">
        <v>0</v>
      </c>
      <c r="F76" s="12" t="n">
        <v>0.383418800495476</v>
      </c>
      <c r="G76" s="12" t="n">
        <v>0.123760685431156</v>
      </c>
      <c r="H76" s="12" t="n">
        <v>0.154700856788945</v>
      </c>
      <c r="I76" s="12" t="n">
        <v>0.232051285183418</v>
      </c>
      <c r="J76" s="12" t="n">
        <v>0.0928205140733672</v>
      </c>
      <c r="K76" s="12" t="n">
        <v>0.019364502306417</v>
      </c>
      <c r="L76" s="12" t="n">
        <v>0.0773504283944726</v>
      </c>
      <c r="M76" s="12" t="n">
        <v>0.34034188493568</v>
      </c>
      <c r="N76" s="12" t="n">
        <v>0.869565217391304</v>
      </c>
      <c r="O76" s="12" t="n">
        <v>0</v>
      </c>
      <c r="P76" s="12" t="n">
        <v>0</v>
      </c>
      <c r="Q76" s="12" t="n">
        <v>0.114754098360656</v>
      </c>
      <c r="R76" s="12" t="n">
        <v>0.245901639344262</v>
      </c>
      <c r="S76" s="12" t="n">
        <v>0.0163934426229508</v>
      </c>
      <c r="T76" s="12" t="n">
        <v>0.133333333333333</v>
      </c>
      <c r="U76" s="12" t="n">
        <v>0</v>
      </c>
      <c r="V76" s="12" t="n">
        <v>0.19672131147541</v>
      </c>
      <c r="W76" s="12" t="n">
        <v>0.245901639344262</v>
      </c>
      <c r="X76" s="12" t="n">
        <v>0</v>
      </c>
      <c r="Y76" s="12" t="n">
        <v>0</v>
      </c>
      <c r="Z76" s="12" t="n">
        <v>0.180327868852459</v>
      </c>
      <c r="AA76" s="12" t="n">
        <v>0.0163934426229508</v>
      </c>
      <c r="AB76" s="12" t="n">
        <v>1.80327868852459</v>
      </c>
      <c r="AC76" s="12" t="n">
        <v>0.195555544697484</v>
      </c>
      <c r="AD76" s="12" t="n">
        <v>0</v>
      </c>
      <c r="AE76" s="12" t="n">
        <v>0</v>
      </c>
      <c r="AF76" s="12" t="n">
        <v>5.04918032786885</v>
      </c>
      <c r="AG76" s="12" t="n">
        <v>0.35</v>
      </c>
    </row>
    <row r="77" customFormat="false" ht="15" hidden="false" customHeight="false" outlineLevel="0" collapsed="false">
      <c r="A77" s="11" t="s">
        <v>130</v>
      </c>
      <c r="B77" s="12" t="n">
        <v>0.45</v>
      </c>
      <c r="C77" s="12" t="n">
        <v>0.148514851485149</v>
      </c>
      <c r="D77" s="12" t="n">
        <v>0.172222222222222</v>
      </c>
      <c r="E77" s="12" t="n">
        <v>0</v>
      </c>
      <c r="F77" s="12" t="n">
        <v>0.652777777777778</v>
      </c>
      <c r="G77" s="12" t="n">
        <v>0.105555555555556</v>
      </c>
      <c r="H77" s="12" t="n">
        <v>0.366666666666667</v>
      </c>
      <c r="I77" s="12" t="n">
        <v>0.186111111111111</v>
      </c>
      <c r="J77" s="12" t="n">
        <v>0.163888888888889</v>
      </c>
      <c r="K77" s="12" t="n">
        <v>0.0261437908496732</v>
      </c>
      <c r="L77" s="12" t="n">
        <v>0.0416666666666666</v>
      </c>
      <c r="M77" s="12" t="n">
        <v>0.3</v>
      </c>
      <c r="N77" s="12" t="n">
        <v>0.504132231404959</v>
      </c>
      <c r="O77" s="12" t="n">
        <v>0.716666666666667</v>
      </c>
      <c r="P77" s="12" t="n">
        <v>0.466666666666667</v>
      </c>
      <c r="Q77" s="12" t="n">
        <v>0.051063829787234</v>
      </c>
      <c r="R77" s="12" t="n">
        <v>0.0893617021276595</v>
      </c>
      <c r="S77" s="12" t="n">
        <v>0.025531914893617</v>
      </c>
      <c r="T77" s="12" t="n">
        <v>0.166666666666667</v>
      </c>
      <c r="U77" s="12" t="n">
        <v>0.0085106382978723</v>
      </c>
      <c r="V77" s="12" t="n">
        <v>0.438297872340426</v>
      </c>
      <c r="W77" s="12" t="n">
        <v>0.119148936170213</v>
      </c>
      <c r="X77" s="12" t="n">
        <v>0.212765957446808</v>
      </c>
      <c r="Y77" s="12" t="n">
        <v>0</v>
      </c>
      <c r="Z77" s="12" t="n">
        <v>0.28936170212766</v>
      </c>
      <c r="AA77" s="12" t="n">
        <v>0.0382978723404255</v>
      </c>
      <c r="AB77" s="12" t="n">
        <v>2.96170212765957</v>
      </c>
      <c r="AC77" s="12" t="n">
        <v>0.111111111111111</v>
      </c>
      <c r="AD77" s="12" t="n">
        <v>0.222222222222222</v>
      </c>
      <c r="AE77" s="12" t="n">
        <v>0.333333333333333</v>
      </c>
      <c r="AF77" s="12" t="n">
        <v>4.43829787234043</v>
      </c>
      <c r="AG77" s="12" t="n">
        <v>0.188118811881188</v>
      </c>
    </row>
    <row r="78" customFormat="false" ht="15" hidden="false" customHeight="false" outlineLevel="0" collapsed="false">
      <c r="A78" s="11" t="s">
        <v>142</v>
      </c>
      <c r="B78" s="12" t="n">
        <v>0.461165048543689</v>
      </c>
      <c r="C78" s="12" t="n">
        <v>0.0714285714285714</v>
      </c>
      <c r="D78" s="12" t="n">
        <v>0.184466019417476</v>
      </c>
      <c r="E78" s="12" t="n">
        <v>0</v>
      </c>
      <c r="F78" s="12" t="n">
        <v>0.538834951456311</v>
      </c>
      <c r="G78" s="12" t="n">
        <v>0.0922330097087378</v>
      </c>
      <c r="H78" s="12" t="n">
        <v>0.456310679611651</v>
      </c>
      <c r="I78" s="12" t="n">
        <v>0.0922330097087378</v>
      </c>
      <c r="J78" s="12" t="n">
        <v>0.169902912621359</v>
      </c>
      <c r="K78" s="12" t="n">
        <v>0.0054347826086956</v>
      </c>
      <c r="L78" s="12" t="n">
        <v>0.0970873786407767</v>
      </c>
      <c r="M78" s="12" t="n">
        <v>0.223300970873786</v>
      </c>
      <c r="N78" s="12" t="n">
        <v>0.436781609195402</v>
      </c>
      <c r="O78" s="12" t="n">
        <v>0.489795918367347</v>
      </c>
      <c r="P78" s="12" t="n">
        <v>0.510204081632653</v>
      </c>
      <c r="Q78" s="12" t="n">
        <v>0.188811188811189</v>
      </c>
      <c r="R78" s="12" t="n">
        <v>0.188811188811189</v>
      </c>
      <c r="S78" s="12" t="n">
        <v>0.132867132867133</v>
      </c>
      <c r="T78" s="12" t="n">
        <v>0.189473684210526</v>
      </c>
      <c r="U78" s="12" t="n">
        <v>0.0069930069930069</v>
      </c>
      <c r="V78" s="12" t="n">
        <v>0.272727272727273</v>
      </c>
      <c r="W78" s="12" t="n">
        <v>0.265734265734266</v>
      </c>
      <c r="X78" s="12" t="n">
        <v>0.0209790209790209</v>
      </c>
      <c r="Y78" s="12" t="n">
        <v>0</v>
      </c>
      <c r="Z78" s="12" t="n">
        <v>0.181818181818182</v>
      </c>
      <c r="AA78" s="12" t="n">
        <v>0.0489510489510489</v>
      </c>
      <c r="AB78" s="12" t="n">
        <v>3.11888111888112</v>
      </c>
      <c r="AC78" s="12" t="n">
        <v>0.179611650485437</v>
      </c>
      <c r="AD78" s="12" t="n">
        <v>0.5</v>
      </c>
      <c r="AE78" s="12" t="n">
        <v>0</v>
      </c>
      <c r="AF78" s="12" t="n">
        <v>4.77622377622378</v>
      </c>
      <c r="AG78" s="12" t="n">
        <v>0.232142857142857</v>
      </c>
    </row>
    <row r="79" customFormat="false" ht="15" hidden="false" customHeight="false" outlineLevel="0" collapsed="false">
      <c r="A79" s="11" t="s">
        <v>143</v>
      </c>
      <c r="B79" s="12" t="n">
        <v>0.488033026804309</v>
      </c>
      <c r="C79" s="12" t="n">
        <v>0.14972733453238</v>
      </c>
      <c r="D79" s="12" t="n">
        <v>0.25812801984495</v>
      </c>
      <c r="E79" s="12" t="n">
        <v>1</v>
      </c>
      <c r="F79" s="12" t="n">
        <v>0.545753320130749</v>
      </c>
      <c r="G79" s="12" t="n">
        <v>0.122200518347831</v>
      </c>
      <c r="H79" s="12" t="n">
        <v>0.447063389925907</v>
      </c>
      <c r="I79" s="12" t="n">
        <v>0.185701700359495</v>
      </c>
      <c r="J79" s="12" t="n">
        <v>0.19132544433878</v>
      </c>
      <c r="K79" s="12" t="n">
        <v>0.0372951923423698</v>
      </c>
      <c r="L79" s="12" t="n">
        <v>0.0518646113947724</v>
      </c>
      <c r="M79" s="12" t="n">
        <v>0.265537250044204</v>
      </c>
      <c r="N79" s="12" t="n">
        <v>0.335045317220544</v>
      </c>
      <c r="O79" s="12" t="n">
        <v>0.545206724216265</v>
      </c>
      <c r="P79" s="12" t="n">
        <v>0.0467969104952294</v>
      </c>
      <c r="Q79" s="12" t="n">
        <v>0.134239888423989</v>
      </c>
      <c r="R79" s="12" t="n">
        <v>0.190376569037657</v>
      </c>
      <c r="S79" s="12" t="n">
        <v>0.133891213389121</v>
      </c>
      <c r="T79" s="12" t="n">
        <v>0.253438468400967</v>
      </c>
      <c r="U79" s="12" t="n">
        <v>0.0376569037656903</v>
      </c>
      <c r="V79" s="12" t="n">
        <v>0.394700139470014</v>
      </c>
      <c r="W79" s="12" t="n">
        <v>0.105997210599721</v>
      </c>
      <c r="X79" s="12" t="n">
        <v>0.28905160390516</v>
      </c>
      <c r="Y79" s="12" t="n">
        <v>0</v>
      </c>
      <c r="Z79" s="12" t="n">
        <v>0.676429567642957</v>
      </c>
      <c r="AA79" s="12" t="n">
        <v>0.150278940027894</v>
      </c>
      <c r="AB79" s="12" t="n">
        <v>5.2618549511855</v>
      </c>
      <c r="AC79" s="12" t="n">
        <v>0.114118976337677</v>
      </c>
      <c r="AD79" s="12" t="n">
        <v>0.572413793103448</v>
      </c>
      <c r="AE79" s="12" t="n">
        <v>0.241379310344828</v>
      </c>
      <c r="AF79" s="12" t="n">
        <v>6.99163179916318</v>
      </c>
      <c r="AG79" s="12" t="n">
        <v>0.185335841025754</v>
      </c>
    </row>
    <row r="80" customFormat="false" ht="15" hidden="false" customHeight="false" outlineLevel="0" collapsed="false">
      <c r="A80" s="11" t="s">
        <v>144</v>
      </c>
      <c r="B80" s="12" t="n">
        <v>0.495761470218636</v>
      </c>
      <c r="C80" s="12" t="n">
        <v>0.311429701220959</v>
      </c>
      <c r="D80" s="12" t="n">
        <v>0.271476910593128</v>
      </c>
      <c r="E80" s="12" t="n">
        <v>0</v>
      </c>
      <c r="F80" s="12" t="n">
        <v>0.447222489556047</v>
      </c>
      <c r="G80" s="12" t="n">
        <v>0.238435824494016</v>
      </c>
      <c r="H80" s="12" t="n">
        <v>0.212895050938821</v>
      </c>
      <c r="I80" s="12" t="n">
        <v>0.339882459505132</v>
      </c>
      <c r="J80" s="12" t="n">
        <v>0.0671548147256683</v>
      </c>
      <c r="K80" s="12" t="n">
        <v>0.0676229508196721</v>
      </c>
      <c r="L80" s="12" t="n">
        <v>0.0514377304281715</v>
      </c>
      <c r="M80" s="12" t="n">
        <v>0.465797225543998</v>
      </c>
      <c r="N80" s="12" t="n">
        <v>0.605263157894737</v>
      </c>
      <c r="O80" s="12" t="n">
        <v>0.655555555555556</v>
      </c>
      <c r="P80" s="12" t="n">
        <v>0.177777777777778</v>
      </c>
      <c r="Q80" s="12" t="n">
        <v>0.238888888888889</v>
      </c>
      <c r="R80" s="12" t="n">
        <v>0.405555555555556</v>
      </c>
      <c r="S80" s="12" t="n">
        <v>0.127777777777778</v>
      </c>
      <c r="T80" s="12" t="n">
        <v>0.386199159801546</v>
      </c>
      <c r="U80" s="12" t="n">
        <v>0.0111111111111111</v>
      </c>
      <c r="V80" s="12" t="n">
        <v>0.422222222222222</v>
      </c>
      <c r="W80" s="12" t="n">
        <v>0.266666666666667</v>
      </c>
      <c r="X80" s="12" t="n">
        <v>0.0333333333333333</v>
      </c>
      <c r="Y80" s="12" t="n">
        <v>0</v>
      </c>
      <c r="Z80" s="12" t="n">
        <v>0.261111111111111</v>
      </c>
      <c r="AA80" s="12" t="n">
        <v>0.133333333333333</v>
      </c>
      <c r="AB80" s="12" t="n">
        <v>3.53333333333333</v>
      </c>
      <c r="AC80" s="12" t="n">
        <v>0.112699150114041</v>
      </c>
      <c r="AD80" s="12" t="n">
        <v>0.75</v>
      </c>
      <c r="AE80" s="12" t="n">
        <v>0.0833333333333333</v>
      </c>
      <c r="AF80" s="12" t="n">
        <v>10.6</v>
      </c>
      <c r="AG80" s="12" t="n">
        <v>0.328975036501013</v>
      </c>
    </row>
    <row r="81" customFormat="false" ht="15" hidden="false" customHeight="false" outlineLevel="0" collapsed="false">
      <c r="A81" s="11" t="s">
        <v>145</v>
      </c>
      <c r="B81" s="12" t="n">
        <v>0.446540880503145</v>
      </c>
      <c r="C81" s="12" t="n">
        <v>0.222222222222222</v>
      </c>
      <c r="D81" s="12" t="n">
        <v>0.308176100628931</v>
      </c>
      <c r="E81" s="12" t="n">
        <v>0</v>
      </c>
      <c r="F81" s="12" t="n">
        <v>0.433962264150943</v>
      </c>
      <c r="G81" s="12" t="n">
        <v>0.194968553459119</v>
      </c>
      <c r="H81" s="12" t="n">
        <v>0.242138364779874</v>
      </c>
      <c r="I81" s="12" t="n">
        <v>0.333333333333333</v>
      </c>
      <c r="J81" s="12" t="n">
        <v>0.0880503144654088</v>
      </c>
      <c r="K81" s="12" t="n">
        <v>0.0045454545454545</v>
      </c>
      <c r="L81" s="12" t="n">
        <v>0.0691823899371069</v>
      </c>
      <c r="M81" s="12" t="n">
        <v>0.251572327044025</v>
      </c>
      <c r="N81" s="12" t="n">
        <v>0.35031847133758</v>
      </c>
      <c r="O81" s="12" t="n">
        <v>0.666666666666667</v>
      </c>
      <c r="P81" s="12" t="n">
        <v>0.46078431372549</v>
      </c>
      <c r="Q81" s="12" t="n">
        <v>0.11864406779661</v>
      </c>
      <c r="R81" s="12" t="n">
        <v>0.355932203389831</v>
      </c>
      <c r="S81" s="12" t="n">
        <v>0.0932203389830508</v>
      </c>
      <c r="T81" s="12" t="n">
        <v>0.197183098591549</v>
      </c>
      <c r="U81" s="12" t="n">
        <v>0</v>
      </c>
      <c r="V81" s="12" t="n">
        <v>0.516949152542373</v>
      </c>
      <c r="W81" s="12" t="n">
        <v>0.203389830508475</v>
      </c>
      <c r="X81" s="12" t="n">
        <v>0.0847457627118644</v>
      </c>
      <c r="Y81" s="12" t="n">
        <v>0</v>
      </c>
      <c r="Z81" s="12" t="n">
        <v>0.279661016949153</v>
      </c>
      <c r="AA81" s="12" t="n">
        <v>0.0762711864406779</v>
      </c>
      <c r="AB81" s="12" t="n">
        <v>3.02542372881356</v>
      </c>
      <c r="AC81" s="12" t="n">
        <v>0.374213836477987</v>
      </c>
      <c r="AD81" s="12" t="n">
        <v>0.833333333333333</v>
      </c>
      <c r="AE81" s="12" t="n">
        <v>0.166666666666667</v>
      </c>
      <c r="AF81" s="12" t="n">
        <v>6.90677966101695</v>
      </c>
      <c r="AG81" s="12" t="n">
        <v>0.277777777777778</v>
      </c>
    </row>
    <row r="82" customFormat="false" ht="15" hidden="false" customHeight="false" outlineLevel="0" collapsed="false">
      <c r="A82" s="11" t="s">
        <v>146</v>
      </c>
      <c r="B82" s="12" t="n">
        <v>0.451999641358394</v>
      </c>
      <c r="C82" s="12" t="n">
        <v>0.244449943337704</v>
      </c>
      <c r="D82" s="12" t="n">
        <v>0.278456059368861</v>
      </c>
      <c r="E82" s="12" t="n">
        <v>0.265366244612205</v>
      </c>
      <c r="F82" s="12" t="n">
        <v>0.474267040228945</v>
      </c>
      <c r="G82" s="12" t="n">
        <v>0.190340258690746</v>
      </c>
      <c r="H82" s="12" t="n">
        <v>0.295115823604605</v>
      </c>
      <c r="I82" s="12" t="n">
        <v>0.266145490375494</v>
      </c>
      <c r="J82" s="12" t="n">
        <v>0.102338551733855</v>
      </c>
      <c r="K82" s="12" t="n">
        <v>0.0543660715479039</v>
      </c>
      <c r="L82" s="12" t="n">
        <v>0.0214196968745277</v>
      </c>
      <c r="M82" s="12" t="n">
        <v>0.30820563836126</v>
      </c>
      <c r="N82" s="12" t="n">
        <v>0.51566265060241</v>
      </c>
      <c r="O82" s="12" t="n">
        <v>0.746268656716418</v>
      </c>
      <c r="P82" s="12" t="n">
        <v>0.293532338308458</v>
      </c>
      <c r="Q82" s="12" t="n">
        <v>0.128787878787879</v>
      </c>
      <c r="R82" s="12" t="n">
        <v>0.246212121212121</v>
      </c>
      <c r="S82" s="12" t="n">
        <v>0.0643939393939393</v>
      </c>
      <c r="T82" s="12" t="n">
        <v>0.113206452361662</v>
      </c>
      <c r="U82" s="12" t="n">
        <v>0.0037878787878787</v>
      </c>
      <c r="V82" s="12" t="n">
        <v>0.465909090909091</v>
      </c>
      <c r="W82" s="12" t="n">
        <v>0.291666666666667</v>
      </c>
      <c r="X82" s="12" t="n">
        <v>0.132575757575758</v>
      </c>
      <c r="Y82" s="12" t="n">
        <v>0.0075757575757575</v>
      </c>
      <c r="Z82" s="12" t="n">
        <v>0.564393939393939</v>
      </c>
      <c r="AA82" s="12" t="n">
        <v>0.136363636363636</v>
      </c>
      <c r="AB82" s="12" t="n">
        <v>4.14015151515152</v>
      </c>
      <c r="AC82" s="12" t="n">
        <v>0.349079211646296</v>
      </c>
      <c r="AD82" s="12" t="n">
        <v>0.777777777777778</v>
      </c>
      <c r="AE82" s="12" t="n">
        <v>0.111111111111111</v>
      </c>
      <c r="AF82" s="12" t="n">
        <v>7.86363636363636</v>
      </c>
      <c r="AG82" s="12" t="n">
        <v>0.276137898955554</v>
      </c>
    </row>
    <row r="83" customFormat="false" ht="15" hidden="false" customHeight="false" outlineLevel="0" collapsed="false">
      <c r="A83" s="11" t="s">
        <v>147</v>
      </c>
      <c r="B83" s="12" t="n">
        <v>0.524752475247525</v>
      </c>
      <c r="C83" s="12" t="n">
        <v>0.0714285714285714</v>
      </c>
      <c r="D83" s="12" t="n">
        <v>0.287128712871287</v>
      </c>
      <c r="E83" s="12" t="n">
        <v>0</v>
      </c>
      <c r="F83" s="12" t="n">
        <v>0.326732673267327</v>
      </c>
      <c r="G83" s="12" t="n">
        <v>0.227722772277228</v>
      </c>
      <c r="H83" s="12" t="n">
        <v>0.267326732673267</v>
      </c>
      <c r="I83" s="12" t="n">
        <v>0.396039603960396</v>
      </c>
      <c r="J83" s="12" t="n">
        <v>0.158415841584158</v>
      </c>
      <c r="K83" s="12" t="n">
        <v>0.0161290322580645</v>
      </c>
      <c r="L83" s="12" t="n">
        <v>0.0594059405940594</v>
      </c>
      <c r="M83" s="12" t="n">
        <v>0.207920792079208</v>
      </c>
      <c r="N83" s="12" t="n">
        <v>0.395348837209302</v>
      </c>
      <c r="O83" s="12" t="n">
        <v>0.538461538461539</v>
      </c>
      <c r="P83" s="12" t="n">
        <v>0.423076923076923</v>
      </c>
      <c r="Q83" s="12" t="n">
        <v>0.0235294117647058</v>
      </c>
      <c r="R83" s="12" t="n">
        <v>0.0352941176470588</v>
      </c>
      <c r="S83" s="12" t="n">
        <v>0.0941176470588235</v>
      </c>
      <c r="T83" s="12" t="n">
        <v>0.113207547169811</v>
      </c>
      <c r="U83" s="12" t="n">
        <v>0</v>
      </c>
      <c r="V83" s="12" t="n">
        <v>0.576470588235294</v>
      </c>
      <c r="W83" s="12" t="n">
        <v>0.564705882352941</v>
      </c>
      <c r="X83" s="12" t="n">
        <v>0.0235294117647058</v>
      </c>
      <c r="Y83" s="12" t="n">
        <v>0</v>
      </c>
      <c r="Z83" s="12" t="n">
        <v>0.258823529411765</v>
      </c>
      <c r="AA83" s="12" t="n">
        <v>0.0235294117647058</v>
      </c>
      <c r="AB83" s="12" t="n">
        <v>3.89411764705882</v>
      </c>
      <c r="AC83" s="12" t="n">
        <v>0.316831683168317</v>
      </c>
      <c r="AD83" s="12"/>
      <c r="AE83" s="12"/>
      <c r="AF83" s="12" t="n">
        <v>4.58823529411765</v>
      </c>
      <c r="AG83" s="12" t="n">
        <v>0.142857142857143</v>
      </c>
    </row>
    <row r="84" customFormat="false" ht="15" hidden="false" customHeight="false" outlineLevel="0" collapsed="false">
      <c r="A84" s="11" t="s">
        <v>148</v>
      </c>
      <c r="B84" s="12" t="n">
        <v>0.414201585352248</v>
      </c>
      <c r="C84" s="12" t="n">
        <v>0.0754716981132075</v>
      </c>
      <c r="D84" s="12" t="n">
        <v>0.176793359601569</v>
      </c>
      <c r="E84" s="12" t="n">
        <v>0</v>
      </c>
      <c r="F84" s="12" t="n">
        <v>0.580747175801993</v>
      </c>
      <c r="G84" s="12" t="n">
        <v>0.0757685826863868</v>
      </c>
      <c r="H84" s="12" t="n">
        <v>0.353586719203138</v>
      </c>
      <c r="I84" s="12" t="n">
        <v>0.202001123343596</v>
      </c>
      <c r="J84" s="12" t="n">
        <v>0.085871060377905</v>
      </c>
      <c r="K84" s="12" t="n">
        <v>0.0058149259174205</v>
      </c>
      <c r="L84" s="12" t="n">
        <v>0.111127254606701</v>
      </c>
      <c r="M84" s="12" t="n">
        <v>0.277818136516752</v>
      </c>
      <c r="N84" s="12" t="n">
        <v>0.567164179104478</v>
      </c>
      <c r="O84" s="12" t="n">
        <v>0.620689655172414</v>
      </c>
      <c r="P84" s="12" t="n">
        <v>0.551724137931035</v>
      </c>
      <c r="Q84" s="12" t="n">
        <v>0.0520833333333333</v>
      </c>
      <c r="R84" s="12" t="n">
        <v>0.104166666666667</v>
      </c>
      <c r="S84" s="12" t="n">
        <v>0.0104166666666666</v>
      </c>
      <c r="T84" s="12" t="n">
        <v>0.170731707317073</v>
      </c>
      <c r="U84" s="12" t="n">
        <v>0</v>
      </c>
      <c r="V84" s="12" t="n">
        <v>0.552083333333333</v>
      </c>
      <c r="W84" s="12" t="n">
        <v>0.15625</v>
      </c>
      <c r="X84" s="12" t="n">
        <v>0.0104166666666666</v>
      </c>
      <c r="Y84" s="12" t="n">
        <v>0</v>
      </c>
      <c r="Z84" s="12" t="n">
        <v>0.364583333333333</v>
      </c>
      <c r="AA84" s="12" t="n">
        <v>0.0208333333333333</v>
      </c>
      <c r="AB84" s="12" t="n">
        <v>2.6875</v>
      </c>
      <c r="AC84" s="12" t="n">
        <v>0.186750545832782</v>
      </c>
      <c r="AD84" s="12" t="n">
        <v>0.5</v>
      </c>
      <c r="AE84" s="12" t="n">
        <v>0</v>
      </c>
      <c r="AF84" s="12" t="n">
        <v>6.125</v>
      </c>
      <c r="AG84" s="12" t="n">
        <v>0.264150943396226</v>
      </c>
    </row>
    <row r="85" customFormat="false" ht="15" hidden="false" customHeight="false" outlineLevel="0" collapsed="false">
      <c r="A85" s="11" t="s">
        <v>149</v>
      </c>
      <c r="B85" s="12" t="n">
        <v>0.531744313312002</v>
      </c>
      <c r="C85" s="12" t="n">
        <v>0.257471264367816</v>
      </c>
      <c r="D85" s="12" t="n">
        <v>0.190442134683372</v>
      </c>
      <c r="E85" s="12" t="n">
        <v>1</v>
      </c>
      <c r="F85" s="12" t="n">
        <v>0.392833579778249</v>
      </c>
      <c r="G85" s="12" t="n">
        <v>0.218074915009979</v>
      </c>
      <c r="H85" s="12" t="n">
        <v>0.389099420274653</v>
      </c>
      <c r="I85" s="12" t="n">
        <v>0.233750469862199</v>
      </c>
      <c r="J85" s="12" t="n">
        <v>0.197910453690563</v>
      </c>
      <c r="K85" s="12" t="n">
        <v>0.0360875944172689</v>
      </c>
      <c r="L85" s="12" t="n">
        <v>0.0410757545395507</v>
      </c>
      <c r="M85" s="12" t="n">
        <v>0.252429182443057</v>
      </c>
      <c r="N85" s="12" t="n">
        <v>0.225419664268585</v>
      </c>
      <c r="O85" s="12" t="n">
        <v>0.647058823529412</v>
      </c>
      <c r="P85" s="12" t="n">
        <v>0.0495356037151702</v>
      </c>
      <c r="Q85" s="12" t="n">
        <v>0.0794392523364486</v>
      </c>
      <c r="R85" s="12" t="n">
        <v>0.100467289719626</v>
      </c>
      <c r="S85" s="12" t="n">
        <v>0.0864485981308411</v>
      </c>
      <c r="T85" s="12" t="n">
        <v>0.327247191011236</v>
      </c>
      <c r="U85" s="12" t="n">
        <v>0.0397196261682243</v>
      </c>
      <c r="V85" s="12" t="n">
        <v>0.420560747663551</v>
      </c>
      <c r="W85" s="12" t="n">
        <v>0.0677570093457943</v>
      </c>
      <c r="X85" s="12" t="n">
        <v>0.163551401869159</v>
      </c>
      <c r="Y85" s="12" t="n">
        <v>0</v>
      </c>
      <c r="Z85" s="12" t="n">
        <v>0.726635514018692</v>
      </c>
      <c r="AA85" s="12" t="n">
        <v>0.128504672897196</v>
      </c>
      <c r="AB85" s="12" t="n">
        <v>4.93691588785047</v>
      </c>
      <c r="AC85" s="12" t="n">
        <v>0.147117969378783</v>
      </c>
      <c r="AD85" s="12" t="n">
        <v>0.6875</v>
      </c>
      <c r="AE85" s="12" t="n">
        <v>0.3125</v>
      </c>
      <c r="AF85" s="12" t="n">
        <v>7.36448598130841</v>
      </c>
      <c r="AG85" s="12" t="n">
        <v>0.2</v>
      </c>
    </row>
    <row r="86" customFormat="false" ht="15" hidden="false" customHeight="false" outlineLevel="0" collapsed="false">
      <c r="A86" s="11" t="s">
        <v>150</v>
      </c>
      <c r="B86" s="12" t="n">
        <v>0.519948618544657</v>
      </c>
      <c r="C86" s="12" t="n">
        <v>0.391566265060241</v>
      </c>
      <c r="D86" s="12" t="n">
        <v>0.195853572363057</v>
      </c>
      <c r="E86" s="12" t="n">
        <v>0</v>
      </c>
      <c r="F86" s="12" t="n">
        <v>0.376041716365481</v>
      </c>
      <c r="G86" s="12" t="n">
        <v>0.454102973089567</v>
      </c>
      <c r="H86" s="12" t="n">
        <v>0.0762615679997746</v>
      </c>
      <c r="I86" s="12" t="n">
        <v>0.327578098908123</v>
      </c>
      <c r="J86" s="12" t="n">
        <v>0.0762615679997746</v>
      </c>
      <c r="K86" s="12" t="n">
        <v>0.341509049968964</v>
      </c>
      <c r="L86" s="12" t="n">
        <v>0.0623958283634519</v>
      </c>
      <c r="M86" s="12" t="n">
        <v>0.507832714180317</v>
      </c>
      <c r="N86" s="12" t="n">
        <v>0.477351916376307</v>
      </c>
      <c r="O86" s="12" t="n">
        <v>0.346666666666667</v>
      </c>
      <c r="P86" s="12" t="n">
        <v>0.406666666666667</v>
      </c>
      <c r="Q86" s="12" t="n">
        <v>0.0526315789473684</v>
      </c>
      <c r="R86" s="12" t="n">
        <v>0.0789473684210526</v>
      </c>
      <c r="S86" s="12" t="n">
        <v>0.0328947368421052</v>
      </c>
      <c r="T86" s="12" t="n">
        <v>0.366678385516399</v>
      </c>
      <c r="U86" s="12" t="n">
        <v>0.0131578947368421</v>
      </c>
      <c r="V86" s="12" t="n">
        <v>0.572368421052632</v>
      </c>
      <c r="W86" s="12" t="n">
        <v>0.0921052631578947</v>
      </c>
      <c r="X86" s="12" t="n">
        <v>0.0131578947368421</v>
      </c>
      <c r="Y86" s="12" t="n">
        <v>0</v>
      </c>
      <c r="Z86" s="12" t="n">
        <v>0.526315789473684</v>
      </c>
      <c r="AA86" s="12" t="n">
        <v>0.315789473684211</v>
      </c>
      <c r="AB86" s="12" t="n">
        <v>3.22368421052632</v>
      </c>
      <c r="AC86" s="12" t="n">
        <v>0.0692622269118418</v>
      </c>
      <c r="AD86" s="12" t="n">
        <v>0.857142857142857</v>
      </c>
      <c r="AE86" s="12" t="n">
        <v>0.142857142857143</v>
      </c>
      <c r="AF86" s="12" t="n">
        <v>10.7631578947368</v>
      </c>
      <c r="AG86" s="12" t="n">
        <v>0.22289156626506</v>
      </c>
    </row>
    <row r="87" customFormat="false" ht="15" hidden="false" customHeight="false" outlineLevel="0" collapsed="false">
      <c r="A87" s="11" t="s">
        <v>151</v>
      </c>
      <c r="B87" s="12" t="n">
        <v>0.489348680731769</v>
      </c>
      <c r="C87" s="12" t="n">
        <v>0.402101600898552</v>
      </c>
      <c r="D87" s="12" t="n">
        <v>0.154259252695611</v>
      </c>
      <c r="E87" s="12" t="n">
        <v>0</v>
      </c>
      <c r="F87" s="12" t="n">
        <v>0.284556224566906</v>
      </c>
      <c r="G87" s="12" t="n">
        <v>0.577142376464615</v>
      </c>
      <c r="H87" s="12" t="n">
        <v>0.0531928457571073</v>
      </c>
      <c r="I87" s="12" t="n">
        <v>0.327110501172592</v>
      </c>
      <c r="J87" s="12" t="n">
        <v>0.0106385691514214</v>
      </c>
      <c r="K87" s="12" t="n">
        <v>0.301323980847788</v>
      </c>
      <c r="L87" s="12" t="n">
        <v>0.0558524880449627</v>
      </c>
      <c r="M87" s="12" t="n">
        <v>0.60905808391888</v>
      </c>
      <c r="N87" s="12" t="n">
        <v>0.513812154696133</v>
      </c>
      <c r="O87" s="12" t="n">
        <v>0.272727272727273</v>
      </c>
      <c r="P87" s="12" t="n">
        <v>0.465909090909091</v>
      </c>
      <c r="Q87" s="12" t="n">
        <v>0.136842105263158</v>
      </c>
      <c r="R87" s="12" t="n">
        <v>0.126315789473684</v>
      </c>
      <c r="S87" s="12" t="n">
        <v>0.0842105263157894</v>
      </c>
      <c r="T87" s="12" t="n">
        <v>0.505461121098086</v>
      </c>
      <c r="U87" s="12" t="n">
        <v>0</v>
      </c>
      <c r="V87" s="12" t="n">
        <v>0.673684210526316</v>
      </c>
      <c r="W87" s="12" t="n">
        <v>0.210526315789474</v>
      </c>
      <c r="X87" s="12" t="n">
        <v>0</v>
      </c>
      <c r="Y87" s="12" t="n">
        <v>0</v>
      </c>
      <c r="Z87" s="12" t="n">
        <v>0.526315789473684</v>
      </c>
      <c r="AA87" s="12" t="n">
        <v>0.294736842105263</v>
      </c>
      <c r="AB87" s="12" t="n">
        <v>3.31578947368421</v>
      </c>
      <c r="AC87" s="12" t="n">
        <v>0.401580485232542</v>
      </c>
      <c r="AD87" s="12" t="n">
        <v>1</v>
      </c>
      <c r="AE87" s="12" t="n">
        <v>0</v>
      </c>
      <c r="AF87" s="12" t="n">
        <v>11.4421052631579</v>
      </c>
      <c r="AG87" s="12" t="n">
        <v>0.216516246637682</v>
      </c>
    </row>
    <row r="88" customFormat="false" ht="15" hidden="false" customHeight="false" outlineLevel="0" collapsed="false">
      <c r="A88" s="11" t="s">
        <v>152</v>
      </c>
      <c r="B88" s="12" t="n">
        <v>0.504201680672269</v>
      </c>
      <c r="C88" s="12" t="n">
        <v>0.350961538461538</v>
      </c>
      <c r="D88" s="12" t="n">
        <v>0.116446578631453</v>
      </c>
      <c r="E88" s="12" t="n">
        <v>0</v>
      </c>
      <c r="F88" s="12" t="n">
        <v>0.31452581032413</v>
      </c>
      <c r="G88" s="12" t="n">
        <v>0.302521008403361</v>
      </c>
      <c r="H88" s="12" t="n">
        <v>0.0552220888355342</v>
      </c>
      <c r="I88" s="12" t="n">
        <v>0.472989195678271</v>
      </c>
      <c r="J88" s="12" t="n">
        <v>0.0528211284513805</v>
      </c>
      <c r="K88" s="12" t="n">
        <v>0.389333333333333</v>
      </c>
      <c r="L88" s="12" t="n">
        <v>0.0336134453781512</v>
      </c>
      <c r="M88" s="12" t="n">
        <v>0.458583433373349</v>
      </c>
      <c r="N88" s="12" t="n">
        <v>0.638297872340426</v>
      </c>
      <c r="O88" s="12" t="n">
        <v>0.725490196078432</v>
      </c>
      <c r="P88" s="12" t="n">
        <v>0.558823529411765</v>
      </c>
      <c r="Q88" s="12" t="n">
        <v>0.0611111111111111</v>
      </c>
      <c r="R88" s="12" t="n">
        <v>0.0666666666666666</v>
      </c>
      <c r="S88" s="12" t="n">
        <v>0.0666666666666666</v>
      </c>
      <c r="T88" s="12" t="n">
        <v>0.380952380952381</v>
      </c>
      <c r="U88" s="12" t="n">
        <v>0.0055555555555555</v>
      </c>
      <c r="V88" s="12" t="n">
        <v>0.772222222222222</v>
      </c>
      <c r="W88" s="12" t="n">
        <v>0.177777777777778</v>
      </c>
      <c r="X88" s="12" t="n">
        <v>0.0222222222222222</v>
      </c>
      <c r="Y88" s="12" t="n">
        <v>0</v>
      </c>
      <c r="Z88" s="12" t="n">
        <v>0.4</v>
      </c>
      <c r="AA88" s="12" t="n">
        <v>0.255555555555556</v>
      </c>
      <c r="AB88" s="12" t="n">
        <v>4.2</v>
      </c>
      <c r="AC88" s="12" t="n">
        <v>0.286914765906363</v>
      </c>
      <c r="AD88" s="12" t="n">
        <v>0.5</v>
      </c>
      <c r="AE88" s="12" t="n">
        <v>0.25</v>
      </c>
      <c r="AF88" s="12" t="n">
        <v>10.8277777777778</v>
      </c>
      <c r="AG88" s="12" t="n">
        <v>0.283653846153846</v>
      </c>
    </row>
    <row r="89" customFormat="false" ht="15" hidden="false" customHeight="false" outlineLevel="0" collapsed="false">
      <c r="A89" s="11" t="s">
        <v>153</v>
      </c>
      <c r="B89" s="12" t="n">
        <v>0.526562738740264</v>
      </c>
      <c r="C89" s="12" t="n">
        <v>0.510989010989011</v>
      </c>
      <c r="D89" s="12" t="n">
        <v>0.272145908683318</v>
      </c>
      <c r="E89" s="12" t="n">
        <v>0</v>
      </c>
      <c r="F89" s="12" t="n">
        <v>0.338154032728736</v>
      </c>
      <c r="G89" s="12" t="n">
        <v>0.51369553177502</v>
      </c>
      <c r="H89" s="12" t="n">
        <v>0.0547512479007858</v>
      </c>
      <c r="I89" s="12" t="n">
        <v>0.508864539313186</v>
      </c>
      <c r="J89" s="12" t="n">
        <v>0.0193239698473361</v>
      </c>
      <c r="K89" s="12" t="n">
        <v>0.378390634966664</v>
      </c>
      <c r="L89" s="12" t="n">
        <v>0.0660235636450652</v>
      </c>
      <c r="M89" s="12" t="n">
        <v>0.504033546851352</v>
      </c>
      <c r="N89" s="12" t="n">
        <v>0.337837837837838</v>
      </c>
      <c r="O89" s="12" t="n">
        <v>0.795918367346939</v>
      </c>
      <c r="P89" s="12" t="n">
        <v>0.408163265306123</v>
      </c>
      <c r="Q89" s="12" t="n">
        <v>0.0503597122302158</v>
      </c>
      <c r="R89" s="12" t="n">
        <v>0.100719424460432</v>
      </c>
      <c r="S89" s="12" t="n">
        <v>0.0647482014388489</v>
      </c>
      <c r="T89" s="12" t="n">
        <v>0.46178724019486</v>
      </c>
      <c r="U89" s="12" t="n">
        <v>0</v>
      </c>
      <c r="V89" s="12" t="n">
        <v>0.553956834532374</v>
      </c>
      <c r="W89" s="12" t="n">
        <v>0.237410071942446</v>
      </c>
      <c r="X89" s="12" t="n">
        <v>0</v>
      </c>
      <c r="Y89" s="12" t="n">
        <v>0</v>
      </c>
      <c r="Z89" s="12" t="n">
        <v>0.302158273381295</v>
      </c>
      <c r="AA89" s="12" t="n">
        <v>0.381294964028777</v>
      </c>
      <c r="AB89" s="12" t="n">
        <v>3.13669064748201</v>
      </c>
      <c r="AC89" s="12" t="n">
        <v>0.117538710304981</v>
      </c>
      <c r="AD89" s="12" t="n">
        <v>0.8</v>
      </c>
      <c r="AE89" s="12" t="n">
        <v>0.2</v>
      </c>
      <c r="AF89" s="12" t="n">
        <v>12.9640287769784</v>
      </c>
      <c r="AG89" s="12" t="n">
        <v>0.379120879120879</v>
      </c>
    </row>
    <row r="90" customFormat="false" ht="15" hidden="false" customHeight="false" outlineLevel="0" collapsed="false">
      <c r="A90" s="11" t="s">
        <v>154</v>
      </c>
      <c r="B90" s="12" t="n">
        <v>0.553904386227248</v>
      </c>
      <c r="C90" s="12" t="n">
        <v>0.367549668874172</v>
      </c>
      <c r="D90" s="12" t="n">
        <v>0.142879930016216</v>
      </c>
      <c r="E90" s="12" t="n">
        <v>0</v>
      </c>
      <c r="F90" s="12" t="n">
        <v>0.330767441336263</v>
      </c>
      <c r="G90" s="12" t="n">
        <v>0.369903244694222</v>
      </c>
      <c r="H90" s="12" t="n">
        <v>0.0812262615845611</v>
      </c>
      <c r="I90" s="12" t="n">
        <v>0.396185501232841</v>
      </c>
      <c r="J90" s="12" t="n">
        <v>0.0557818904857829</v>
      </c>
      <c r="K90" s="12" t="n">
        <v>0.264624111441942</v>
      </c>
      <c r="L90" s="12" t="n">
        <v>0.049910112539911</v>
      </c>
      <c r="M90" s="12" t="n">
        <v>0.486378939849721</v>
      </c>
      <c r="N90" s="12" t="n">
        <v>0.559405940594059</v>
      </c>
      <c r="O90" s="12" t="n">
        <v>0.533707865168539</v>
      </c>
      <c r="P90" s="12" t="n">
        <v>0.337078651685393</v>
      </c>
      <c r="Q90" s="12" t="n">
        <v>0.0277777777777777</v>
      </c>
      <c r="R90" s="12" t="n">
        <v>0.0357142857142857</v>
      </c>
      <c r="S90" s="12" t="n">
        <v>0.0515873015873015</v>
      </c>
      <c r="T90" s="12" t="n">
        <v>0.41696113074205</v>
      </c>
      <c r="U90" s="12" t="n">
        <v>0.0079365079365079</v>
      </c>
      <c r="V90" s="12" t="n">
        <v>0.603174603174603</v>
      </c>
      <c r="W90" s="12" t="n">
        <v>0.214285714285714</v>
      </c>
      <c r="X90" s="12" t="n">
        <v>0.0039682539682539</v>
      </c>
      <c r="Y90" s="12" t="n">
        <v>0</v>
      </c>
      <c r="Z90" s="12" t="n">
        <v>0.662698412698413</v>
      </c>
      <c r="AA90" s="12" t="n">
        <v>0.257936507936508</v>
      </c>
      <c r="AB90" s="12" t="n">
        <v>4.52380952380952</v>
      </c>
      <c r="AC90" s="12" t="n">
        <v>0.117276048803926</v>
      </c>
      <c r="AD90" s="12" t="n">
        <v>0.823529411764706</v>
      </c>
      <c r="AE90" s="12" t="n">
        <v>0.117647058823529</v>
      </c>
      <c r="AF90" s="12" t="n">
        <v>11.3015873015873</v>
      </c>
      <c r="AG90" s="12" t="n">
        <v>0.274834437086093</v>
      </c>
    </row>
    <row r="91" customFormat="false" ht="15" hidden="false" customHeight="false" outlineLevel="0" collapsed="false">
      <c r="A91" s="11" t="s">
        <v>155</v>
      </c>
      <c r="B91" s="12" t="n">
        <v>0.534908344772102</v>
      </c>
      <c r="C91" s="12" t="n">
        <v>0.331018518518519</v>
      </c>
      <c r="D91" s="12" t="n">
        <v>0.160913361957542</v>
      </c>
      <c r="E91" s="12" t="n">
        <v>0</v>
      </c>
      <c r="F91" s="12" t="n">
        <v>0.3490129996796</v>
      </c>
      <c r="G91" s="12" t="n">
        <v>0.365912576506191</v>
      </c>
      <c r="H91" s="12" t="n">
        <v>0.168995768265911</v>
      </c>
      <c r="I91" s="12" t="n">
        <v>0.355611787959981</v>
      </c>
      <c r="J91" s="12" t="n">
        <v>0.104336517798954</v>
      </c>
      <c r="K91" s="12" t="n">
        <v>0.101797304662453</v>
      </c>
      <c r="L91" s="12" t="n">
        <v>0.0499639662699216</v>
      </c>
      <c r="M91" s="12" t="n">
        <v>0.426898005923889</v>
      </c>
      <c r="N91" s="12" t="n">
        <v>0.551020408163265</v>
      </c>
      <c r="O91" s="12" t="n">
        <v>0.371212121212121</v>
      </c>
      <c r="P91" s="12" t="n">
        <v>0.329545454545455</v>
      </c>
      <c r="Q91" s="12" t="n">
        <v>0.0677966101694915</v>
      </c>
      <c r="R91" s="12" t="n">
        <v>0.0847457627118644</v>
      </c>
      <c r="S91" s="12" t="n">
        <v>0.132203389830509</v>
      </c>
      <c r="T91" s="12" t="n">
        <v>0.247252747252747</v>
      </c>
      <c r="U91" s="12" t="n">
        <v>0.0169491525423728</v>
      </c>
      <c r="V91" s="12" t="n">
        <v>0.572881355932203</v>
      </c>
      <c r="W91" s="12" t="n">
        <v>0.308474576271186</v>
      </c>
      <c r="X91" s="12" t="n">
        <v>0</v>
      </c>
      <c r="Y91" s="12" t="n">
        <v>0</v>
      </c>
      <c r="Z91" s="12" t="n">
        <v>0.698305084745763</v>
      </c>
      <c r="AA91" s="12" t="n">
        <v>0.338983050847458</v>
      </c>
      <c r="AB91" s="12" t="n">
        <v>5.09830508474576</v>
      </c>
      <c r="AC91" s="12" t="n">
        <v>0.0741970955867464</v>
      </c>
      <c r="AD91" s="12" t="n">
        <v>0.769230769230769</v>
      </c>
      <c r="AE91" s="12" t="n">
        <v>0.0769230769230769</v>
      </c>
      <c r="AF91" s="12" t="n">
        <v>12.8</v>
      </c>
      <c r="AG91" s="12" t="n">
        <v>0.219907407407407</v>
      </c>
    </row>
    <row r="92" customFormat="false" ht="15" hidden="false" customHeight="false" outlineLevel="0" collapsed="false">
      <c r="A92" s="11" t="s">
        <v>156</v>
      </c>
      <c r="B92" s="12" t="n">
        <v>0.537063953488372</v>
      </c>
      <c r="C92" s="12" t="n">
        <v>0.355263157894737</v>
      </c>
      <c r="D92" s="12" t="n">
        <v>0.125</v>
      </c>
      <c r="E92" s="12" t="n">
        <v>0</v>
      </c>
      <c r="F92" s="12" t="n">
        <v>0.311046511627907</v>
      </c>
      <c r="G92" s="12" t="n">
        <v>0.462936046511628</v>
      </c>
      <c r="H92" s="12" t="n">
        <v>0.0799418604651162</v>
      </c>
      <c r="I92" s="12" t="n">
        <v>0.293604651162791</v>
      </c>
      <c r="J92" s="12" t="n">
        <v>0.0305232558139534</v>
      </c>
      <c r="K92" s="12" t="n">
        <v>0.246065808297568</v>
      </c>
      <c r="L92" s="12" t="n">
        <v>0.0479651162790697</v>
      </c>
      <c r="M92" s="12" t="n">
        <v>0.455668604651163</v>
      </c>
      <c r="N92" s="12" t="n">
        <v>0.4734375</v>
      </c>
      <c r="O92" s="12" t="n">
        <v>0.507418397626113</v>
      </c>
      <c r="P92" s="12" t="n">
        <v>0.317507418397626</v>
      </c>
      <c r="Q92" s="12" t="n">
        <v>0.0664451827242525</v>
      </c>
      <c r="R92" s="12" t="n">
        <v>0.0664451827242525</v>
      </c>
      <c r="S92" s="12" t="n">
        <v>0.0232558139534883</v>
      </c>
      <c r="T92" s="12" t="n">
        <v>0.334235453315291</v>
      </c>
      <c r="U92" s="12" t="n">
        <v>0.0199335548172757</v>
      </c>
      <c r="V92" s="12" t="n">
        <v>0.574750830564784</v>
      </c>
      <c r="W92" s="12" t="n">
        <v>0.242524916943522</v>
      </c>
      <c r="X92" s="12" t="n">
        <v>0.0033222591362126</v>
      </c>
      <c r="Y92" s="12" t="n">
        <v>0</v>
      </c>
      <c r="Z92" s="12" t="n">
        <v>0.664451827242525</v>
      </c>
      <c r="AA92" s="12" t="n">
        <v>0.348837209302326</v>
      </c>
      <c r="AB92" s="12" t="n">
        <v>4.41860465116279</v>
      </c>
      <c r="AC92" s="12" t="n">
        <v>0.098110465116279</v>
      </c>
      <c r="AD92" s="12" t="n">
        <v>0.625</v>
      </c>
      <c r="AE92" s="12" t="n">
        <v>0.125</v>
      </c>
      <c r="AF92" s="12" t="n">
        <v>12.4086378737542</v>
      </c>
      <c r="AG92" s="12" t="n">
        <v>0.232456140350877</v>
      </c>
    </row>
    <row r="93" customFormat="false" ht="15" hidden="false" customHeight="false" outlineLevel="0" collapsed="false">
      <c r="A93" s="11" t="s">
        <v>157</v>
      </c>
      <c r="B93" s="12" t="n">
        <v>0.520981278244028</v>
      </c>
      <c r="C93" s="12" t="n">
        <v>0.337325349301397</v>
      </c>
      <c r="D93" s="12" t="n">
        <v>0.165913492575855</v>
      </c>
      <c r="E93" s="12" t="n">
        <v>0</v>
      </c>
      <c r="F93" s="12" t="n">
        <v>0.290510006455778</v>
      </c>
      <c r="G93" s="12" t="n">
        <v>0.399612653324726</v>
      </c>
      <c r="H93" s="12" t="n">
        <v>0.161394448030988</v>
      </c>
      <c r="I93" s="12" t="n">
        <v>0.387346675274371</v>
      </c>
      <c r="J93" s="12" t="n">
        <v>0.0677856681730148</v>
      </c>
      <c r="K93" s="12" t="n">
        <v>0.0825791855203619</v>
      </c>
      <c r="L93" s="12" t="n">
        <v>0.0406714009038089</v>
      </c>
      <c r="M93" s="12" t="n">
        <v>0.408650742414461</v>
      </c>
      <c r="N93" s="12" t="n">
        <v>0.390199637023594</v>
      </c>
      <c r="O93" s="12" t="n">
        <v>0.479166666666667</v>
      </c>
      <c r="P93" s="12" t="n">
        <v>0.37202380952381</v>
      </c>
      <c r="Q93" s="12" t="n">
        <v>0.0586419753086419</v>
      </c>
      <c r="R93" s="12" t="n">
        <v>0.074074074074074</v>
      </c>
      <c r="S93" s="12" t="n">
        <v>0.0833333333333333</v>
      </c>
      <c r="T93" s="12" t="n">
        <v>0.384138785625775</v>
      </c>
      <c r="U93" s="12" t="n">
        <v>0.0123456790123456</v>
      </c>
      <c r="V93" s="12" t="n">
        <v>0.564814814814815</v>
      </c>
      <c r="W93" s="12" t="n">
        <v>0.246913580246914</v>
      </c>
      <c r="X93" s="12" t="n">
        <v>0.0030864197530864</v>
      </c>
      <c r="Y93" s="12" t="n">
        <v>0</v>
      </c>
      <c r="Z93" s="12" t="n">
        <v>0.595679012345679</v>
      </c>
      <c r="AA93" s="12" t="n">
        <v>0.311728395061728</v>
      </c>
      <c r="AB93" s="12" t="n">
        <v>4.40432098765432</v>
      </c>
      <c r="AC93" s="12" t="n">
        <v>0.0819883795997417</v>
      </c>
      <c r="AD93" s="12" t="n">
        <v>0.526315789473684</v>
      </c>
      <c r="AE93" s="12" t="n">
        <v>0.421052631578947</v>
      </c>
      <c r="AF93" s="12" t="n">
        <v>12.6234567901235</v>
      </c>
      <c r="AG93" s="12" t="n">
        <v>0.263473053892216</v>
      </c>
    </row>
    <row r="94" customFormat="false" ht="15" hidden="false" customHeight="false" outlineLevel="0" collapsed="false">
      <c r="A94" s="11" t="s">
        <v>158</v>
      </c>
      <c r="B94" s="12" t="n">
        <v>0.557717250324254</v>
      </c>
      <c r="C94" s="12" t="n">
        <v>0.333333333333333</v>
      </c>
      <c r="D94" s="12" t="n">
        <v>0.180285343709468</v>
      </c>
      <c r="E94" s="12" t="n">
        <v>0</v>
      </c>
      <c r="F94" s="12" t="n">
        <v>0.319066147859922</v>
      </c>
      <c r="G94" s="12" t="n">
        <v>0.32295719844358</v>
      </c>
      <c r="H94" s="12" t="n">
        <v>0.163424124513619</v>
      </c>
      <c r="I94" s="12" t="n">
        <v>0.341115434500649</v>
      </c>
      <c r="J94" s="12" t="n">
        <v>0.0635538261997405</v>
      </c>
      <c r="K94" s="12" t="n">
        <v>0.05</v>
      </c>
      <c r="L94" s="12" t="n">
        <v>0.0298313878080415</v>
      </c>
      <c r="M94" s="12" t="n">
        <v>0.348897535667964</v>
      </c>
      <c r="N94" s="12" t="n">
        <v>0.459770114942529</v>
      </c>
      <c r="O94" s="12" t="n">
        <v>0.602836879432624</v>
      </c>
      <c r="P94" s="12" t="n">
        <v>0.546099290780142</v>
      </c>
      <c r="Q94" s="12" t="n">
        <v>0.099502487562189</v>
      </c>
      <c r="R94" s="12" t="n">
        <v>0.144278606965174</v>
      </c>
      <c r="S94" s="12" t="n">
        <v>0.0149253731343283</v>
      </c>
      <c r="T94" s="12" t="n">
        <v>0.276744186046512</v>
      </c>
      <c r="U94" s="12" t="n">
        <v>0.0099502487562189</v>
      </c>
      <c r="V94" s="12" t="n">
        <v>0.482587064676617</v>
      </c>
      <c r="W94" s="12" t="n">
        <v>0.169154228855721</v>
      </c>
      <c r="X94" s="12" t="n">
        <v>0.0298507462686567</v>
      </c>
      <c r="Y94" s="12" t="n">
        <v>0</v>
      </c>
      <c r="Z94" s="12" t="n">
        <v>0.592039800995025</v>
      </c>
      <c r="AA94" s="12" t="n">
        <v>0.278606965174129</v>
      </c>
      <c r="AB94" s="12" t="n">
        <v>3.87064676616915</v>
      </c>
      <c r="AC94" s="12" t="n">
        <v>0.107652399481193</v>
      </c>
      <c r="AD94" s="12" t="n">
        <v>1</v>
      </c>
      <c r="AE94" s="12" t="n">
        <v>0</v>
      </c>
      <c r="AF94" s="12" t="n">
        <v>11.4029850746269</v>
      </c>
      <c r="AG94" s="12" t="n">
        <v>0.298245614035088</v>
      </c>
    </row>
    <row r="95" customFormat="false" ht="15" hidden="false" customHeight="false" outlineLevel="0" collapsed="false">
      <c r="A95" s="11" t="s">
        <v>159</v>
      </c>
      <c r="B95" s="12" t="n">
        <v>0.534927627438641</v>
      </c>
      <c r="C95" s="12" t="n">
        <v>0.405353728489484</v>
      </c>
      <c r="D95" s="12" t="n">
        <v>0.159848961611076</v>
      </c>
      <c r="E95" s="12" t="n">
        <v>0</v>
      </c>
      <c r="F95" s="12" t="n">
        <v>0.336689741976086</v>
      </c>
      <c r="G95" s="12" t="n">
        <v>0.359345500314663</v>
      </c>
      <c r="H95" s="12" t="n">
        <v>0.103838892385148</v>
      </c>
      <c r="I95" s="12" t="n">
        <v>0.466960352422908</v>
      </c>
      <c r="J95" s="12" t="n">
        <v>0.0371302706104468</v>
      </c>
      <c r="K95" s="12" t="n">
        <v>0.0936416184971098</v>
      </c>
      <c r="L95" s="12" t="n">
        <v>0.0421648835745752</v>
      </c>
      <c r="M95" s="12" t="n">
        <v>0.473253618628068</v>
      </c>
      <c r="N95" s="12" t="n">
        <v>0.483101391650099</v>
      </c>
      <c r="O95" s="12" t="n">
        <v>0.588461538461539</v>
      </c>
      <c r="P95" s="12" t="n">
        <v>0.407692307692308</v>
      </c>
      <c r="Q95" s="12" t="n">
        <v>0.0822942643391521</v>
      </c>
      <c r="R95" s="12" t="n">
        <v>0.13715710723192</v>
      </c>
      <c r="S95" s="12" t="n">
        <v>0.0598503740648379</v>
      </c>
      <c r="T95" s="12" t="n">
        <v>0.392941176470588</v>
      </c>
      <c r="U95" s="12" t="n">
        <v>0.0074812967581047</v>
      </c>
      <c r="V95" s="12" t="n">
        <v>0.481296758104738</v>
      </c>
      <c r="W95" s="12" t="n">
        <v>0.234413965087282</v>
      </c>
      <c r="X95" s="12" t="n">
        <v>0.0124688279301745</v>
      </c>
      <c r="Y95" s="12" t="n">
        <v>0</v>
      </c>
      <c r="Z95" s="12" t="n">
        <v>0.471321695760599</v>
      </c>
      <c r="AA95" s="12" t="n">
        <v>0.304239401496259</v>
      </c>
      <c r="AB95" s="12" t="n">
        <v>3.45386533665835</v>
      </c>
      <c r="AC95" s="12" t="n">
        <v>0.135934550031466</v>
      </c>
      <c r="AD95" s="12" t="n">
        <v>0.75</v>
      </c>
      <c r="AE95" s="12" t="n">
        <v>0</v>
      </c>
      <c r="AF95" s="12" t="n">
        <v>12.3416458852868</v>
      </c>
      <c r="AG95" s="12" t="n">
        <v>0.305927342256214</v>
      </c>
    </row>
    <row r="96" customFormat="false" ht="15" hidden="false" customHeight="false" outlineLevel="0" collapsed="false">
      <c r="A96" s="11" t="s">
        <v>160</v>
      </c>
      <c r="B96" s="12" t="n">
        <v>0.485212569316081</v>
      </c>
      <c r="C96" s="12" t="n">
        <v>0.5</v>
      </c>
      <c r="D96" s="12" t="n">
        <v>0.201478743068392</v>
      </c>
      <c r="E96" s="12" t="n">
        <v>0</v>
      </c>
      <c r="F96" s="12" t="n">
        <v>0.339186691312385</v>
      </c>
      <c r="G96" s="12" t="n">
        <v>0.537892791127542</v>
      </c>
      <c r="H96" s="12" t="n">
        <v>0.0388170055452865</v>
      </c>
      <c r="I96" s="12" t="n">
        <v>0.500924214417745</v>
      </c>
      <c r="J96" s="12" t="n">
        <v>0.0563770794824399</v>
      </c>
      <c r="K96" s="12" t="n">
        <v>0.411764705882353</v>
      </c>
      <c r="L96" s="12" t="n">
        <v>0.0674676524953789</v>
      </c>
      <c r="M96" s="12" t="n">
        <v>0.621072088724584</v>
      </c>
      <c r="N96" s="12" t="n">
        <v>0.482435597189696</v>
      </c>
      <c r="O96" s="12" t="n">
        <v>0.660633484162896</v>
      </c>
      <c r="P96" s="12" t="n">
        <v>0.285067873303167</v>
      </c>
      <c r="Q96" s="12" t="n">
        <v>0.119617224880383</v>
      </c>
      <c r="R96" s="12" t="n">
        <v>0.157894736842105</v>
      </c>
      <c r="S96" s="12" t="n">
        <v>0.0574162679425837</v>
      </c>
      <c r="T96" s="12" t="n">
        <v>0.535238095238095</v>
      </c>
      <c r="U96" s="12" t="n">
        <v>0.0095693779904306</v>
      </c>
      <c r="V96" s="12" t="n">
        <v>0.583732057416268</v>
      </c>
      <c r="W96" s="12" t="n">
        <v>0.191387559808612</v>
      </c>
      <c r="X96" s="12" t="n">
        <v>0.0334928229665071</v>
      </c>
      <c r="Y96" s="12" t="n">
        <v>0</v>
      </c>
      <c r="Z96" s="12" t="n">
        <v>0.354066985645933</v>
      </c>
      <c r="AA96" s="12" t="n">
        <v>0.344497607655502</v>
      </c>
      <c r="AB96" s="12" t="n">
        <v>3.03827751196172</v>
      </c>
      <c r="AC96" s="12" t="n">
        <v>0.103512014787431</v>
      </c>
      <c r="AD96" s="12" t="n">
        <v>0.833333333333333</v>
      </c>
      <c r="AE96" s="12" t="n">
        <v>0</v>
      </c>
      <c r="AF96" s="12" t="n">
        <v>14.1244019138756</v>
      </c>
      <c r="AG96" s="12" t="n">
        <v>0.347222222222222</v>
      </c>
    </row>
    <row r="97" customFormat="false" ht="15" hidden="false" customHeight="false" outlineLevel="0" collapsed="false">
      <c r="A97" s="11" t="s">
        <v>161</v>
      </c>
      <c r="B97" s="12" t="n">
        <v>0.5287861175657</v>
      </c>
      <c r="C97" s="12" t="n">
        <v>0.270580118623315</v>
      </c>
      <c r="D97" s="12" t="n">
        <v>0.160058077259737</v>
      </c>
      <c r="E97" s="12" t="n">
        <v>1</v>
      </c>
      <c r="F97" s="12" t="n">
        <v>0.335859237256802</v>
      </c>
      <c r="G97" s="12" t="n">
        <v>0.382905592090877</v>
      </c>
      <c r="H97" s="12" t="n">
        <v>0.193566895216118</v>
      </c>
      <c r="I97" s="12" t="n">
        <v>0.412882732189784</v>
      </c>
      <c r="J97" s="12" t="n">
        <v>0.0794943234497134</v>
      </c>
      <c r="K97" s="12" t="n">
        <v>0.165836484262237</v>
      </c>
      <c r="L97" s="12" t="n">
        <v>0.0319046724159163</v>
      </c>
      <c r="M97" s="12" t="n">
        <v>0.426346236976939</v>
      </c>
      <c r="N97" s="12" t="n">
        <v>0.399900149775337</v>
      </c>
      <c r="O97" s="12" t="n">
        <v>0.549916805324459</v>
      </c>
      <c r="P97" s="12" t="n">
        <v>0.0582362728785357</v>
      </c>
      <c r="Q97" s="12" t="n">
        <v>0.0846310088016249</v>
      </c>
      <c r="R97" s="12" t="n">
        <v>0.122545700744753</v>
      </c>
      <c r="S97" s="12" t="n">
        <v>0.113067027758971</v>
      </c>
      <c r="T97" s="12" t="n">
        <v>0.399766044403302</v>
      </c>
      <c r="U97" s="12" t="n">
        <v>0.0528097494922139</v>
      </c>
      <c r="V97" s="12" t="n">
        <v>0.568720379146919</v>
      </c>
      <c r="W97" s="12" t="n">
        <v>0.0920785375761679</v>
      </c>
      <c r="X97" s="12" t="n">
        <v>0.0704129993229519</v>
      </c>
      <c r="Y97" s="12" t="n">
        <v>0.0020311442112389</v>
      </c>
      <c r="Z97" s="12" t="n">
        <v>0.751523358158429</v>
      </c>
      <c r="AA97" s="12" t="n">
        <v>0.167230873392011</v>
      </c>
      <c r="AB97" s="12" t="n">
        <v>5.0521327014218</v>
      </c>
      <c r="AC97" s="12" t="n">
        <v>0.0979354910784756</v>
      </c>
      <c r="AD97" s="12" t="n">
        <v>0.868055555555556</v>
      </c>
      <c r="AE97" s="12" t="n">
        <v>0.0486111111111111</v>
      </c>
      <c r="AF97" s="12" t="n">
        <v>9.20785375761679</v>
      </c>
      <c r="AG97" s="12" t="n">
        <v>0.203088479057409</v>
      </c>
    </row>
    <row r="98" customFormat="false" ht="15" hidden="false" customHeight="false" outlineLevel="0" collapsed="false">
      <c r="A98" s="11" t="s">
        <v>162</v>
      </c>
      <c r="B98" s="12" t="n">
        <v>0.54089709762533</v>
      </c>
      <c r="C98" s="12" t="n">
        <v>0.547826086956522</v>
      </c>
      <c r="D98" s="12" t="n">
        <v>0.118733509234828</v>
      </c>
      <c r="E98" s="12" t="n">
        <v>0</v>
      </c>
      <c r="F98" s="12" t="n">
        <v>0.295514511873351</v>
      </c>
      <c r="G98" s="12" t="n">
        <v>0.546174142480211</v>
      </c>
      <c r="H98" s="12" t="n">
        <v>0.0448548812664907</v>
      </c>
      <c r="I98" s="12" t="n">
        <v>0.440633245382586</v>
      </c>
      <c r="J98" s="12" t="n">
        <v>0.0897097625329815</v>
      </c>
      <c r="K98" s="12" t="n">
        <v>0.344370860927152</v>
      </c>
      <c r="L98" s="12" t="n">
        <v>0.0422163588390501</v>
      </c>
      <c r="M98" s="12" t="n">
        <v>0.598944591029024</v>
      </c>
      <c r="N98" s="12" t="n">
        <v>0.58974358974359</v>
      </c>
      <c r="O98" s="12" t="n">
        <v>0.59375</v>
      </c>
      <c r="P98" s="12" t="n">
        <v>0.5625</v>
      </c>
      <c r="Q98" s="12" t="n">
        <v>0.161290322580645</v>
      </c>
      <c r="R98" s="12" t="n">
        <v>0.225806451612903</v>
      </c>
      <c r="S98" s="12" t="n">
        <v>0.139784946236559</v>
      </c>
      <c r="T98" s="12" t="n">
        <v>0.560975609756098</v>
      </c>
      <c r="U98" s="12" t="n">
        <v>0</v>
      </c>
      <c r="V98" s="12" t="n">
        <v>0.580645161290323</v>
      </c>
      <c r="W98" s="12" t="n">
        <v>0.139784946236559</v>
      </c>
      <c r="X98" s="12" t="n">
        <v>0</v>
      </c>
      <c r="Y98" s="12" t="n">
        <v>0</v>
      </c>
      <c r="Z98" s="12" t="n">
        <v>0.408602150537635</v>
      </c>
      <c r="AA98" s="12" t="n">
        <v>0.301075268817204</v>
      </c>
      <c r="AB98" s="12" t="n">
        <v>3.23655913978495</v>
      </c>
      <c r="AC98" s="12" t="n">
        <v>0.116094986807388</v>
      </c>
      <c r="AD98" s="12" t="n">
        <v>0.875</v>
      </c>
      <c r="AE98" s="12" t="n">
        <v>0.125</v>
      </c>
      <c r="AF98" s="12" t="n">
        <v>11.5268817204301</v>
      </c>
      <c r="AG98" s="12" t="n">
        <v>0.486956521739131</v>
      </c>
    </row>
    <row r="99" customFormat="false" ht="15" hidden="false" customHeight="false" outlineLevel="0" collapsed="false">
      <c r="A99" s="11" t="s">
        <v>163</v>
      </c>
      <c r="B99" s="12" t="n">
        <v>0.49068439258087</v>
      </c>
      <c r="C99" s="12" t="n">
        <v>0.577777777777778</v>
      </c>
      <c r="D99" s="12" t="n">
        <v>0.188724766377258</v>
      </c>
      <c r="E99" s="12" t="n">
        <v>0</v>
      </c>
      <c r="F99" s="12" t="n">
        <v>0.276796324019978</v>
      </c>
      <c r="G99" s="12" t="n">
        <v>0.635373380136767</v>
      </c>
      <c r="H99" s="12" t="n">
        <v>0.0629082554590858</v>
      </c>
      <c r="I99" s="12" t="n">
        <v>0.490443130781404</v>
      </c>
      <c r="J99" s="12" t="n">
        <v>0.0062908255459085</v>
      </c>
      <c r="K99" s="12" t="n">
        <v>0.344394079526635</v>
      </c>
      <c r="L99" s="12" t="n">
        <v>0.0251633021836343</v>
      </c>
      <c r="M99" s="12" t="n">
        <v>0.641664205682676</v>
      </c>
      <c r="N99" s="12" t="n">
        <v>0.52</v>
      </c>
      <c r="O99" s="12" t="n">
        <v>0</v>
      </c>
      <c r="P99" s="12" t="n">
        <v>0.805555555555556</v>
      </c>
      <c r="Q99" s="12" t="n">
        <v>0.103448275862069</v>
      </c>
      <c r="R99" s="12" t="n">
        <v>0.137931034482759</v>
      </c>
      <c r="S99" s="12" t="n">
        <v>0.137931034482759</v>
      </c>
      <c r="T99" s="12" t="n">
        <v>0.487179487179487</v>
      </c>
      <c r="U99" s="12" t="n">
        <v>0</v>
      </c>
      <c r="V99" s="12" t="n">
        <v>0.793103448275862</v>
      </c>
      <c r="W99" s="12" t="n">
        <v>0.103448275862069</v>
      </c>
      <c r="X99" s="12" t="n">
        <v>0</v>
      </c>
      <c r="Y99" s="12" t="n">
        <v>0</v>
      </c>
      <c r="Z99" s="12" t="n">
        <v>0.379310344827586</v>
      </c>
      <c r="AA99" s="12" t="n">
        <v>0.310344827586207</v>
      </c>
      <c r="AB99" s="12" t="n">
        <v>3.3448275862069</v>
      </c>
      <c r="AC99" s="12" t="n">
        <v>0.0437945170218947</v>
      </c>
      <c r="AD99" s="12" t="n">
        <v>1</v>
      </c>
      <c r="AE99" s="12" t="n">
        <v>0</v>
      </c>
      <c r="AF99" s="12" t="n">
        <v>14</v>
      </c>
      <c r="AG99" s="12" t="n">
        <v>0.444444444444445</v>
      </c>
    </row>
    <row r="100" customFormat="false" ht="15" hidden="false" customHeight="false" outlineLevel="0" collapsed="false">
      <c r="A100" s="11" t="s">
        <v>164</v>
      </c>
      <c r="B100" s="12" t="n">
        <v>0.468847173731366</v>
      </c>
      <c r="C100" s="12" t="n">
        <v>0.535744860939294</v>
      </c>
      <c r="D100" s="12" t="n">
        <v>0.225998878136128</v>
      </c>
      <c r="E100" s="12" t="n">
        <v>0</v>
      </c>
      <c r="F100" s="12" t="n">
        <v>0.311981035608229</v>
      </c>
      <c r="G100" s="12" t="n">
        <v>0.433445609559589</v>
      </c>
      <c r="H100" s="12" t="n">
        <v>0.0404774110094557</v>
      </c>
      <c r="I100" s="12" t="n">
        <v>0.456928068956469</v>
      </c>
      <c r="J100" s="12" t="n">
        <v>0.107939762691882</v>
      </c>
      <c r="K100" s="12" t="n">
        <v>0.422346047280939</v>
      </c>
      <c r="L100" s="12" t="n">
        <v>0.0404774110094557</v>
      </c>
      <c r="M100" s="12" t="n">
        <v>0.517773549162622</v>
      </c>
      <c r="N100" s="12" t="n">
        <v>0.609561752988048</v>
      </c>
      <c r="O100" s="12" t="n">
        <v>0.724489795918367</v>
      </c>
      <c r="P100" s="12" t="n">
        <v>0.561224489795918</v>
      </c>
      <c r="Q100" s="12" t="n">
        <v>0.114285714285714</v>
      </c>
      <c r="R100" s="12" t="n">
        <v>0.121428571428571</v>
      </c>
      <c r="S100" s="12" t="n">
        <v>0.0499999999999999</v>
      </c>
      <c r="T100" s="12" t="n">
        <v>0.356127390264856</v>
      </c>
      <c r="U100" s="12" t="n">
        <v>0.0071428571428571</v>
      </c>
      <c r="V100" s="12" t="n">
        <v>0.65</v>
      </c>
      <c r="W100" s="12" t="n">
        <v>0.157142857142857</v>
      </c>
      <c r="X100" s="12" t="n">
        <v>0.0142857142857142</v>
      </c>
      <c r="Y100" s="12" t="n">
        <v>0</v>
      </c>
      <c r="Z100" s="12" t="n">
        <v>0.171428571428571</v>
      </c>
      <c r="AA100" s="12" t="n">
        <v>0.264285714285714</v>
      </c>
      <c r="AB100" s="12" t="n">
        <v>3.08571428571429</v>
      </c>
      <c r="AC100" s="12" t="n">
        <v>0.214063602899734</v>
      </c>
      <c r="AD100" s="12" t="n">
        <v>0.5</v>
      </c>
      <c r="AE100" s="12" t="n">
        <v>0.5</v>
      </c>
      <c r="AF100" s="12" t="n">
        <v>11.8142857142857</v>
      </c>
      <c r="AG100" s="12" t="n">
        <v>0.452406771459848</v>
      </c>
    </row>
    <row r="101" customFormat="false" ht="15" hidden="false" customHeight="false" outlineLevel="0" collapsed="false">
      <c r="A101" s="11" t="s">
        <v>165</v>
      </c>
      <c r="B101" s="12" t="n">
        <v>0.471981879101376</v>
      </c>
      <c r="C101" s="12" t="n">
        <v>0.434827924587222</v>
      </c>
      <c r="D101" s="12" t="n">
        <v>0.118001898091899</v>
      </c>
      <c r="E101" s="12" t="n">
        <v>0</v>
      </c>
      <c r="F101" s="12" t="n">
        <v>0.249181683389162</v>
      </c>
      <c r="G101" s="12" t="n">
        <v>0.648907586440562</v>
      </c>
      <c r="H101" s="12" t="n">
        <v>0.0563190877256791</v>
      </c>
      <c r="I101" s="12" t="n">
        <v>0.490446349148618</v>
      </c>
      <c r="J101" s="12" t="n">
        <v>0.0134093066013521</v>
      </c>
      <c r="K101" s="12" t="n">
        <v>0.379311260083693</v>
      </c>
      <c r="L101" s="12" t="n">
        <v>0.0509553650851382</v>
      </c>
      <c r="M101" s="12" t="n">
        <v>0.608782519701389</v>
      </c>
      <c r="N101" s="12" t="n">
        <v>0.728571428571429</v>
      </c>
      <c r="O101" s="12" t="n">
        <v>0.456140350877193</v>
      </c>
      <c r="P101" s="12" t="n">
        <v>0.649122807017544</v>
      </c>
      <c r="Q101" s="12" t="n">
        <v>0.174603174603175</v>
      </c>
      <c r="R101" s="12" t="n">
        <v>0.19047619047619</v>
      </c>
      <c r="S101" s="12" t="n">
        <v>0.0634920634920634</v>
      </c>
      <c r="T101" s="12" t="n">
        <v>0.181828087154636</v>
      </c>
      <c r="U101" s="12" t="n">
        <v>0</v>
      </c>
      <c r="V101" s="12" t="n">
        <v>0.619047619047619</v>
      </c>
      <c r="W101" s="12" t="n">
        <v>0.0158730158730158</v>
      </c>
      <c r="X101" s="12" t="n">
        <v>0</v>
      </c>
      <c r="Y101" s="12" t="n">
        <v>0</v>
      </c>
      <c r="Z101" s="12" t="n">
        <v>0.111111111111111</v>
      </c>
      <c r="AA101" s="12" t="n">
        <v>0.428571428571429</v>
      </c>
      <c r="AB101" s="12" t="n">
        <v>2.0952380952381</v>
      </c>
      <c r="AC101" s="12" t="n">
        <v>0.114985764310757</v>
      </c>
      <c r="AD101" s="12"/>
      <c r="AE101" s="12"/>
      <c r="AF101" s="12" t="n">
        <v>14.6507936507937</v>
      </c>
      <c r="AG101" s="12" t="n">
        <v>0.293508849096375</v>
      </c>
    </row>
    <row r="102" customFormat="false" ht="15" hidden="false" customHeight="false" outlineLevel="0" collapsed="false">
      <c r="A102" s="11" t="s">
        <v>166</v>
      </c>
      <c r="B102" s="12" t="n">
        <v>0.532091097308489</v>
      </c>
      <c r="C102" s="12" t="n">
        <v>0.544827586206897</v>
      </c>
      <c r="D102" s="12" t="n">
        <v>0.163561076604555</v>
      </c>
      <c r="E102" s="12" t="n">
        <v>0</v>
      </c>
      <c r="F102" s="12" t="n">
        <v>0.262939958592133</v>
      </c>
      <c r="G102" s="12" t="n">
        <v>0.521739130434783</v>
      </c>
      <c r="H102" s="12" t="n">
        <v>0.0683229813664596</v>
      </c>
      <c r="I102" s="12" t="n">
        <v>0.312629399585921</v>
      </c>
      <c r="J102" s="12" t="n">
        <v>0.0082815734989648</v>
      </c>
      <c r="K102" s="12" t="n">
        <v>0.302564102564103</v>
      </c>
      <c r="L102" s="12" t="n">
        <v>0.0434782608695652</v>
      </c>
      <c r="M102" s="12" t="n">
        <v>0.563146997929607</v>
      </c>
      <c r="N102" s="12" t="n">
        <v>0.653543307086614</v>
      </c>
      <c r="O102" s="12" t="n">
        <v>0.227272727272727</v>
      </c>
      <c r="P102" s="12" t="n">
        <v>0.579545454545455</v>
      </c>
      <c r="Q102" s="12" t="n">
        <v>0.114583333333333</v>
      </c>
      <c r="R102" s="12" t="n">
        <v>0.125</v>
      </c>
      <c r="S102" s="12" t="n">
        <v>0.0729166666666666</v>
      </c>
      <c r="T102" s="12" t="n">
        <v>0.291828793774319</v>
      </c>
      <c r="U102" s="12" t="n">
        <v>0.0104166666666666</v>
      </c>
      <c r="V102" s="12" t="n">
        <v>0.614583333333333</v>
      </c>
      <c r="W102" s="12" t="n">
        <v>0.166666666666667</v>
      </c>
      <c r="X102" s="12" t="n">
        <v>0</v>
      </c>
      <c r="Y102" s="12" t="n">
        <v>0</v>
      </c>
      <c r="Z102" s="12" t="n">
        <v>0.291666666666667</v>
      </c>
      <c r="AA102" s="12" t="n">
        <v>0.395833333333333</v>
      </c>
      <c r="AB102" s="12" t="n">
        <v>2.95833333333333</v>
      </c>
      <c r="AC102" s="12" t="n">
        <v>0.0890269151138716</v>
      </c>
      <c r="AD102" s="12" t="n">
        <v>0.8</v>
      </c>
      <c r="AE102" s="12" t="n">
        <v>0</v>
      </c>
      <c r="AF102" s="12" t="n">
        <v>13.1041666666667</v>
      </c>
      <c r="AG102" s="12" t="n">
        <v>0.36551724137931</v>
      </c>
    </row>
    <row r="103" customFormat="false" ht="15" hidden="false" customHeight="false" outlineLevel="0" collapsed="false">
      <c r="A103" s="11" t="s">
        <v>167</v>
      </c>
      <c r="B103" s="12" t="n">
        <v>0.483516483516484</v>
      </c>
      <c r="C103" s="12" t="n">
        <v>0.51063829787234</v>
      </c>
      <c r="D103" s="12" t="n">
        <v>0.225274725274725</v>
      </c>
      <c r="E103" s="12" t="n">
        <v>0</v>
      </c>
      <c r="F103" s="12" t="n">
        <v>0.368131868131868</v>
      </c>
      <c r="G103" s="12" t="n">
        <v>0.5</v>
      </c>
      <c r="H103" s="12" t="n">
        <v>0.0549450549450549</v>
      </c>
      <c r="I103" s="12" t="n">
        <v>0.384615384615385</v>
      </c>
      <c r="J103" s="12" t="n">
        <v>0.164835164835165</v>
      </c>
      <c r="K103" s="12" t="n">
        <v>0.613636363636364</v>
      </c>
      <c r="L103" s="12" t="n">
        <v>0.0439560439560439</v>
      </c>
      <c r="M103" s="12" t="n">
        <v>0.461538461538462</v>
      </c>
      <c r="N103" s="12" t="n">
        <v>0.475409836065574</v>
      </c>
      <c r="O103" s="12" t="n">
        <v>0.515625</v>
      </c>
      <c r="P103" s="12" t="n">
        <v>0.40625</v>
      </c>
      <c r="Q103" s="12" t="n">
        <v>0.081081081081081</v>
      </c>
      <c r="R103" s="12" t="n">
        <v>0.243243243243243</v>
      </c>
      <c r="S103" s="12" t="n">
        <v>0.027027027027027</v>
      </c>
      <c r="T103" s="12" t="n">
        <v>0.181818181818182</v>
      </c>
      <c r="U103" s="12" t="n">
        <v>0</v>
      </c>
      <c r="V103" s="12" t="n">
        <v>0.540540540540541</v>
      </c>
      <c r="W103" s="12" t="n">
        <v>0.243243243243243</v>
      </c>
      <c r="X103" s="12" t="n">
        <v>0</v>
      </c>
      <c r="Y103" s="12" t="n">
        <v>0</v>
      </c>
      <c r="Z103" s="12" t="n">
        <v>0.162162162162162</v>
      </c>
      <c r="AA103" s="12" t="n">
        <v>0.216216216216216</v>
      </c>
      <c r="AB103" s="12" t="n">
        <v>3.40540540540541</v>
      </c>
      <c r="AC103" s="12" t="n">
        <v>0.131868131868132</v>
      </c>
      <c r="AD103" s="12"/>
      <c r="AE103" s="12"/>
      <c r="AF103" s="12" t="n">
        <v>13.1891891891892</v>
      </c>
      <c r="AG103" s="12" t="n">
        <v>0.382978723404255</v>
      </c>
    </row>
    <row r="104" customFormat="false" ht="15" hidden="false" customHeight="false" outlineLevel="0" collapsed="false">
      <c r="A104" s="11" t="s">
        <v>168</v>
      </c>
      <c r="B104" s="12" t="n">
        <v>0.516252390057361</v>
      </c>
      <c r="C104" s="12" t="n">
        <v>0.45</v>
      </c>
      <c r="D104" s="12" t="n">
        <v>0.237093690248566</v>
      </c>
      <c r="E104" s="12" t="n">
        <v>0</v>
      </c>
      <c r="F104" s="12" t="n">
        <v>0.267686424474187</v>
      </c>
      <c r="G104" s="12" t="n">
        <v>0.537284894837476</v>
      </c>
      <c r="H104" s="12" t="n">
        <v>0.101338432122371</v>
      </c>
      <c r="I104" s="12" t="n">
        <v>0.491395793499044</v>
      </c>
      <c r="J104" s="12" t="n">
        <v>0.105162523900574</v>
      </c>
      <c r="K104" s="12" t="n">
        <v>0.199052132701422</v>
      </c>
      <c r="L104" s="12" t="n">
        <v>0.0611854684512428</v>
      </c>
      <c r="M104" s="12" t="n">
        <v>0.487571701720841</v>
      </c>
      <c r="N104" s="12" t="n">
        <v>0.642622950819672</v>
      </c>
      <c r="O104" s="12" t="n">
        <v>0.660550458715596</v>
      </c>
      <c r="P104" s="12" t="n">
        <v>0.458715596330275</v>
      </c>
      <c r="Q104" s="12" t="n">
        <v>0.1</v>
      </c>
      <c r="R104" s="12" t="n">
        <v>0.1</v>
      </c>
      <c r="S104" s="12" t="n">
        <v>0.141666666666667</v>
      </c>
      <c r="T104" s="12" t="n">
        <v>0.240740740740741</v>
      </c>
      <c r="U104" s="12" t="n">
        <v>0.0166666666666666</v>
      </c>
      <c r="V104" s="12" t="n">
        <v>0.508333333333333</v>
      </c>
      <c r="W104" s="12" t="n">
        <v>0.233333333333333</v>
      </c>
      <c r="X104" s="12" t="n">
        <v>0.0166666666666666</v>
      </c>
      <c r="Y104" s="12" t="n">
        <v>0</v>
      </c>
      <c r="Z104" s="12" t="n">
        <v>0.433333333333333</v>
      </c>
      <c r="AA104" s="12" t="n">
        <v>0.35</v>
      </c>
      <c r="AB104" s="12" t="n">
        <v>3.33333333333333</v>
      </c>
      <c r="AC104" s="12" t="n">
        <v>0.139579349904398</v>
      </c>
      <c r="AD104" s="12" t="n">
        <v>0.722222222222222</v>
      </c>
      <c r="AE104" s="12" t="n">
        <v>0.166666666666667</v>
      </c>
      <c r="AF104" s="12" t="n">
        <v>11.675</v>
      </c>
      <c r="AG104" s="12" t="n">
        <v>0.292857142857143</v>
      </c>
    </row>
    <row r="105" customFormat="false" ht="15" hidden="false" customHeight="false" outlineLevel="0" collapsed="false">
      <c r="A105" s="11" t="s">
        <v>169</v>
      </c>
      <c r="B105" s="12" t="n">
        <v>0.52348311891244</v>
      </c>
      <c r="C105" s="12" t="n">
        <v>0.36318407960199</v>
      </c>
      <c r="D105" s="12" t="n">
        <v>0.184193536195035</v>
      </c>
      <c r="E105" s="12" t="n">
        <v>0</v>
      </c>
      <c r="F105" s="12" t="n">
        <v>0.291570472200355</v>
      </c>
      <c r="G105" s="12" t="n">
        <v>0.487695573493044</v>
      </c>
      <c r="H105" s="12" t="n">
        <v>0.102909748967266</v>
      </c>
      <c r="I105" s="12" t="n">
        <v>0.571216529176623</v>
      </c>
      <c r="J105" s="12" t="n">
        <v>0.0574206570324602</v>
      </c>
      <c r="K105" s="12" t="n">
        <v>0.114333488263406</v>
      </c>
      <c r="L105" s="12" t="n">
        <v>0.0372861409301689</v>
      </c>
      <c r="M105" s="12" t="n">
        <v>0.443705077069011</v>
      </c>
      <c r="N105" s="12" t="n">
        <v>0.489878542510121</v>
      </c>
      <c r="O105" s="12" t="n">
        <v>0.740740740740741</v>
      </c>
      <c r="P105" s="12" t="n">
        <v>0.724867724867725</v>
      </c>
      <c r="Q105" s="12" t="n">
        <v>0.0398671096345514</v>
      </c>
      <c r="R105" s="12" t="n">
        <v>0.0631229235880398</v>
      </c>
      <c r="S105" s="12" t="n">
        <v>0.0465116279069767</v>
      </c>
      <c r="T105" s="12" t="n">
        <v>0.230775534585967</v>
      </c>
      <c r="U105" s="12" t="n">
        <v>0.0132890365448504</v>
      </c>
      <c r="V105" s="12" t="n">
        <v>0.588039867109635</v>
      </c>
      <c r="W105" s="12" t="n">
        <v>0.222591362126246</v>
      </c>
      <c r="X105" s="12" t="n">
        <v>0.0166112956810631</v>
      </c>
      <c r="Y105" s="12" t="n">
        <v>0</v>
      </c>
      <c r="Z105" s="12" t="n">
        <v>0.418604651162791</v>
      </c>
      <c r="AA105" s="12" t="n">
        <v>0.372093023255814</v>
      </c>
      <c r="AB105" s="12" t="n">
        <v>3.37541528239203</v>
      </c>
      <c r="AC105" s="12" t="n">
        <v>0.136452976057286</v>
      </c>
      <c r="AD105" s="12" t="n">
        <v>0.5</v>
      </c>
      <c r="AE105" s="12" t="n">
        <v>0.1</v>
      </c>
      <c r="AF105" s="12" t="n">
        <v>11.9036544850498</v>
      </c>
      <c r="AG105" s="12" t="n">
        <v>0.27363184079602</v>
      </c>
    </row>
    <row r="106" customFormat="false" ht="15" hidden="false" customHeight="false" outlineLevel="0" collapsed="false">
      <c r="A106" s="11" t="s">
        <v>170</v>
      </c>
      <c r="B106" s="12" t="n">
        <v>0.478760045924225</v>
      </c>
      <c r="C106" s="12" t="n">
        <v>0.502074688796681</v>
      </c>
      <c r="D106" s="12" t="n">
        <v>0.154994259471871</v>
      </c>
      <c r="E106" s="12" t="n">
        <v>0</v>
      </c>
      <c r="F106" s="12" t="n">
        <v>0.243398392652124</v>
      </c>
      <c r="G106" s="12" t="n">
        <v>0.590126291618829</v>
      </c>
      <c r="H106" s="12" t="n">
        <v>0.0998851894374282</v>
      </c>
      <c r="I106" s="12" t="n">
        <v>0.473019517795637</v>
      </c>
      <c r="J106" s="12" t="n">
        <v>0.0470723306544202</v>
      </c>
      <c r="K106" s="12" t="n">
        <v>0.127906976744186</v>
      </c>
      <c r="L106" s="12" t="n">
        <v>0.0275545350172215</v>
      </c>
      <c r="M106" s="12" t="n">
        <v>0.535017221584386</v>
      </c>
      <c r="N106" s="12" t="n">
        <v>0.475294117647059</v>
      </c>
      <c r="O106" s="12" t="n">
        <v>0.434977578475336</v>
      </c>
      <c r="P106" s="12" t="n">
        <v>0.587443946188341</v>
      </c>
      <c r="Q106" s="12" t="n">
        <v>0.110526315789474</v>
      </c>
      <c r="R106" s="12" t="n">
        <v>0.142105263157895</v>
      </c>
      <c r="S106" s="12" t="n">
        <v>0.0736842105263158</v>
      </c>
      <c r="T106" s="12" t="n">
        <v>0.460431654676259</v>
      </c>
      <c r="U106" s="12" t="n">
        <v>0.0052631578947368</v>
      </c>
      <c r="V106" s="12" t="n">
        <v>0.6</v>
      </c>
      <c r="W106" s="12" t="n">
        <v>0.152631578947368</v>
      </c>
      <c r="X106" s="12" t="n">
        <v>0.0105263157894736</v>
      </c>
      <c r="Y106" s="12" t="n">
        <v>0</v>
      </c>
      <c r="Z106" s="12" t="n">
        <v>0.363157894736842</v>
      </c>
      <c r="AA106" s="12" t="n">
        <v>0.3</v>
      </c>
      <c r="AB106" s="12" t="n">
        <v>2.7421052631579</v>
      </c>
      <c r="AC106" s="12" t="n">
        <v>0.539609644087256</v>
      </c>
      <c r="AD106" s="12" t="n">
        <v>1</v>
      </c>
      <c r="AE106" s="12" t="n">
        <v>0</v>
      </c>
      <c r="AF106" s="12" t="n">
        <v>12.6105263157895</v>
      </c>
      <c r="AG106" s="12" t="n">
        <v>0.385892116182573</v>
      </c>
    </row>
    <row r="107" customFormat="false" ht="15" hidden="false" customHeight="false" outlineLevel="0" collapsed="false">
      <c r="A107" s="11" t="s">
        <v>171</v>
      </c>
      <c r="B107" s="12" t="n">
        <v>0.489067894131185</v>
      </c>
      <c r="C107" s="12" t="n">
        <v>0.511904761904762</v>
      </c>
      <c r="D107" s="12" t="n">
        <v>0.15765247410817</v>
      </c>
      <c r="E107" s="12" t="n">
        <v>0</v>
      </c>
      <c r="F107" s="12" t="n">
        <v>0.300345224395857</v>
      </c>
      <c r="G107" s="12" t="n">
        <v>0.457997698504028</v>
      </c>
      <c r="H107" s="12" t="n">
        <v>0.11277330264672</v>
      </c>
      <c r="I107" s="12" t="n">
        <v>0.477560414269275</v>
      </c>
      <c r="J107" s="12" t="n">
        <v>0.0402761795166858</v>
      </c>
      <c r="K107" s="12" t="n">
        <v>0.20814479638009</v>
      </c>
      <c r="L107" s="12" t="n">
        <v>0.0540851553509781</v>
      </c>
      <c r="M107" s="12" t="n">
        <v>0.495972382048331</v>
      </c>
      <c r="N107" s="12" t="n">
        <v>0.426086956521739</v>
      </c>
      <c r="O107" s="12" t="n">
        <v>0.247474747474748</v>
      </c>
      <c r="P107" s="12" t="n">
        <v>0.641414141414141</v>
      </c>
      <c r="Q107" s="12" t="n">
        <v>0.114130434782609</v>
      </c>
      <c r="R107" s="12" t="n">
        <v>0.119565217391304</v>
      </c>
      <c r="S107" s="12" t="n">
        <v>0.0489130434782608</v>
      </c>
      <c r="T107" s="12" t="n">
        <v>0.451764705882353</v>
      </c>
      <c r="U107" s="12" t="n">
        <v>0.0108695652173913</v>
      </c>
      <c r="V107" s="12" t="n">
        <v>0.673913043478261</v>
      </c>
      <c r="W107" s="12" t="n">
        <v>0.244565217391304</v>
      </c>
      <c r="X107" s="12" t="n">
        <v>0.0163043478260869</v>
      </c>
      <c r="Y107" s="12" t="n">
        <v>0</v>
      </c>
      <c r="Z107" s="12" t="n">
        <v>0.364130434782609</v>
      </c>
      <c r="AA107" s="12" t="n">
        <v>0.33695652173913</v>
      </c>
      <c r="AB107" s="12" t="n">
        <v>3.39673913043478</v>
      </c>
      <c r="AC107" s="12" t="n">
        <v>0.12313003452244</v>
      </c>
      <c r="AD107" s="12" t="n">
        <v>0.8</v>
      </c>
      <c r="AE107" s="12" t="n">
        <v>0</v>
      </c>
      <c r="AF107" s="12" t="n">
        <v>12.7880434782609</v>
      </c>
      <c r="AG107" s="12" t="n">
        <v>0.349206349206349</v>
      </c>
    </row>
    <row r="108" customFormat="false" ht="15" hidden="false" customHeight="false" outlineLevel="0" collapsed="false">
      <c r="A108" s="11" t="s">
        <v>172</v>
      </c>
      <c r="B108" s="12" t="n">
        <v>0.486792452830189</v>
      </c>
      <c r="C108" s="12" t="n">
        <v>0.462585034013605</v>
      </c>
      <c r="D108" s="12" t="n">
        <v>0.167924528301887</v>
      </c>
      <c r="E108" s="12" t="n">
        <v>0</v>
      </c>
      <c r="F108" s="12" t="n">
        <v>0.254716981132075</v>
      </c>
      <c r="G108" s="12" t="n">
        <v>0.590566037735849</v>
      </c>
      <c r="H108" s="12" t="n">
        <v>0.0735849056603773</v>
      </c>
      <c r="I108" s="12" t="n">
        <v>0.441509433962264</v>
      </c>
      <c r="J108" s="12" t="n">
        <v>0.0094339622641509</v>
      </c>
      <c r="K108" s="12" t="n">
        <v>0.178743961352657</v>
      </c>
      <c r="L108" s="12" t="n">
        <v>0.0566037735849056</v>
      </c>
      <c r="M108" s="12" t="n">
        <v>0.558490566037736</v>
      </c>
      <c r="N108" s="12" t="n">
        <v>0.411504424778761</v>
      </c>
      <c r="O108" s="12" t="n">
        <v>0.443609022556391</v>
      </c>
      <c r="P108" s="12" t="n">
        <v>0.609022556390978</v>
      </c>
      <c r="Q108" s="12" t="n">
        <v>0.0172413793103448</v>
      </c>
      <c r="R108" s="12" t="n">
        <v>0.0258620689655172</v>
      </c>
      <c r="S108" s="12" t="n">
        <v>0.0172413793103448</v>
      </c>
      <c r="T108" s="12" t="n">
        <v>0.48062015503876</v>
      </c>
      <c r="U108" s="12" t="n">
        <v>0</v>
      </c>
      <c r="V108" s="12" t="n">
        <v>0.646551724137931</v>
      </c>
      <c r="W108" s="12" t="n">
        <v>0.198275862068966</v>
      </c>
      <c r="X108" s="12" t="n">
        <v>0.0086206896551724</v>
      </c>
      <c r="Y108" s="12" t="n">
        <v>0</v>
      </c>
      <c r="Z108" s="12" t="n">
        <v>0.422413793103448</v>
      </c>
      <c r="AA108" s="12" t="n">
        <v>0.344827586206897</v>
      </c>
      <c r="AB108" s="12" t="n">
        <v>3.31034482758621</v>
      </c>
      <c r="AC108" s="12" t="n">
        <v>0.0320754716981132</v>
      </c>
      <c r="AD108" s="12" t="n">
        <v>1</v>
      </c>
      <c r="AE108" s="12" t="n">
        <v>0</v>
      </c>
      <c r="AF108" s="12" t="n">
        <v>12.2155172413793</v>
      </c>
      <c r="AG108" s="12" t="n">
        <v>0.333333333333333</v>
      </c>
    </row>
    <row r="109" customFormat="false" ht="15" hidden="false" customHeight="false" outlineLevel="0" collapsed="false">
      <c r="A109" s="11" t="s">
        <v>173</v>
      </c>
      <c r="B109" s="12" t="n">
        <v>0.521155131200163</v>
      </c>
      <c r="C109" s="12" t="n">
        <v>0.320138412837624</v>
      </c>
      <c r="D109" s="12" t="n">
        <v>0.156274189241987</v>
      </c>
      <c r="E109" s="12" t="n">
        <v>1</v>
      </c>
      <c r="F109" s="12" t="n">
        <v>0.400169062829052</v>
      </c>
      <c r="G109" s="12" t="n">
        <v>0.401285522716635</v>
      </c>
      <c r="H109" s="12" t="n">
        <v>0.114052741622222</v>
      </c>
      <c r="I109" s="12" t="n">
        <v>0.400681375631582</v>
      </c>
      <c r="J109" s="12" t="n">
        <v>0.0597680232539527</v>
      </c>
      <c r="K109" s="12" t="n">
        <v>0.314662198416791</v>
      </c>
      <c r="L109" s="12" t="n">
        <v>0.0444147695740383</v>
      </c>
      <c r="M109" s="12" t="n">
        <v>0.454017644534614</v>
      </c>
      <c r="N109" s="12" t="n">
        <v>0.324647887323944</v>
      </c>
      <c r="O109" s="12" t="n">
        <v>0.535974973931178</v>
      </c>
      <c r="P109" s="12" t="n">
        <v>0.171011470281543</v>
      </c>
      <c r="Q109" s="12" t="n">
        <v>0.0942622950819672</v>
      </c>
      <c r="R109" s="12" t="n">
        <v>0.117827868852459</v>
      </c>
      <c r="S109" s="12" t="n">
        <v>0.135245901639344</v>
      </c>
      <c r="T109" s="12" t="n">
        <v>0.452948193727026</v>
      </c>
      <c r="U109" s="12" t="n">
        <v>0.0922131147540983</v>
      </c>
      <c r="V109" s="12" t="n">
        <v>0.59733606557377</v>
      </c>
      <c r="W109" s="12" t="n">
        <v>0.0932377049180327</v>
      </c>
      <c r="X109" s="12" t="n">
        <v>0.0430327868852458</v>
      </c>
      <c r="Y109" s="12" t="n">
        <v>0.0030737704918032</v>
      </c>
      <c r="Z109" s="12" t="n">
        <v>0.767418032786885</v>
      </c>
      <c r="AA109" s="12" t="n">
        <v>0.162909836065574</v>
      </c>
      <c r="AB109" s="12" t="n">
        <v>5.50102459016394</v>
      </c>
      <c r="AC109" s="12" t="n">
        <v>0.26797879776122</v>
      </c>
      <c r="AD109" s="12" t="n">
        <v>0.795698924731183</v>
      </c>
      <c r="AE109" s="12" t="n">
        <v>0.064516129032258</v>
      </c>
      <c r="AF109" s="12" t="n">
        <v>9.36987704918033</v>
      </c>
      <c r="AG109" s="12" t="n">
        <v>0.22728860125934</v>
      </c>
    </row>
    <row r="110" customFormat="false" ht="15" hidden="false" customHeight="false" outlineLevel="0" collapsed="false">
      <c r="A110" s="11" t="s">
        <v>174</v>
      </c>
      <c r="B110" s="12" t="n">
        <v>0.460876168232933</v>
      </c>
      <c r="C110" s="12" t="n">
        <v>0.380952380952381</v>
      </c>
      <c r="D110" s="12" t="n">
        <v>0.125693500427164</v>
      </c>
      <c r="E110" s="12" t="n">
        <v>0</v>
      </c>
      <c r="F110" s="12" t="n">
        <v>0.367368161756217</v>
      </c>
      <c r="G110" s="12" t="n">
        <v>0.377080501281491</v>
      </c>
      <c r="H110" s="12" t="n">
        <v>0.074485037290171</v>
      </c>
      <c r="I110" s="12" t="n">
        <v>0.385498442356089</v>
      </c>
      <c r="J110" s="12" t="n">
        <v>0</v>
      </c>
      <c r="K110" s="12" t="n">
        <v>0.416485840908425</v>
      </c>
      <c r="L110" s="12" t="n">
        <v>0.0698297224595353</v>
      </c>
      <c r="M110" s="12" t="n">
        <v>0.36776987162022</v>
      </c>
      <c r="N110" s="12" t="n">
        <v>0.451612903225807</v>
      </c>
      <c r="O110" s="12" t="n">
        <v>0.117647058823529</v>
      </c>
      <c r="P110" s="12" t="n">
        <v>0.75</v>
      </c>
      <c r="Q110" s="12" t="n">
        <v>0.0392156862745098</v>
      </c>
      <c r="R110" s="12" t="n">
        <v>0</v>
      </c>
      <c r="S110" s="12" t="n">
        <v>0.117647058823529</v>
      </c>
      <c r="T110" s="12" t="n">
        <v>0.161616161616162</v>
      </c>
      <c r="U110" s="12" t="n">
        <v>0</v>
      </c>
      <c r="V110" s="12" t="n">
        <v>0.92156862745098</v>
      </c>
      <c r="W110" s="12" t="n">
        <v>0.117647058823529</v>
      </c>
      <c r="X110" s="12" t="n">
        <v>0</v>
      </c>
      <c r="Y110" s="12" t="n">
        <v>0</v>
      </c>
      <c r="Z110" s="12" t="n">
        <v>0.333333333333333</v>
      </c>
      <c r="AA110" s="12" t="n">
        <v>0.549019607843137</v>
      </c>
      <c r="AB110" s="12" t="n">
        <v>3.45098039215686</v>
      </c>
      <c r="AC110" s="12" t="n">
        <v>0.143422071163033</v>
      </c>
      <c r="AD110" s="12" t="n">
        <v>0.8</v>
      </c>
      <c r="AE110" s="12" t="n">
        <v>0</v>
      </c>
      <c r="AF110" s="12" t="n">
        <v>10.8235294117647</v>
      </c>
      <c r="AG110" s="12" t="n">
        <v>0.26984126984127</v>
      </c>
    </row>
    <row r="111" customFormat="false" ht="15" hidden="false" customHeight="false" outlineLevel="0" collapsed="false">
      <c r="A111" s="11" t="s">
        <v>175</v>
      </c>
      <c r="B111" s="12" t="n">
        <v>0.496</v>
      </c>
      <c r="C111" s="12" t="n">
        <v>0.472222222222222</v>
      </c>
      <c r="D111" s="12" t="n">
        <v>0.108</v>
      </c>
      <c r="E111" s="12" t="n">
        <v>0</v>
      </c>
      <c r="F111" s="12" t="n">
        <v>0.312</v>
      </c>
      <c r="G111" s="12" t="n">
        <v>0.62</v>
      </c>
      <c r="H111" s="12" t="n">
        <v>0.028</v>
      </c>
      <c r="I111" s="12" t="n">
        <v>0.436</v>
      </c>
      <c r="J111" s="12" t="n">
        <v>0.048</v>
      </c>
      <c r="K111" s="12" t="n">
        <v>0.265060240963855</v>
      </c>
      <c r="L111" s="12" t="n">
        <v>0.088</v>
      </c>
      <c r="M111" s="12" t="n">
        <v>0.404</v>
      </c>
      <c r="N111" s="12" t="n">
        <v>0.468181818181818</v>
      </c>
      <c r="O111" s="12" t="n">
        <v>0.247863247863248</v>
      </c>
      <c r="P111" s="12" t="n">
        <v>0.880341880341881</v>
      </c>
      <c r="Q111" s="12" t="n">
        <v>0.0909090909090909</v>
      </c>
      <c r="R111" s="12" t="n">
        <v>0.0545454545454545</v>
      </c>
      <c r="S111" s="12" t="n">
        <v>0</v>
      </c>
      <c r="T111" s="12" t="n">
        <v>0.0241935483870967</v>
      </c>
      <c r="U111" s="12" t="n">
        <v>0.0727272727272727</v>
      </c>
      <c r="V111" s="12" t="n">
        <v>0.763636363636364</v>
      </c>
      <c r="W111" s="12" t="n">
        <v>0.254545454545455</v>
      </c>
      <c r="X111" s="12" t="n">
        <v>0</v>
      </c>
      <c r="Y111" s="12" t="n">
        <v>0</v>
      </c>
      <c r="Z111" s="12" t="n">
        <v>0.309090909090909</v>
      </c>
      <c r="AA111" s="12" t="n">
        <v>0.345454545454546</v>
      </c>
      <c r="AB111" s="12" t="n">
        <v>3.6</v>
      </c>
      <c r="AC111" s="12" t="n">
        <v>0.052</v>
      </c>
      <c r="AD111" s="12" t="n">
        <v>1</v>
      </c>
      <c r="AE111" s="12" t="n">
        <v>0</v>
      </c>
      <c r="AF111" s="12" t="n">
        <v>12.0909090909091</v>
      </c>
      <c r="AG111" s="12" t="n">
        <v>0.263888888888889</v>
      </c>
    </row>
    <row r="112" customFormat="false" ht="15" hidden="false" customHeight="false" outlineLevel="0" collapsed="false">
      <c r="A112" s="11" t="s">
        <v>176</v>
      </c>
      <c r="B112" s="12" t="n">
        <v>0.455284552845529</v>
      </c>
      <c r="C112" s="12" t="n">
        <v>0.447368421052632</v>
      </c>
      <c r="D112" s="12" t="n">
        <v>0.130081300813008</v>
      </c>
      <c r="E112" s="12" t="n">
        <v>0</v>
      </c>
      <c r="F112" s="12" t="n">
        <v>0.235772357723577</v>
      </c>
      <c r="G112" s="12" t="n">
        <v>0.626016260162602</v>
      </c>
      <c r="H112" s="12" t="n">
        <v>0.0853658536585365</v>
      </c>
      <c r="I112" s="12" t="n">
        <v>0.536585365853659</v>
      </c>
      <c r="J112" s="12" t="n">
        <v>0.024390243902439</v>
      </c>
      <c r="K112" s="12" t="n">
        <v>0.271739130434783</v>
      </c>
      <c r="L112" s="12" t="n">
        <v>0.0365853658536585</v>
      </c>
      <c r="M112" s="12" t="n">
        <v>0.536585365853659</v>
      </c>
      <c r="N112" s="12" t="n">
        <v>0.447154471544715</v>
      </c>
      <c r="O112" s="12" t="n">
        <v>0.323529411764706</v>
      </c>
      <c r="P112" s="12" t="n">
        <v>0.941176470588235</v>
      </c>
      <c r="Q112" s="12" t="n">
        <v>0.107142857142857</v>
      </c>
      <c r="R112" s="12" t="n">
        <v>0.0892857142857142</v>
      </c>
      <c r="S112" s="12" t="n">
        <v>0.0357142857142857</v>
      </c>
      <c r="T112" s="12" t="n">
        <v>0.383928571428571</v>
      </c>
      <c r="U112" s="12" t="n">
        <v>0</v>
      </c>
      <c r="V112" s="12" t="n">
        <v>0.625</v>
      </c>
      <c r="W112" s="12" t="n">
        <v>0.196428571428571</v>
      </c>
      <c r="X112" s="12" t="n">
        <v>0.0178571428571428</v>
      </c>
      <c r="Y112" s="12" t="n">
        <v>0</v>
      </c>
      <c r="Z112" s="12" t="n">
        <v>0.446428571428571</v>
      </c>
      <c r="AA112" s="12" t="n">
        <v>0.410714285714286</v>
      </c>
      <c r="AB112" s="12" t="n">
        <v>2.78571428571429</v>
      </c>
      <c r="AC112" s="12" t="n">
        <v>0.0365853658536585</v>
      </c>
      <c r="AD112" s="12" t="n">
        <v>1</v>
      </c>
      <c r="AE112" s="12" t="n">
        <v>0</v>
      </c>
      <c r="AF112" s="12" t="n">
        <v>11.4285714285714</v>
      </c>
      <c r="AG112" s="12" t="n">
        <v>0.276315789473684</v>
      </c>
    </row>
    <row r="113" customFormat="false" ht="15" hidden="false" customHeight="false" outlineLevel="0" collapsed="false">
      <c r="A113" s="11" t="s">
        <v>177</v>
      </c>
      <c r="B113" s="12" t="n">
        <v>0.478405315614618</v>
      </c>
      <c r="C113" s="12" t="n">
        <v>0.443037974683544</v>
      </c>
      <c r="D113" s="12" t="n">
        <v>0.235880398671096</v>
      </c>
      <c r="E113" s="12" t="n">
        <v>0</v>
      </c>
      <c r="F113" s="12" t="n">
        <v>0.259136212624585</v>
      </c>
      <c r="G113" s="12" t="n">
        <v>0.604651162790698</v>
      </c>
      <c r="H113" s="12" t="n">
        <v>0.0398671096345514</v>
      </c>
      <c r="I113" s="12" t="n">
        <v>0.637873754152824</v>
      </c>
      <c r="J113" s="12" t="n">
        <v>0.0166112956810631</v>
      </c>
      <c r="K113" s="12" t="n">
        <v>0.552631578947368</v>
      </c>
      <c r="L113" s="12" t="n">
        <v>0.0332225913621262</v>
      </c>
      <c r="M113" s="12" t="n">
        <v>0.478405315614618</v>
      </c>
      <c r="N113" s="12" t="n">
        <v>0.447236180904523</v>
      </c>
      <c r="O113" s="12" t="n">
        <v>0.745454545454546</v>
      </c>
      <c r="P113" s="12" t="n">
        <v>0.554545454545455</v>
      </c>
      <c r="Q113" s="12" t="n">
        <v>0.0746268656716417</v>
      </c>
      <c r="R113" s="12" t="n">
        <v>0.0746268656716417</v>
      </c>
      <c r="S113" s="12" t="n">
        <v>0.0149253731343283</v>
      </c>
      <c r="T113" s="12" t="n">
        <v>0.263888888888889</v>
      </c>
      <c r="U113" s="12" t="n">
        <v>0</v>
      </c>
      <c r="V113" s="12" t="n">
        <v>0.656716417910448</v>
      </c>
      <c r="W113" s="12" t="n">
        <v>0.119402985074627</v>
      </c>
      <c r="X113" s="12" t="n">
        <v>0.0149253731343283</v>
      </c>
      <c r="Y113" s="12" t="n">
        <v>0</v>
      </c>
      <c r="Z113" s="12" t="n">
        <v>0.208955223880597</v>
      </c>
      <c r="AA113" s="12" t="n">
        <v>0.283582089552239</v>
      </c>
      <c r="AB113" s="12" t="n">
        <v>3.26865671641791</v>
      </c>
      <c r="AC113" s="12" t="n">
        <v>0.0598006644518272</v>
      </c>
      <c r="AD113" s="12"/>
      <c r="AE113" s="12"/>
      <c r="AF113" s="12" t="n">
        <v>12.2686567164179</v>
      </c>
      <c r="AG113" s="12" t="n">
        <v>0.278481012658228</v>
      </c>
    </row>
    <row r="114" customFormat="false" ht="15" hidden="false" customHeight="false" outlineLevel="0" collapsed="false">
      <c r="A114" s="11" t="s">
        <v>178</v>
      </c>
      <c r="B114" s="12" t="n">
        <v>0.485355648535565</v>
      </c>
      <c r="C114" s="12" t="n">
        <v>0.493333333333333</v>
      </c>
      <c r="D114" s="12" t="n">
        <v>0.121338912133891</v>
      </c>
      <c r="E114" s="12" t="n">
        <v>0</v>
      </c>
      <c r="F114" s="12" t="n">
        <v>0.188284518828452</v>
      </c>
      <c r="G114" s="12" t="n">
        <v>0.635983263598327</v>
      </c>
      <c r="H114" s="12" t="n">
        <v>0.0418410041841004</v>
      </c>
      <c r="I114" s="12" t="n">
        <v>0.389121338912134</v>
      </c>
      <c r="J114" s="12" t="n">
        <v>0.0125523012552301</v>
      </c>
      <c r="K114" s="12" t="n">
        <v>0.45</v>
      </c>
      <c r="L114" s="12" t="n">
        <v>0.0125523012552301</v>
      </c>
      <c r="M114" s="12" t="n">
        <v>0.330543933054393</v>
      </c>
      <c r="N114" s="12" t="n">
        <v>0.362694300518135</v>
      </c>
      <c r="O114" s="12" t="n">
        <v>0.943089430894309</v>
      </c>
      <c r="P114" s="12" t="n">
        <v>0.91869918699187</v>
      </c>
      <c r="Q114" s="12" t="n">
        <v>0.0217391304347826</v>
      </c>
      <c r="R114" s="12" t="n">
        <v>0</v>
      </c>
      <c r="S114" s="12" t="n">
        <v>0.0217391304347826</v>
      </c>
      <c r="T114" s="12" t="n">
        <v>0.0862068965517241</v>
      </c>
      <c r="U114" s="12" t="n">
        <v>0</v>
      </c>
      <c r="V114" s="12" t="n">
        <v>0.847826086956522</v>
      </c>
      <c r="W114" s="12" t="n">
        <v>0.173913043478261</v>
      </c>
      <c r="X114" s="12" t="n">
        <v>0</v>
      </c>
      <c r="Y114" s="12" t="n">
        <v>0</v>
      </c>
      <c r="Z114" s="12" t="n">
        <v>0.0434782608695652</v>
      </c>
      <c r="AA114" s="12" t="n">
        <v>0.326086956521739</v>
      </c>
      <c r="AB114" s="12" t="n">
        <v>3.21739130434783</v>
      </c>
      <c r="AC114" s="12" t="n">
        <v>0.242677824267782</v>
      </c>
      <c r="AD114" s="12" t="n">
        <v>1</v>
      </c>
      <c r="AE114" s="12" t="n">
        <v>0</v>
      </c>
      <c r="AF114" s="12" t="n">
        <v>13.304347826087</v>
      </c>
      <c r="AG114" s="12" t="n">
        <v>0.4</v>
      </c>
    </row>
    <row r="115" customFormat="false" ht="15" hidden="false" customHeight="false" outlineLevel="0" collapsed="false">
      <c r="A115" s="11" t="s">
        <v>179</v>
      </c>
      <c r="B115" s="12" t="n">
        <v>0.506308165511978</v>
      </c>
      <c r="C115" s="12" t="n">
        <v>0.507282388170722</v>
      </c>
      <c r="D115" s="12" t="n">
        <v>0.113296125789805</v>
      </c>
      <c r="E115" s="12" t="n">
        <v>0</v>
      </c>
      <c r="F115" s="12" t="n">
        <v>0.189513519502946</v>
      </c>
      <c r="G115" s="12" t="n">
        <v>0.634458304422907</v>
      </c>
      <c r="H115" s="12" t="n">
        <v>0.016479436478517</v>
      </c>
      <c r="I115" s="12" t="n">
        <v>0.602433594955776</v>
      </c>
      <c r="J115" s="12" t="n">
        <v>0.0308989433972194</v>
      </c>
      <c r="K115" s="12" t="n">
        <v>0.538339199478274</v>
      </c>
      <c r="L115" s="12" t="n">
        <v>0.0514982389953657</v>
      </c>
      <c r="M115" s="12" t="n">
        <v>0.52940189687236</v>
      </c>
      <c r="N115" s="12" t="n">
        <v>0.591194968553459</v>
      </c>
      <c r="O115" s="12" t="n">
        <v>0.684615384615385</v>
      </c>
      <c r="P115" s="12" t="n">
        <v>0.853846153846154</v>
      </c>
      <c r="Q115" s="12" t="n">
        <v>0.115789473684211</v>
      </c>
      <c r="R115" s="12" t="n">
        <v>0.147368421052632</v>
      </c>
      <c r="S115" s="12" t="n">
        <v>0.0421052631578947</v>
      </c>
      <c r="T115" s="12" t="n">
        <v>0.183083814376021</v>
      </c>
      <c r="U115" s="12" t="n">
        <v>0</v>
      </c>
      <c r="V115" s="12" t="n">
        <v>0.705263157894737</v>
      </c>
      <c r="W115" s="12" t="n">
        <v>0.326315789473684</v>
      </c>
      <c r="X115" s="12" t="n">
        <v>0.0105263157894736</v>
      </c>
      <c r="Y115" s="12" t="n">
        <v>0</v>
      </c>
      <c r="Z115" s="12" t="n">
        <v>0.336842105263158</v>
      </c>
      <c r="AA115" s="12" t="n">
        <v>0.431578947368421</v>
      </c>
      <c r="AB115" s="12" t="n">
        <v>3.28421052631579</v>
      </c>
      <c r="AC115" s="12" t="n">
        <v>0.134829584877855</v>
      </c>
      <c r="AD115" s="12" t="n">
        <v>1</v>
      </c>
      <c r="AE115" s="12" t="n">
        <v>0</v>
      </c>
      <c r="AF115" s="12" t="n">
        <v>13.2736842105263</v>
      </c>
      <c r="AG115" s="12" t="n">
        <v>0.404454877055035</v>
      </c>
    </row>
    <row r="116" customFormat="false" ht="15" hidden="false" customHeight="false" outlineLevel="0" collapsed="false">
      <c r="A116" s="11" t="s">
        <v>180</v>
      </c>
      <c r="B116" s="12" t="n">
        <v>0.559139784946237</v>
      </c>
      <c r="C116" s="12" t="n">
        <v>0.28</v>
      </c>
      <c r="D116" s="12" t="n">
        <v>0.086021505376344</v>
      </c>
      <c r="E116" s="12" t="n">
        <v>0</v>
      </c>
      <c r="F116" s="12" t="n">
        <v>0.21505376344086</v>
      </c>
      <c r="G116" s="12" t="n">
        <v>0.612903225806452</v>
      </c>
      <c r="H116" s="12" t="n">
        <v>0.064516129032258</v>
      </c>
      <c r="I116" s="12" t="n">
        <v>0.279569892473118</v>
      </c>
      <c r="J116" s="12" t="n">
        <v>0.032258064516129</v>
      </c>
      <c r="K116" s="12" t="n">
        <v>0.424242424242424</v>
      </c>
      <c r="L116" s="12" t="n">
        <v>0.0967741935483871</v>
      </c>
      <c r="M116" s="12" t="n">
        <v>0.591397849462366</v>
      </c>
      <c r="N116" s="12" t="n">
        <v>0.486486486486487</v>
      </c>
      <c r="O116" s="12" t="n">
        <v>0.105263157894737</v>
      </c>
      <c r="P116" s="12" t="n">
        <v>0.789473684210526</v>
      </c>
      <c r="Q116" s="12" t="n">
        <v>0.08</v>
      </c>
      <c r="R116" s="12" t="n">
        <v>0.04</v>
      </c>
      <c r="S116" s="12" t="n">
        <v>0.08</v>
      </c>
      <c r="T116" s="12" t="n">
        <v>0.403846153846154</v>
      </c>
      <c r="U116" s="12" t="n">
        <v>0</v>
      </c>
      <c r="V116" s="12" t="n">
        <v>0.88</v>
      </c>
      <c r="W116" s="12" t="n">
        <v>0.2</v>
      </c>
      <c r="X116" s="12" t="n">
        <v>0.12</v>
      </c>
      <c r="Y116" s="12" t="n">
        <v>0</v>
      </c>
      <c r="Z116" s="12" t="n">
        <v>0.68</v>
      </c>
      <c r="AA116" s="12" t="n">
        <v>0.28</v>
      </c>
      <c r="AB116" s="12" t="n">
        <v>2.96</v>
      </c>
      <c r="AC116" s="12" t="n">
        <v>0.064516129032258</v>
      </c>
      <c r="AD116" s="12"/>
      <c r="AE116" s="12"/>
      <c r="AF116" s="12" t="n">
        <v>11.04</v>
      </c>
      <c r="AG116" s="12" t="n">
        <v>0.24</v>
      </c>
    </row>
    <row r="117" customFormat="false" ht="15" hidden="false" customHeight="false" outlineLevel="0" collapsed="false">
      <c r="A117" s="11" t="s">
        <v>181</v>
      </c>
      <c r="B117" s="12" t="n">
        <v>0.485294117647059</v>
      </c>
      <c r="C117" s="12" t="n">
        <v>0.666666666666667</v>
      </c>
      <c r="D117" s="12" t="n">
        <v>0.147058823529412</v>
      </c>
      <c r="E117" s="12" t="n">
        <v>0</v>
      </c>
      <c r="F117" s="12" t="n">
        <v>0.161764705882353</v>
      </c>
      <c r="G117" s="12" t="n">
        <v>0.764705882352941</v>
      </c>
      <c r="H117" s="12" t="n">
        <v>0.0147058823529411</v>
      </c>
      <c r="I117" s="12" t="n">
        <v>0.808823529411765</v>
      </c>
      <c r="J117" s="12" t="n">
        <v>0</v>
      </c>
      <c r="K117" s="12" t="n">
        <v>0.6875</v>
      </c>
      <c r="L117" s="12" t="n">
        <v>0.0294117647058823</v>
      </c>
      <c r="M117" s="12" t="n">
        <v>0.602941176470588</v>
      </c>
      <c r="N117" s="12" t="n">
        <v>0.521739130434783</v>
      </c>
      <c r="O117" s="12" t="n">
        <v>0.954545454545455</v>
      </c>
      <c r="P117" s="12" t="n">
        <v>0.863636363636364</v>
      </c>
      <c r="Q117" s="12" t="n">
        <v>0</v>
      </c>
      <c r="R117" s="12" t="n">
        <v>0</v>
      </c>
      <c r="S117" s="12" t="n">
        <v>0</v>
      </c>
      <c r="T117" s="12" t="n">
        <v>0.303030303030303</v>
      </c>
      <c r="U117" s="12" t="n">
        <v>0</v>
      </c>
      <c r="V117" s="12" t="n">
        <v>1</v>
      </c>
      <c r="W117" s="12" t="n">
        <v>0.111111111111111</v>
      </c>
      <c r="X117" s="12" t="n">
        <v>0</v>
      </c>
      <c r="Y117" s="12" t="n">
        <v>0</v>
      </c>
      <c r="Z117" s="12" t="n">
        <v>0.722222222222222</v>
      </c>
      <c r="AA117" s="12" t="n">
        <v>0.611111111111111</v>
      </c>
      <c r="AB117" s="12" t="n">
        <v>2.27777777777778</v>
      </c>
      <c r="AC117" s="12" t="n">
        <v>0.308823529411765</v>
      </c>
      <c r="AD117" s="12"/>
      <c r="AE117" s="12"/>
      <c r="AF117" s="12" t="n">
        <v>12.3333333333333</v>
      </c>
      <c r="AG117" s="12" t="n">
        <v>0.523809523809524</v>
      </c>
    </row>
    <row r="118" customFormat="false" ht="15" hidden="false" customHeight="false" outlineLevel="0" collapsed="false">
      <c r="A118" s="11" t="s">
        <v>182</v>
      </c>
      <c r="B118" s="12" t="n">
        <v>0.435060174199431</v>
      </c>
      <c r="C118" s="12" t="n">
        <v>0.363665179874181</v>
      </c>
      <c r="D118" s="12" t="n">
        <v>0.163172010132162</v>
      </c>
      <c r="E118" s="12" t="n">
        <v>0</v>
      </c>
      <c r="F118" s="12" t="n">
        <v>0.2696653435841</v>
      </c>
      <c r="G118" s="12" t="n">
        <v>0.339941687775337</v>
      </c>
      <c r="H118" s="12" t="n">
        <v>0.0679883375550673</v>
      </c>
      <c r="I118" s="12" t="n">
        <v>0.501418857929506</v>
      </c>
      <c r="J118" s="12" t="n">
        <v>0.0770534492290763</v>
      </c>
      <c r="K118" s="12" t="n">
        <v>0.532563797164139</v>
      </c>
      <c r="L118" s="12" t="n">
        <v>0.0385267246145381</v>
      </c>
      <c r="M118" s="12" t="n">
        <v>0.339941687775337</v>
      </c>
      <c r="N118" s="12" t="n">
        <v>0.396739130434783</v>
      </c>
      <c r="O118" s="12" t="n">
        <v>0.63963963963964</v>
      </c>
      <c r="P118" s="12" t="n">
        <v>0.702702702702703</v>
      </c>
      <c r="Q118" s="12" t="n">
        <v>0.145833333333333</v>
      </c>
      <c r="R118" s="12" t="n">
        <v>0.125</v>
      </c>
      <c r="S118" s="12" t="n">
        <v>0.0520833333333333</v>
      </c>
      <c r="T118" s="12" t="n">
        <v>0.380265300897956</v>
      </c>
      <c r="U118" s="12" t="n">
        <v>0.0208333333333333</v>
      </c>
      <c r="V118" s="12" t="n">
        <v>0.541666666666667</v>
      </c>
      <c r="W118" s="12" t="n">
        <v>0.177083333333333</v>
      </c>
      <c r="X118" s="12" t="n">
        <v>0.0104166666666666</v>
      </c>
      <c r="Y118" s="12" t="n">
        <v>0</v>
      </c>
      <c r="Z118" s="12" t="n">
        <v>0.322916666666667</v>
      </c>
      <c r="AA118" s="12" t="n">
        <v>0.291666666666667</v>
      </c>
      <c r="AB118" s="12" t="n">
        <v>4.10416666666667</v>
      </c>
      <c r="AC118" s="12" t="n">
        <v>0.243063175220251</v>
      </c>
      <c r="AD118" s="12" t="n">
        <v>1</v>
      </c>
      <c r="AE118" s="12" t="n">
        <v>0</v>
      </c>
      <c r="AF118" s="12" t="n">
        <v>10.21875</v>
      </c>
      <c r="AG118" s="12" t="n">
        <v>0.322339591252115</v>
      </c>
    </row>
    <row r="119" customFormat="false" ht="15" hidden="false" customHeight="false" outlineLevel="0" collapsed="false">
      <c r="A119" s="11" t="s">
        <v>183</v>
      </c>
      <c r="B119" s="12" t="n">
        <v>0.512742744440686</v>
      </c>
      <c r="C119" s="12" t="n">
        <v>0.395812911658916</v>
      </c>
      <c r="D119" s="12" t="n">
        <v>0.082827838864456</v>
      </c>
      <c r="E119" s="12" t="n">
        <v>0</v>
      </c>
      <c r="F119" s="12" t="n">
        <v>0.340837869928957</v>
      </c>
      <c r="G119" s="12" t="n">
        <v>0.544752324839307</v>
      </c>
      <c r="H119" s="12" t="n">
        <v>0.0350425472118852</v>
      </c>
      <c r="I119" s="12" t="n">
        <v>0.652760213991319</v>
      </c>
      <c r="J119" s="12" t="n">
        <v>0.0159284305508569</v>
      </c>
      <c r="K119" s="12" t="n">
        <v>0.506709183445469</v>
      </c>
      <c r="L119" s="12" t="n">
        <v>0.0541566638729135</v>
      </c>
      <c r="M119" s="12" t="n">
        <v>0.541566638729136</v>
      </c>
      <c r="N119" s="12" t="n">
        <v>0.486187845303867</v>
      </c>
      <c r="O119" s="12" t="n">
        <v>0.731182795698925</v>
      </c>
      <c r="P119" s="12" t="n">
        <v>0.720430107526882</v>
      </c>
      <c r="Q119" s="12" t="n">
        <v>0.0476190476190476</v>
      </c>
      <c r="R119" s="12" t="n">
        <v>0.0634920634920634</v>
      </c>
      <c r="S119" s="12" t="n">
        <v>0.0793650793650793</v>
      </c>
      <c r="T119" s="12" t="n">
        <v>0.273373324863802</v>
      </c>
      <c r="U119" s="12" t="n">
        <v>0.0317460317460317</v>
      </c>
      <c r="V119" s="12" t="n">
        <v>0.920634920634921</v>
      </c>
      <c r="W119" s="12" t="n">
        <v>0.0476190476190476</v>
      </c>
      <c r="X119" s="12" t="n">
        <v>0</v>
      </c>
      <c r="Y119" s="12" t="n">
        <v>0</v>
      </c>
      <c r="Z119" s="12" t="n">
        <v>0.53968253968254</v>
      </c>
      <c r="AA119" s="12" t="n">
        <v>0.26984126984127</v>
      </c>
      <c r="AB119" s="12" t="n">
        <v>3.14285714285714</v>
      </c>
      <c r="AC119" s="12" t="n">
        <v>0.155793180804583</v>
      </c>
      <c r="AD119" s="12" t="n">
        <v>1</v>
      </c>
      <c r="AE119" s="12" t="n">
        <v>0</v>
      </c>
      <c r="AF119" s="12" t="n">
        <v>12.7936507936508</v>
      </c>
      <c r="AG119" s="12" t="n">
        <v>0.274870077540914</v>
      </c>
    </row>
    <row r="120" customFormat="false" ht="15" hidden="false" customHeight="false" outlineLevel="0" collapsed="false">
      <c r="A120" s="11" t="s">
        <v>184</v>
      </c>
      <c r="B120" s="12" t="n">
        <v>0.482213438735178</v>
      </c>
      <c r="C120" s="12" t="n">
        <v>0.538461538461539</v>
      </c>
      <c r="D120" s="12" t="n">
        <v>0.185770750988142</v>
      </c>
      <c r="E120" s="12" t="n">
        <v>0</v>
      </c>
      <c r="F120" s="12" t="n">
        <v>0.312252964426877</v>
      </c>
      <c r="G120" s="12" t="n">
        <v>0.561264822134387</v>
      </c>
      <c r="H120" s="12" t="n">
        <v>0.0355731225296442</v>
      </c>
      <c r="I120" s="12" t="n">
        <v>0.640316205533597</v>
      </c>
      <c r="J120" s="12" t="n">
        <v>0.0316205533596837</v>
      </c>
      <c r="K120" s="12" t="n">
        <v>0.475247524752475</v>
      </c>
      <c r="L120" s="12" t="n">
        <v>0.0909090909090909</v>
      </c>
      <c r="M120" s="12" t="n">
        <v>0.711462450592885</v>
      </c>
      <c r="N120" s="12" t="n">
        <v>0.514285714285714</v>
      </c>
      <c r="O120" s="12" t="n">
        <v>0.441176470588235</v>
      </c>
      <c r="P120" s="12" t="n">
        <v>0.264705882352941</v>
      </c>
      <c r="Q120" s="12" t="n">
        <v>0.0188679245283018</v>
      </c>
      <c r="R120" s="12" t="n">
        <v>0.0754716981132075</v>
      </c>
      <c r="S120" s="12" t="n">
        <v>0.0943396226415094</v>
      </c>
      <c r="T120" s="12" t="n">
        <v>0.713114754098361</v>
      </c>
      <c r="U120" s="12" t="n">
        <v>0.0188679245283018</v>
      </c>
      <c r="V120" s="12" t="n">
        <v>0.60377358490566</v>
      </c>
      <c r="W120" s="12" t="n">
        <v>0.245283018867925</v>
      </c>
      <c r="X120" s="12" t="n">
        <v>0</v>
      </c>
      <c r="Y120" s="12" t="n">
        <v>0</v>
      </c>
      <c r="Z120" s="12" t="n">
        <v>0.132075471698113</v>
      </c>
      <c r="AA120" s="12" t="n">
        <v>0.320754716981132</v>
      </c>
      <c r="AB120" s="12" t="n">
        <v>3.07547169811321</v>
      </c>
      <c r="AC120" s="12" t="n">
        <v>0.158102766798419</v>
      </c>
      <c r="AD120" s="12" t="n">
        <v>1</v>
      </c>
      <c r="AE120" s="12" t="n">
        <v>0</v>
      </c>
      <c r="AF120" s="12" t="n">
        <v>12.188679245283</v>
      </c>
      <c r="AG120" s="12" t="n">
        <v>0.276923076923077</v>
      </c>
    </row>
    <row r="121" customFormat="false" ht="15" hidden="false" customHeight="false" outlineLevel="0" collapsed="false">
      <c r="A121" s="11" t="s">
        <v>185</v>
      </c>
      <c r="B121" s="12" t="n">
        <v>0.525637871182058</v>
      </c>
      <c r="C121" s="12" t="n">
        <v>0.539670359116138</v>
      </c>
      <c r="D121" s="12" t="n">
        <v>0.115481141829017</v>
      </c>
      <c r="E121" s="12" t="n">
        <v>0</v>
      </c>
      <c r="F121" s="12" t="n">
        <v>0.263683778130054</v>
      </c>
      <c r="G121" s="12" t="n">
        <v>0.592753985162398</v>
      </c>
      <c r="H121" s="12" t="n">
        <v>0.0128312379810019</v>
      </c>
      <c r="I121" s="12" t="n">
        <v>0.491932185512215</v>
      </c>
      <c r="J121" s="12" t="n">
        <v>0.0128312379810019</v>
      </c>
      <c r="K121" s="12" t="n">
        <v>0.559354376364153</v>
      </c>
      <c r="L121" s="12" t="n">
        <v>0.0256624759620038</v>
      </c>
      <c r="M121" s="12" t="n">
        <v>0.572273213952686</v>
      </c>
      <c r="N121" s="12" t="n">
        <v>0.552325581395349</v>
      </c>
      <c r="O121" s="12" t="n">
        <v>0.337662337662338</v>
      </c>
      <c r="P121" s="12" t="n">
        <v>0.415584415584416</v>
      </c>
      <c r="Q121" s="12" t="n">
        <v>0.0660377358490566</v>
      </c>
      <c r="R121" s="12" t="n">
        <v>0.122641509433962</v>
      </c>
      <c r="S121" s="12" t="n">
        <v>0.0377358490566037</v>
      </c>
      <c r="T121" s="12" t="n">
        <v>0.346633279905207</v>
      </c>
      <c r="U121" s="12" t="n">
        <v>0.0094339622641509</v>
      </c>
      <c r="V121" s="12" t="n">
        <v>0.443396226415094</v>
      </c>
      <c r="W121" s="12" t="n">
        <v>0.160377358490566</v>
      </c>
      <c r="X121" s="12" t="n">
        <v>0</v>
      </c>
      <c r="Y121" s="12" t="n">
        <v>0</v>
      </c>
      <c r="Z121" s="12" t="n">
        <v>0.566037735849057</v>
      </c>
      <c r="AA121" s="12" t="n">
        <v>0.30188679245283</v>
      </c>
      <c r="AB121" s="12" t="n">
        <v>2.68867924528302</v>
      </c>
      <c r="AC121" s="12" t="n">
        <v>0.178800769215876</v>
      </c>
      <c r="AD121" s="12" t="n">
        <v>1</v>
      </c>
      <c r="AE121" s="12" t="n">
        <v>0</v>
      </c>
      <c r="AF121" s="12" t="n">
        <v>9.4433962264151</v>
      </c>
      <c r="AG121" s="12" t="n">
        <v>0.38299186775984</v>
      </c>
    </row>
    <row r="122" customFormat="false" ht="15" hidden="false" customHeight="false" outlineLevel="0" collapsed="false">
      <c r="A122" s="11" t="s">
        <v>186</v>
      </c>
      <c r="B122" s="12" t="n">
        <v>0.540165572409119</v>
      </c>
      <c r="C122" s="12" t="n">
        <v>0.364046782188967</v>
      </c>
      <c r="D122" s="12" t="n">
        <v>0.141199525172056</v>
      </c>
      <c r="E122" s="12" t="n">
        <v>0.973016205694185</v>
      </c>
      <c r="F122" s="12" t="n">
        <v>0.417375848230266</v>
      </c>
      <c r="G122" s="12" t="n">
        <v>0.438171757059518</v>
      </c>
      <c r="H122" s="12" t="n">
        <v>0.0426234029683055</v>
      </c>
      <c r="I122" s="12" t="n">
        <v>0.366562536444014</v>
      </c>
      <c r="J122" s="12" t="n">
        <v>0.0593737414713078</v>
      </c>
      <c r="K122" s="12" t="n">
        <v>0.585694594132769</v>
      </c>
      <c r="L122" s="12" t="n">
        <v>0.0470327205167509</v>
      </c>
      <c r="M122" s="12" t="n">
        <v>0.492424474720638</v>
      </c>
      <c r="N122" s="12" t="n">
        <v>0.393831185633701</v>
      </c>
      <c r="O122" s="12" t="n">
        <v>0.51148296764279</v>
      </c>
      <c r="P122" s="12" t="n">
        <v>0.260394433535388</v>
      </c>
      <c r="Q122" s="12" t="n">
        <v>0.0792456517490717</v>
      </c>
      <c r="R122" s="12" t="n">
        <v>0.0944889583740472</v>
      </c>
      <c r="S122" s="12" t="n">
        <v>0.149013093609537</v>
      </c>
      <c r="T122" s="12" t="n">
        <v>0.419685651479236</v>
      </c>
      <c r="U122" s="12" t="n">
        <v>0.0645886261481336</v>
      </c>
      <c r="V122" s="12" t="n">
        <v>0.582372483877272</v>
      </c>
      <c r="W122" s="12" t="n">
        <v>0.0991792065663474</v>
      </c>
      <c r="X122" s="12" t="n">
        <v>0.020422122337307</v>
      </c>
      <c r="Y122" s="12" t="n">
        <v>0.0001954270080125</v>
      </c>
      <c r="Z122" s="12" t="n">
        <v>0.676177447723276</v>
      </c>
      <c r="AA122" s="12" t="n">
        <v>0.176177447723275</v>
      </c>
      <c r="AB122" s="12" t="n">
        <v>4.72366621067032</v>
      </c>
      <c r="AC122" s="12" t="n">
        <v>0.182325003817887</v>
      </c>
      <c r="AD122" s="12" t="n">
        <v>0.814016172506739</v>
      </c>
      <c r="AE122" s="12" t="n">
        <v>0.0494159928122192</v>
      </c>
      <c r="AF122" s="12" t="n">
        <v>9.64129372679305</v>
      </c>
      <c r="AG122" s="12" t="n">
        <v>0.24482577437258</v>
      </c>
    </row>
    <row r="123" customFormat="false" ht="15" hidden="false" customHeight="false" outlineLevel="0" collapsed="false">
      <c r="A123" s="11" t="s">
        <v>187</v>
      </c>
      <c r="B123" s="12" t="n">
        <v>0.519350811485643</v>
      </c>
      <c r="C123" s="12" t="n">
        <v>0.447488584474886</v>
      </c>
      <c r="D123" s="12" t="n">
        <v>0.194756554307116</v>
      </c>
      <c r="E123" s="12" t="n">
        <v>0</v>
      </c>
      <c r="F123" s="12" t="n">
        <v>0.47940074906367</v>
      </c>
      <c r="G123" s="12" t="n">
        <v>0.380774032459426</v>
      </c>
      <c r="H123" s="12" t="n">
        <v>0.0611735330836454</v>
      </c>
      <c r="I123" s="12" t="n">
        <v>0.439450686641698</v>
      </c>
      <c r="J123" s="12" t="n">
        <v>0.0761548064918851</v>
      </c>
      <c r="K123" s="12" t="n">
        <v>0.47741935483871</v>
      </c>
      <c r="L123" s="12" t="n">
        <v>0.103620474406991</v>
      </c>
      <c r="M123" s="12" t="n">
        <v>0.49438202247191</v>
      </c>
      <c r="N123" s="12" t="n">
        <v>0.443914081145585</v>
      </c>
      <c r="O123" s="12" t="n">
        <v>0.592274678111588</v>
      </c>
      <c r="P123" s="12" t="n">
        <v>0.450643776824034</v>
      </c>
      <c r="Q123" s="12" t="n">
        <v>0.148148148148148</v>
      </c>
      <c r="R123" s="12" t="n">
        <v>0.190476190476191</v>
      </c>
      <c r="S123" s="12" t="n">
        <v>0.121693121693122</v>
      </c>
      <c r="T123" s="12" t="n">
        <v>0.377403846153846</v>
      </c>
      <c r="U123" s="12" t="n">
        <v>0.0264550264550264</v>
      </c>
      <c r="V123" s="12" t="n">
        <v>0.566137566137566</v>
      </c>
      <c r="W123" s="12" t="n">
        <v>0.211640211640212</v>
      </c>
      <c r="X123" s="12" t="n">
        <v>0</v>
      </c>
      <c r="Y123" s="12" t="n">
        <v>0</v>
      </c>
      <c r="Z123" s="12" t="n">
        <v>0.470899470899471</v>
      </c>
      <c r="AA123" s="12" t="n">
        <v>0.349206349206349</v>
      </c>
      <c r="AB123" s="12" t="n">
        <v>3.55026455026455</v>
      </c>
      <c r="AC123" s="12" t="n">
        <v>0.0649188514357053</v>
      </c>
      <c r="AD123" s="12" t="n">
        <v>0.769230769230769</v>
      </c>
      <c r="AE123" s="12" t="n">
        <v>0.192307692307692</v>
      </c>
      <c r="AF123" s="12" t="n">
        <v>12.2962962962963</v>
      </c>
      <c r="AG123" s="12" t="n">
        <v>0.305936073059361</v>
      </c>
    </row>
    <row r="124" customFormat="false" ht="15" hidden="false" customHeight="false" outlineLevel="0" collapsed="false">
      <c r="A124" s="11" t="s">
        <v>188</v>
      </c>
      <c r="B124" s="12" t="n">
        <v>0.511514993834261</v>
      </c>
      <c r="C124" s="12" t="n">
        <v>0.436877901537525</v>
      </c>
      <c r="D124" s="12" t="n">
        <v>0.185748967583213</v>
      </c>
      <c r="E124" s="12" t="n">
        <v>0.495033758221349</v>
      </c>
      <c r="F124" s="12" t="n">
        <v>0.433195546746388</v>
      </c>
      <c r="G124" s="12" t="n">
        <v>0.3388166637306</v>
      </c>
      <c r="H124" s="12" t="n">
        <v>0.0733219608881104</v>
      </c>
      <c r="I124" s="12" t="n">
        <v>0.431378703311099</v>
      </c>
      <c r="J124" s="12" t="n">
        <v>0.1254620219641</v>
      </c>
      <c r="K124" s="12" t="n">
        <v>0.290903241162793</v>
      </c>
      <c r="L124" s="12" t="n">
        <v>0.065175076344987</v>
      </c>
      <c r="M124" s="12" t="n">
        <v>0.466001795866658</v>
      </c>
      <c r="N124" s="12" t="n">
        <v>0.504065040650407</v>
      </c>
      <c r="O124" s="12" t="n">
        <v>0.59016393442623</v>
      </c>
      <c r="P124" s="12" t="n">
        <v>0.278688524590164</v>
      </c>
      <c r="Q124" s="12" t="n">
        <v>0.188811188811189</v>
      </c>
      <c r="R124" s="12" t="n">
        <v>0.244755244755245</v>
      </c>
      <c r="S124" s="12" t="n">
        <v>0.230769230769231</v>
      </c>
      <c r="T124" s="12" t="n">
        <v>0.449140586073455</v>
      </c>
      <c r="U124" s="12" t="n">
        <v>0.0209790209790209</v>
      </c>
      <c r="V124" s="12" t="n">
        <v>0.706293706293706</v>
      </c>
      <c r="W124" s="12" t="n">
        <v>0.244755244755245</v>
      </c>
      <c r="X124" s="12" t="n">
        <v>0.0139860139860139</v>
      </c>
      <c r="Y124" s="12" t="n">
        <v>0</v>
      </c>
      <c r="Z124" s="12" t="n">
        <v>0.503496503496504</v>
      </c>
      <c r="AA124" s="12" t="n">
        <v>0.27972027972028</v>
      </c>
      <c r="AB124" s="12" t="n">
        <v>4.69230769230769</v>
      </c>
      <c r="AC124" s="12" t="n">
        <v>0.159241515149667</v>
      </c>
      <c r="AD124" s="12" t="n">
        <v>0.9375</v>
      </c>
      <c r="AE124" s="12" t="n">
        <v>0.0625</v>
      </c>
      <c r="AF124" s="12" t="n">
        <v>11.3496503496504</v>
      </c>
      <c r="AG124" s="12" t="n">
        <v>0.333406819594427</v>
      </c>
    </row>
    <row r="125" customFormat="false" ht="15" hidden="false" customHeight="false" outlineLevel="0" collapsed="false">
      <c r="A125" s="11" t="s">
        <v>189</v>
      </c>
      <c r="B125" s="12" t="n">
        <v>0.468595499659488</v>
      </c>
      <c r="C125" s="12" t="n">
        <v>0.163575217845618</v>
      </c>
      <c r="D125" s="12" t="n">
        <v>0.155549130300873</v>
      </c>
      <c r="E125" s="12" t="n">
        <v>1</v>
      </c>
      <c r="F125" s="12" t="n">
        <v>0.495145378789863</v>
      </c>
      <c r="G125" s="12" t="n">
        <v>0.220514915499287</v>
      </c>
      <c r="H125" s="12" t="n">
        <v>0.309129284268823</v>
      </c>
      <c r="I125" s="12" t="n">
        <v>0.304951354478379</v>
      </c>
      <c r="J125" s="12" t="n">
        <v>0.0787590533168975</v>
      </c>
      <c r="K125" s="12" t="n">
        <v>0.120258118298323</v>
      </c>
      <c r="L125" s="12" t="n">
        <v>0.0590692899876731</v>
      </c>
      <c r="M125" s="12" t="n">
        <v>0.319958654099896</v>
      </c>
      <c r="N125" s="12" t="n">
        <v>0.359195402298851</v>
      </c>
      <c r="O125" s="12" t="n">
        <v>0.47085201793722</v>
      </c>
      <c r="P125" s="12" t="n">
        <v>0.170403587443946</v>
      </c>
      <c r="Q125" s="12" t="n">
        <v>0.217687074829932</v>
      </c>
      <c r="R125" s="12" t="n">
        <v>0.248299319727891</v>
      </c>
      <c r="S125" s="12" t="n">
        <v>0.112244897959184</v>
      </c>
      <c r="T125" s="12" t="n">
        <v>0.313039149776972</v>
      </c>
      <c r="U125" s="12" t="n">
        <v>0.0612244897959183</v>
      </c>
      <c r="V125" s="12" t="n">
        <v>0.438775510204082</v>
      </c>
      <c r="W125" s="12" t="n">
        <v>0.119047619047619</v>
      </c>
      <c r="X125" s="12" t="n">
        <v>0.0612244897959183</v>
      </c>
      <c r="Y125" s="12" t="n">
        <v>0</v>
      </c>
      <c r="Z125" s="12" t="n">
        <v>0.73469387755102</v>
      </c>
      <c r="AA125" s="12" t="n">
        <v>0.183673469387755</v>
      </c>
      <c r="AB125" s="12" t="n">
        <v>5.25170068027211</v>
      </c>
      <c r="AC125" s="12" t="n">
        <v>0.0913174223562947</v>
      </c>
      <c r="AD125" s="12" t="n">
        <v>0.636363636363636</v>
      </c>
      <c r="AE125" s="12" t="n">
        <v>0.181818181818182</v>
      </c>
      <c r="AF125" s="12" t="n">
        <v>8.28571428571429</v>
      </c>
      <c r="AG125" s="12" t="n">
        <v>0.137551887733815</v>
      </c>
    </row>
    <row r="126" customFormat="false" ht="15" hidden="false" customHeight="false" outlineLevel="0" collapsed="false">
      <c r="A126" s="11" t="s">
        <v>190</v>
      </c>
      <c r="B126" s="12" t="n">
        <v>0.470756357554983</v>
      </c>
      <c r="C126" s="12" t="n">
        <v>0.239917775955896</v>
      </c>
      <c r="D126" s="12" t="n">
        <v>0.195696358887853</v>
      </c>
      <c r="E126" s="12" t="n">
        <v>1</v>
      </c>
      <c r="F126" s="12" t="n">
        <v>0.494361654678752</v>
      </c>
      <c r="G126" s="12" t="n">
        <v>0.22532666032419</v>
      </c>
      <c r="H126" s="12" t="n">
        <v>0.273594909513114</v>
      </c>
      <c r="I126" s="12" t="n">
        <v>0.278411720347661</v>
      </c>
      <c r="J126" s="12" t="n">
        <v>0.118937787052229</v>
      </c>
      <c r="K126" s="12" t="n">
        <v>0.136554497510623</v>
      </c>
      <c r="L126" s="12" t="n">
        <v>0.0398992576373291</v>
      </c>
      <c r="M126" s="12" t="n">
        <v>0.334393778293807</v>
      </c>
      <c r="N126" s="12" t="n">
        <v>0.306042884990253</v>
      </c>
      <c r="O126" s="12" t="n">
        <v>0.470505617977528</v>
      </c>
      <c r="P126" s="12" t="n">
        <v>0.116573033707865</v>
      </c>
      <c r="Q126" s="12" t="n">
        <v>0.127634660421546</v>
      </c>
      <c r="R126" s="12" t="n">
        <v>0.177985948477752</v>
      </c>
      <c r="S126" s="12" t="n">
        <v>0.0702576112412177</v>
      </c>
      <c r="T126" s="12" t="n">
        <v>0.386647170008613</v>
      </c>
      <c r="U126" s="12" t="n">
        <v>0.040983606557377</v>
      </c>
      <c r="V126" s="12" t="n">
        <v>0.46135831381733</v>
      </c>
      <c r="W126" s="12" t="n">
        <v>0.0936768149882903</v>
      </c>
      <c r="X126" s="12" t="n">
        <v>0.181498829039813</v>
      </c>
      <c r="Y126" s="12" t="n">
        <v>0</v>
      </c>
      <c r="Z126" s="12" t="n">
        <v>0.793911007025761</v>
      </c>
      <c r="AA126" s="12" t="n">
        <v>0.186182669789227</v>
      </c>
      <c r="AB126" s="12" t="n">
        <v>4.68384074941452</v>
      </c>
      <c r="AC126" s="12" t="n">
        <v>0.0785171450426354</v>
      </c>
      <c r="AD126" s="12" t="n">
        <v>0.902439024390244</v>
      </c>
      <c r="AE126" s="12" t="n">
        <v>0.024390243902439</v>
      </c>
      <c r="AF126" s="12" t="n">
        <v>7.84426229508197</v>
      </c>
      <c r="AG126" s="12" t="n">
        <v>0.184996839291294</v>
      </c>
    </row>
    <row r="127" customFormat="false" ht="15" hidden="false" customHeight="false" outlineLevel="0" collapsed="false">
      <c r="A127" s="11" t="s">
        <v>191</v>
      </c>
      <c r="B127" s="12" t="n">
        <v>0.534002319480313</v>
      </c>
      <c r="C127" s="12" t="n">
        <v>0.567722508423115</v>
      </c>
      <c r="D127" s="12" t="n">
        <v>0.151458921262561</v>
      </c>
      <c r="E127" s="12" t="n">
        <v>0</v>
      </c>
      <c r="F127" s="12" t="n">
        <v>0.35205804382964</v>
      </c>
      <c r="G127" s="12" t="n">
        <v>0.552739505615888</v>
      </c>
      <c r="H127" s="12" t="n">
        <v>0.0476236814279185</v>
      </c>
      <c r="I127" s="12" t="n">
        <v>0.469113059492055</v>
      </c>
      <c r="J127" s="12" t="n">
        <v>0.0445008170719894</v>
      </c>
      <c r="K127" s="12" t="n">
        <v>0.313889061594362</v>
      </c>
      <c r="L127" s="12" t="n">
        <v>0.0694837319194221</v>
      </c>
      <c r="M127" s="12" t="n">
        <v>0.620669290740906</v>
      </c>
      <c r="N127" s="12" t="n">
        <v>0.551546391752577</v>
      </c>
      <c r="O127" s="12" t="n">
        <v>0.417624521072797</v>
      </c>
      <c r="P127" s="12" t="n">
        <v>0.701149425287356</v>
      </c>
      <c r="Q127" s="12" t="n">
        <v>0.254166666666667</v>
      </c>
      <c r="R127" s="12" t="n">
        <v>0.320833333333333</v>
      </c>
      <c r="S127" s="12" t="n">
        <v>0.0916666666666666</v>
      </c>
      <c r="T127" s="12" t="n">
        <v>0.52193714071863</v>
      </c>
      <c r="U127" s="12" t="n">
        <v>0.0041666666666666</v>
      </c>
      <c r="V127" s="12" t="n">
        <v>0.383333333333333</v>
      </c>
      <c r="W127" s="12" t="n">
        <v>0.1625</v>
      </c>
      <c r="X127" s="12" t="n">
        <v>0.00625</v>
      </c>
      <c r="Y127" s="12" t="n">
        <v>0.0166666666666666</v>
      </c>
      <c r="Z127" s="12" t="n">
        <v>0.270833333333333</v>
      </c>
      <c r="AA127" s="12" t="n">
        <v>0.254166666666667</v>
      </c>
      <c r="AB127" s="12" t="n">
        <v>2.51666666666667</v>
      </c>
      <c r="AC127" s="12" t="n">
        <v>0.0670442736661856</v>
      </c>
      <c r="AD127" s="12" t="n">
        <v>1</v>
      </c>
      <c r="AE127" s="12" t="n">
        <v>0</v>
      </c>
      <c r="AF127" s="12" t="n">
        <v>7.55</v>
      </c>
      <c r="AG127" s="12" t="n">
        <v>0.3828220584321</v>
      </c>
    </row>
    <row r="128" customFormat="false" ht="15" hidden="false" customHeight="false" outlineLevel="0" collapsed="false">
      <c r="A128" s="11" t="s">
        <v>192</v>
      </c>
      <c r="B128" s="12" t="n">
        <v>0.511543134872418</v>
      </c>
      <c r="C128" s="12" t="n">
        <v>0.368200836820084</v>
      </c>
      <c r="D128" s="12" t="n">
        <v>0.110571081409478</v>
      </c>
      <c r="E128" s="12" t="n">
        <v>0</v>
      </c>
      <c r="F128" s="12" t="n">
        <v>0.341433778857837</v>
      </c>
      <c r="G128" s="12" t="n">
        <v>0.415552855407047</v>
      </c>
      <c r="H128" s="12" t="n">
        <v>0.0814094775212636</v>
      </c>
      <c r="I128" s="12" t="n">
        <v>0.45321992709599</v>
      </c>
      <c r="J128" s="12" t="n">
        <v>0.0595382746051032</v>
      </c>
      <c r="K128" s="12" t="n">
        <v>0.280193236714976</v>
      </c>
      <c r="L128" s="12" t="n">
        <v>0.0692588092345079</v>
      </c>
      <c r="M128" s="12" t="n">
        <v>0.441069258809235</v>
      </c>
      <c r="N128" s="12" t="n">
        <v>0.248322147651007</v>
      </c>
      <c r="O128" s="12" t="n">
        <v>0.674107142857143</v>
      </c>
      <c r="P128" s="12" t="n">
        <v>0.633928571428572</v>
      </c>
      <c r="Q128" s="12" t="n">
        <v>0.211618257261411</v>
      </c>
      <c r="R128" s="12" t="n">
        <v>0.240663900414938</v>
      </c>
      <c r="S128" s="12" t="n">
        <v>0.0746887966804979</v>
      </c>
      <c r="T128" s="12" t="n">
        <v>0.534441805225653</v>
      </c>
      <c r="U128" s="12" t="n">
        <v>0.0082987551867219</v>
      </c>
      <c r="V128" s="12" t="n">
        <v>0.522821576763486</v>
      </c>
      <c r="W128" s="12" t="n">
        <v>0.132780082987552</v>
      </c>
      <c r="X128" s="12" t="n">
        <v>0.0871369294605809</v>
      </c>
      <c r="Y128" s="12" t="n">
        <v>0.0331950207468879</v>
      </c>
      <c r="Z128" s="12" t="n">
        <v>0.369294605809129</v>
      </c>
      <c r="AA128" s="12" t="n">
        <v>0.253112033195021</v>
      </c>
      <c r="AB128" s="12" t="n">
        <v>3.3402489626556</v>
      </c>
      <c r="AC128" s="12" t="n">
        <v>0.103280680437424</v>
      </c>
      <c r="AD128" s="12" t="n">
        <v>0.88</v>
      </c>
      <c r="AE128" s="12" t="n">
        <v>0.08</v>
      </c>
      <c r="AF128" s="12" t="n">
        <v>8.77593360995851</v>
      </c>
      <c r="AG128" s="12" t="n">
        <v>0.267782426778243</v>
      </c>
    </row>
    <row r="129" customFormat="false" ht="15" hidden="false" customHeight="false" outlineLevel="0" collapsed="false">
      <c r="A129" s="11" t="s">
        <v>193</v>
      </c>
      <c r="B129" s="12" t="n">
        <v>0.509433962264151</v>
      </c>
      <c r="C129" s="12" t="n">
        <v>0.285714285714286</v>
      </c>
      <c r="D129" s="12" t="n">
        <v>0.176100628930818</v>
      </c>
      <c r="E129" s="12" t="n">
        <v>1</v>
      </c>
      <c r="F129" s="12" t="n">
        <v>0.461215932914046</v>
      </c>
      <c r="G129" s="12" t="n">
        <v>0.392033542976939</v>
      </c>
      <c r="H129" s="12" t="n">
        <v>0.121593291404612</v>
      </c>
      <c r="I129" s="12" t="n">
        <v>0.362683438155136</v>
      </c>
      <c r="J129" s="12" t="n">
        <v>0.0985324947589098</v>
      </c>
      <c r="K129" s="12" t="n">
        <v>0.215277777777778</v>
      </c>
      <c r="L129" s="12" t="n">
        <v>0.0566037735849056</v>
      </c>
      <c r="M129" s="12" t="n">
        <v>0.465408805031447</v>
      </c>
      <c r="N129" s="12" t="n">
        <v>0.434343434343434</v>
      </c>
      <c r="O129" s="12" t="n">
        <v>0.821428571428572</v>
      </c>
      <c r="P129" s="12" t="n">
        <v>0.446428571428571</v>
      </c>
      <c r="Q129" s="12" t="n">
        <v>0.310679611650485</v>
      </c>
      <c r="R129" s="12" t="n">
        <v>0.330097087378641</v>
      </c>
      <c r="S129" s="12" t="n">
        <v>0.0194174757281553</v>
      </c>
      <c r="T129" s="12" t="n">
        <v>0.390946502057613</v>
      </c>
      <c r="U129" s="12" t="n">
        <v>0</v>
      </c>
      <c r="V129" s="12" t="n">
        <v>0.378640776699029</v>
      </c>
      <c r="W129" s="12" t="n">
        <v>0.233009708737864</v>
      </c>
      <c r="X129" s="12" t="n">
        <v>0.0388349514563106</v>
      </c>
      <c r="Y129" s="12" t="n">
        <v>0.0194174757281553</v>
      </c>
      <c r="Z129" s="12" t="n">
        <v>0.41747572815534</v>
      </c>
      <c r="AA129" s="12" t="n">
        <v>0.271844660194175</v>
      </c>
      <c r="AB129" s="12" t="n">
        <v>3.6504854368932</v>
      </c>
      <c r="AC129" s="12" t="n">
        <v>0.0356394129979035</v>
      </c>
      <c r="AD129" s="12" t="n">
        <v>0.5</v>
      </c>
      <c r="AE129" s="12" t="n">
        <v>0.166666666666667</v>
      </c>
      <c r="AF129" s="12" t="n">
        <v>11.9029126213592</v>
      </c>
      <c r="AG129" s="12" t="n">
        <v>0.206349206349206</v>
      </c>
    </row>
    <row r="130" customFormat="false" ht="15" hidden="false" customHeight="false" outlineLevel="0" collapsed="false">
      <c r="A130" s="11" t="s">
        <v>194</v>
      </c>
      <c r="B130" s="12" t="n">
        <v>0.419335202483548</v>
      </c>
      <c r="C130" s="12" t="n">
        <v>0.372549019607843</v>
      </c>
      <c r="D130" s="12" t="n">
        <v>0.196830809329012</v>
      </c>
      <c r="E130" s="12" t="n">
        <v>1</v>
      </c>
      <c r="F130" s="12" t="n">
        <v>0.419108457984368</v>
      </c>
      <c r="G130" s="12" t="n">
        <v>0.265293699530408</v>
      </c>
      <c r="H130" s="12" t="n">
        <v>0.15404150295314</v>
      </c>
      <c r="I130" s="12" t="n">
        <v>0.323928959261219</v>
      </c>
      <c r="J130" s="12" t="n">
        <v>0.119810057852442</v>
      </c>
      <c r="K130" s="12" t="n">
        <v>0.218097384348329</v>
      </c>
      <c r="L130" s="12" t="n">
        <v>0.128367919127617</v>
      </c>
      <c r="M130" s="12" t="n">
        <v>0.363709104194914</v>
      </c>
      <c r="N130" s="12" t="n">
        <v>0.328767123287671</v>
      </c>
      <c r="O130" s="12" t="n">
        <v>0.408163265306122</v>
      </c>
      <c r="P130" s="12" t="n">
        <v>0.122448979591837</v>
      </c>
      <c r="Q130" s="12" t="n">
        <v>0.157894736842105</v>
      </c>
      <c r="R130" s="12" t="n">
        <v>0.175438596491228</v>
      </c>
      <c r="S130" s="12" t="n">
        <v>0.0526315789473684</v>
      </c>
      <c r="T130" s="12" t="n">
        <v>0.581632653061225</v>
      </c>
      <c r="U130" s="12" t="n">
        <v>0.0175438596491228</v>
      </c>
      <c r="V130" s="12" t="n">
        <v>0.56140350877193</v>
      </c>
      <c r="W130" s="12" t="n">
        <v>0.157894736842105</v>
      </c>
      <c r="X130" s="12" t="n">
        <v>0</v>
      </c>
      <c r="Y130" s="12" t="n">
        <v>0</v>
      </c>
      <c r="Z130" s="12" t="n">
        <v>0.754385964912281</v>
      </c>
      <c r="AA130" s="12" t="n">
        <v>0.157894736842105</v>
      </c>
      <c r="AB130" s="12" t="n">
        <v>4.01754385964912</v>
      </c>
      <c r="AC130" s="12" t="n">
        <v>0.25974499969741</v>
      </c>
      <c r="AD130" s="12" t="n">
        <v>1</v>
      </c>
      <c r="AE130" s="12" t="n">
        <v>0</v>
      </c>
      <c r="AF130" s="12" t="n">
        <v>9.56140350877193</v>
      </c>
      <c r="AG130" s="12" t="n">
        <v>0.235294117647059</v>
      </c>
    </row>
    <row r="131" customFormat="false" ht="15" hidden="false" customHeight="false" outlineLevel="0" collapsed="false">
      <c r="A131" s="11" t="s">
        <v>195</v>
      </c>
      <c r="B131" s="12" t="n">
        <v>0.483015399589403</v>
      </c>
      <c r="C131" s="12" t="n">
        <v>0.397865869572607</v>
      </c>
      <c r="D131" s="12" t="n">
        <v>0.222354761836526</v>
      </c>
      <c r="E131" s="12" t="n">
        <v>0</v>
      </c>
      <c r="F131" s="12" t="n">
        <v>0.534551713272088</v>
      </c>
      <c r="G131" s="12" t="n">
        <v>0.294763430383425</v>
      </c>
      <c r="H131" s="12" t="n">
        <v>0.146881866173998</v>
      </c>
      <c r="I131" s="12" t="n">
        <v>0.399705765440356</v>
      </c>
      <c r="J131" s="12" t="n">
        <v>0.0801173815494532</v>
      </c>
      <c r="K131" s="12" t="n">
        <v>0.247080317348399</v>
      </c>
      <c r="L131" s="12" t="n">
        <v>0.0499282232844418</v>
      </c>
      <c r="M131" s="12" t="n">
        <v>0.411037000992847</v>
      </c>
      <c r="N131" s="12" t="n">
        <v>0.32156368221942</v>
      </c>
      <c r="O131" s="12" t="n">
        <v>0.494423791821561</v>
      </c>
      <c r="P131" s="12" t="n">
        <v>0.646840148698885</v>
      </c>
      <c r="Q131" s="12" t="n">
        <v>0.211191335740072</v>
      </c>
      <c r="R131" s="12" t="n">
        <v>0.335740072202166</v>
      </c>
      <c r="S131" s="12" t="n">
        <v>0.0740072202166065</v>
      </c>
      <c r="T131" s="12" t="n">
        <v>0.473568606975044</v>
      </c>
      <c r="U131" s="12" t="n">
        <v>0.0090252707581227</v>
      </c>
      <c r="V131" s="12" t="n">
        <v>0.373646209386282</v>
      </c>
      <c r="W131" s="12" t="n">
        <v>0.0649819494584837</v>
      </c>
      <c r="X131" s="12" t="n">
        <v>0.0234657039711191</v>
      </c>
      <c r="Y131" s="12" t="n">
        <v>0.0631768953068592</v>
      </c>
      <c r="Z131" s="12" t="n">
        <v>0.631768953068592</v>
      </c>
      <c r="AA131" s="12" t="n">
        <v>0.256317689530686</v>
      </c>
      <c r="AB131" s="12" t="n">
        <v>3.38447653429603</v>
      </c>
      <c r="AC131" s="12" t="n">
        <v>0.0966474949931212</v>
      </c>
      <c r="AD131" s="12" t="n">
        <v>0.868421052631579</v>
      </c>
      <c r="AE131" s="12" t="n">
        <v>0.0789473684210526</v>
      </c>
      <c r="AF131" s="12" t="n">
        <v>8.0956678700361</v>
      </c>
      <c r="AG131" s="12" t="n">
        <v>0.307539564048015</v>
      </c>
    </row>
    <row r="132" customFormat="false" ht="15" hidden="false" customHeight="false" outlineLevel="0" collapsed="false">
      <c r="A132" s="11" t="s">
        <v>196</v>
      </c>
      <c r="B132" s="12" t="n">
        <v>0.49187725631769</v>
      </c>
      <c r="C132" s="12" t="n">
        <v>0.475</v>
      </c>
      <c r="D132" s="12" t="n">
        <v>0.179602888086643</v>
      </c>
      <c r="E132" s="12" t="n">
        <v>0</v>
      </c>
      <c r="F132" s="12" t="n">
        <v>0.431407942238267</v>
      </c>
      <c r="G132" s="12" t="n">
        <v>0.509927797833935</v>
      </c>
      <c r="H132" s="12" t="n">
        <v>0.0694945848375451</v>
      </c>
      <c r="I132" s="12" t="n">
        <v>0.328519855595668</v>
      </c>
      <c r="J132" s="12" t="n">
        <v>0.055956678700361</v>
      </c>
      <c r="K132" s="12" t="n">
        <v>0.357414448669202</v>
      </c>
      <c r="L132" s="12" t="n">
        <v>0.0505415162454873</v>
      </c>
      <c r="M132" s="12" t="n">
        <v>0.577617328519856</v>
      </c>
      <c r="N132" s="12" t="n">
        <v>0.521523178807947</v>
      </c>
      <c r="O132" s="12" t="n">
        <v>0.55363321799308</v>
      </c>
      <c r="P132" s="12" t="n">
        <v>0.681660899653979</v>
      </c>
      <c r="Q132" s="12" t="n">
        <v>0.178674351585014</v>
      </c>
      <c r="R132" s="12" t="n">
        <v>0.181556195965418</v>
      </c>
      <c r="S132" s="12" t="n">
        <v>0.0662824207492795</v>
      </c>
      <c r="T132" s="12" t="n">
        <v>0.387155963302752</v>
      </c>
      <c r="U132" s="12" t="n">
        <v>0.0259365994236311</v>
      </c>
      <c r="V132" s="12" t="n">
        <v>0.420749279538905</v>
      </c>
      <c r="W132" s="12" t="n">
        <v>0.155619596541787</v>
      </c>
      <c r="X132" s="12" t="n">
        <v>0.0259365994236311</v>
      </c>
      <c r="Y132" s="12" t="n">
        <v>0.0259365994236311</v>
      </c>
      <c r="Z132" s="12" t="n">
        <v>0.446685878962536</v>
      </c>
      <c r="AA132" s="12" t="n">
        <v>0.262247838616715</v>
      </c>
      <c r="AB132" s="12" t="n">
        <v>3.04322766570605</v>
      </c>
      <c r="AC132" s="12" t="n">
        <v>0.174187725631769</v>
      </c>
      <c r="AD132" s="12" t="n">
        <v>0.866666666666667</v>
      </c>
      <c r="AE132" s="12" t="n">
        <v>0.0666666666666666</v>
      </c>
      <c r="AF132" s="12" t="n">
        <v>8.5792507204611</v>
      </c>
      <c r="AG132" s="12" t="n">
        <v>0.340625</v>
      </c>
    </row>
    <row r="133" customFormat="false" ht="15" hidden="false" customHeight="false" outlineLevel="0" collapsed="false">
      <c r="A133" s="11" t="s">
        <v>197</v>
      </c>
      <c r="B133" s="12" t="n">
        <v>0.46990130291145</v>
      </c>
      <c r="C133" s="12" t="n">
        <v>0.392996108949416</v>
      </c>
      <c r="D133" s="12" t="n">
        <v>0.185049628137695</v>
      </c>
      <c r="E133" s="12" t="n">
        <v>0</v>
      </c>
      <c r="F133" s="12" t="n">
        <v>0.516643642005895</v>
      </c>
      <c r="G133" s="12" t="n">
        <v>0.342000027959342</v>
      </c>
      <c r="H133" s="12" t="n">
        <v>0.133069395514747</v>
      </c>
      <c r="I133" s="12" t="n">
        <v>0.342989794779041</v>
      </c>
      <c r="J133" s="12" t="n">
        <v>0.0488614186655711</v>
      </c>
      <c r="K133" s="12" t="n">
        <v>0.11728914484775</v>
      </c>
      <c r="L133" s="12" t="n">
        <v>0.0426237907508174</v>
      </c>
      <c r="M133" s="12" t="n">
        <v>0.435594349380305</v>
      </c>
      <c r="N133" s="12" t="n">
        <v>0.382417582417582</v>
      </c>
      <c r="O133" s="12" t="n">
        <v>0.669039145907473</v>
      </c>
      <c r="P133" s="12" t="n">
        <v>0.693950177935943</v>
      </c>
      <c r="Q133" s="12" t="n">
        <v>0.13677811550152</v>
      </c>
      <c r="R133" s="12" t="n">
        <v>0.17629179331307</v>
      </c>
      <c r="S133" s="12" t="n">
        <v>0.0273556231003039</v>
      </c>
      <c r="T133" s="12" t="n">
        <v>0.40929203539823</v>
      </c>
      <c r="U133" s="12" t="n">
        <v>0.0182370820668693</v>
      </c>
      <c r="V133" s="12" t="n">
        <v>0.355623100303951</v>
      </c>
      <c r="W133" s="12" t="n">
        <v>0.173252279635258</v>
      </c>
      <c r="X133" s="12" t="n">
        <v>0.0030395136778115</v>
      </c>
      <c r="Y133" s="12" t="n">
        <v>0.0395136778115501</v>
      </c>
      <c r="Z133" s="12" t="n">
        <v>0.446808510638298</v>
      </c>
      <c r="AA133" s="12" t="n">
        <v>0.267477203647416</v>
      </c>
      <c r="AB133" s="12" t="n">
        <v>3.48936170212766</v>
      </c>
      <c r="AC133" s="12" t="n">
        <v>0.0518805569574274</v>
      </c>
      <c r="AD133" s="12" t="n">
        <v>0.578947368421053</v>
      </c>
      <c r="AE133" s="12" t="n">
        <v>0.0526315789473684</v>
      </c>
      <c r="AF133" s="12" t="n">
        <v>7.82674772036474</v>
      </c>
      <c r="AG133" s="12" t="n">
        <v>0.326848249027237</v>
      </c>
    </row>
    <row r="134" customFormat="false" ht="15" hidden="false" customHeight="false" outlineLevel="0" collapsed="false">
      <c r="A134" s="11" t="s">
        <v>198</v>
      </c>
      <c r="B134" s="12" t="n">
        <v>0.488749702886149</v>
      </c>
      <c r="C134" s="12" t="n">
        <v>0.304878048780488</v>
      </c>
      <c r="D134" s="12" t="n">
        <v>0.222633316617178</v>
      </c>
      <c r="E134" s="12" t="n">
        <v>1</v>
      </c>
      <c r="F134" s="12" t="n">
        <v>0.487010380100077</v>
      </c>
      <c r="G134" s="12" t="n">
        <v>0.191325506467887</v>
      </c>
      <c r="H134" s="12" t="n">
        <v>0.219154671045035</v>
      </c>
      <c r="I134" s="12" t="n">
        <v>0.281659689352387</v>
      </c>
      <c r="J134" s="12" t="n">
        <v>0.168714310248955</v>
      </c>
      <c r="K134" s="12" t="n">
        <v>0.173792819723528</v>
      </c>
      <c r="L134" s="12" t="n">
        <v>0.0365257785075057</v>
      </c>
      <c r="M134" s="12" t="n">
        <v>0.339167943283982</v>
      </c>
      <c r="N134" s="12" t="n">
        <v>0.353909465020576</v>
      </c>
      <c r="O134" s="12" t="n">
        <v>0.598726114649682</v>
      </c>
      <c r="P134" s="12" t="n">
        <v>0.24203821656051</v>
      </c>
      <c r="Q134" s="12" t="n">
        <v>0.179640718562874</v>
      </c>
      <c r="R134" s="12" t="n">
        <v>0.209580838323353</v>
      </c>
      <c r="S134" s="12" t="n">
        <v>0.0419161676646706</v>
      </c>
      <c r="T134" s="12" t="n">
        <v>0.359430604982206</v>
      </c>
      <c r="U134" s="12" t="n">
        <v>0.0658682634730539</v>
      </c>
      <c r="V134" s="12" t="n">
        <v>0.311377245508982</v>
      </c>
      <c r="W134" s="12" t="n">
        <v>0.119760479041916</v>
      </c>
      <c r="X134" s="12" t="n">
        <v>0.059880239520958</v>
      </c>
      <c r="Y134" s="12" t="n">
        <v>0.0479041916167664</v>
      </c>
      <c r="Z134" s="12" t="n">
        <v>0.550898203592814</v>
      </c>
      <c r="AA134" s="12" t="n">
        <v>0.149700598802395</v>
      </c>
      <c r="AB134" s="12" t="n">
        <v>4.80239520958084</v>
      </c>
      <c r="AC134" s="12" t="n">
        <v>0.130338606964148</v>
      </c>
      <c r="AD134" s="12" t="n">
        <v>0.8</v>
      </c>
      <c r="AE134" s="12" t="n">
        <v>0.2</v>
      </c>
      <c r="AF134" s="12" t="n">
        <v>8.19161676646707</v>
      </c>
      <c r="AG134" s="12" t="n">
        <v>0.231707317073171</v>
      </c>
    </row>
    <row r="135" customFormat="false" ht="15" hidden="false" customHeight="false" outlineLevel="0" collapsed="false">
      <c r="A135" s="11" t="s">
        <v>199</v>
      </c>
      <c r="B135" s="12" t="n">
        <v>0.46208055411268</v>
      </c>
      <c r="C135" s="12" t="n">
        <v>0.26245602514747</v>
      </c>
      <c r="D135" s="12" t="n">
        <v>0.194828733169179</v>
      </c>
      <c r="E135" s="12" t="n">
        <v>1</v>
      </c>
      <c r="F135" s="12" t="n">
        <v>0.448342630619981</v>
      </c>
      <c r="G135" s="12" t="n">
        <v>0.272260665582571</v>
      </c>
      <c r="H135" s="12" t="n">
        <v>0.168601788319482</v>
      </c>
      <c r="I135" s="12" t="n">
        <v>0.34432637875757</v>
      </c>
      <c r="J135" s="12" t="n">
        <v>0.0736852260062921</v>
      </c>
      <c r="K135" s="12" t="n">
        <v>0.192155959251366</v>
      </c>
      <c r="L135" s="12" t="n">
        <v>0.0924187580417901</v>
      </c>
      <c r="M135" s="12" t="n">
        <v>0.404644291966757</v>
      </c>
      <c r="N135" s="12" t="n">
        <v>0.36085626911315</v>
      </c>
      <c r="O135" s="12" t="n">
        <v>0.569377990430622</v>
      </c>
      <c r="P135" s="12" t="n">
        <v>0.444976076555024</v>
      </c>
      <c r="Q135" s="12" t="n">
        <v>0.155844155844156</v>
      </c>
      <c r="R135" s="12" t="n">
        <v>0.233766233766234</v>
      </c>
      <c r="S135" s="12" t="n">
        <v>0.0909090909090909</v>
      </c>
      <c r="T135" s="12" t="n">
        <v>0.427039259030278</v>
      </c>
      <c r="U135" s="12" t="n">
        <v>0.0259740259740259</v>
      </c>
      <c r="V135" s="12" t="n">
        <v>0.363636363636364</v>
      </c>
      <c r="W135" s="12" t="n">
        <v>0.0476190476190476</v>
      </c>
      <c r="X135" s="12" t="n">
        <v>0.238095238095238</v>
      </c>
      <c r="Y135" s="12" t="n">
        <v>0</v>
      </c>
      <c r="Z135" s="12" t="n">
        <v>0.757575757575758</v>
      </c>
      <c r="AA135" s="12" t="n">
        <v>0.207792207792208</v>
      </c>
      <c r="AB135" s="12" t="n">
        <v>4.13419913419913</v>
      </c>
      <c r="AC135" s="12" t="n">
        <v>0.113279483653094</v>
      </c>
      <c r="AD135" s="12" t="n">
        <v>0.666666666666667</v>
      </c>
      <c r="AE135" s="12" t="n">
        <v>0.166666666666667</v>
      </c>
      <c r="AF135" s="12" t="n">
        <v>8.33766233766234</v>
      </c>
      <c r="AG135" s="12" t="n">
        <v>0.190054363037823</v>
      </c>
    </row>
    <row r="136" customFormat="false" ht="15" hidden="false" customHeight="false" outlineLevel="0" collapsed="false">
      <c r="A136" s="11" t="s">
        <v>200</v>
      </c>
      <c r="B136" s="12" t="n">
        <v>0.431570553079211</v>
      </c>
      <c r="C136" s="12" t="n">
        <v>0.11304347826087</v>
      </c>
      <c r="D136" s="12" t="n">
        <v>0.153710060000815</v>
      </c>
      <c r="E136" s="12" t="n">
        <v>1</v>
      </c>
      <c r="F136" s="12" t="n">
        <v>0.438701252089385</v>
      </c>
      <c r="G136" s="12" t="n">
        <v>0.145827492821286</v>
      </c>
      <c r="H136" s="12" t="n">
        <v>0.358656806668568</v>
      </c>
      <c r="I136" s="12" t="n">
        <v>0.263690066429543</v>
      </c>
      <c r="J136" s="12" t="n">
        <v>0.189181612308695</v>
      </c>
      <c r="K136" s="12" t="n">
        <v>0.0524747369663493</v>
      </c>
      <c r="L136" s="12" t="n">
        <v>0.0295596269232336</v>
      </c>
      <c r="M136" s="12" t="n">
        <v>0.202976104872871</v>
      </c>
      <c r="N136" s="12" t="n">
        <v>0.282051282051282</v>
      </c>
      <c r="O136" s="12" t="n">
        <v>0.553571428571429</v>
      </c>
      <c r="P136" s="12" t="n">
        <v>0.0535714285714285</v>
      </c>
      <c r="Q136" s="12" t="n">
        <v>0.096551724137931</v>
      </c>
      <c r="R136" s="12" t="n">
        <v>0.137931034482759</v>
      </c>
      <c r="S136" s="12" t="n">
        <v>0.110344827586207</v>
      </c>
      <c r="T136" s="12" t="n">
        <v>0.219178082191781</v>
      </c>
      <c r="U136" s="12" t="n">
        <v>0.0206896551724137</v>
      </c>
      <c r="V136" s="12" t="n">
        <v>0.579310344827586</v>
      </c>
      <c r="W136" s="12" t="n">
        <v>0.0689655172413793</v>
      </c>
      <c r="X136" s="12" t="n">
        <v>0.144827586206897</v>
      </c>
      <c r="Y136" s="12" t="n">
        <v>0</v>
      </c>
      <c r="Z136" s="12" t="n">
        <v>0.779310344827586</v>
      </c>
      <c r="AA136" s="12" t="n">
        <v>0.158620689655172</v>
      </c>
      <c r="AB136" s="12" t="n">
        <v>5.17241379310345</v>
      </c>
      <c r="AC136" s="12" t="n">
        <v>0.164447878969929</v>
      </c>
      <c r="AD136" s="12" t="n">
        <v>0.833333333333333</v>
      </c>
      <c r="AE136" s="12" t="n">
        <v>0.166666666666667</v>
      </c>
      <c r="AF136" s="12" t="n">
        <v>7.97931034482759</v>
      </c>
      <c r="AG136" s="12" t="n">
        <v>0.0782608695652174</v>
      </c>
    </row>
    <row r="137" customFormat="false" ht="15" hidden="false" customHeight="false" outlineLevel="0" collapsed="false">
      <c r="A137" s="11" t="s">
        <v>201</v>
      </c>
      <c r="B137" s="12" t="n">
        <v>0.492131222625765</v>
      </c>
      <c r="C137" s="12" t="n">
        <v>0.264840182648402</v>
      </c>
      <c r="D137" s="12" t="n">
        <v>0.128743026428961</v>
      </c>
      <c r="E137" s="12" t="n">
        <v>1</v>
      </c>
      <c r="F137" s="12" t="n">
        <v>0.371363570637584</v>
      </c>
      <c r="G137" s="12" t="n">
        <v>0.214514858946111</v>
      </c>
      <c r="H137" s="12" t="n">
        <v>0.304423614576814</v>
      </c>
      <c r="I137" s="12" t="n">
        <v>0.302769856656314</v>
      </c>
      <c r="J137" s="12" t="n">
        <v>0.0697358059823539</v>
      </c>
      <c r="K137" s="12" t="n">
        <v>0.15284114992967</v>
      </c>
      <c r="L137" s="12" t="n">
        <v>0.0804643915181007</v>
      </c>
      <c r="M137" s="12" t="n">
        <v>0.351361176295706</v>
      </c>
      <c r="N137" s="12" t="n">
        <v>0.508849557522124</v>
      </c>
      <c r="O137" s="12" t="n">
        <v>0.531531531531532</v>
      </c>
      <c r="P137" s="12" t="n">
        <v>0.108108108108108</v>
      </c>
      <c r="Q137" s="12" t="n">
        <v>0.224598930481283</v>
      </c>
      <c r="R137" s="12" t="n">
        <v>0.240641711229947</v>
      </c>
      <c r="S137" s="12" t="n">
        <v>0.0695187165775401</v>
      </c>
      <c r="T137" s="12" t="n">
        <v>0.228902664464767</v>
      </c>
      <c r="U137" s="12" t="n">
        <v>0.0481283422459893</v>
      </c>
      <c r="V137" s="12" t="n">
        <v>0.716577540106952</v>
      </c>
      <c r="W137" s="12" t="n">
        <v>0.197860962566845</v>
      </c>
      <c r="X137" s="12" t="n">
        <v>0.0802139037433155</v>
      </c>
      <c r="Y137" s="12" t="n">
        <v>0</v>
      </c>
      <c r="Z137" s="12" t="n">
        <v>0.518716577540107</v>
      </c>
      <c r="AA137" s="12" t="n">
        <v>0.245989304812834</v>
      </c>
      <c r="AB137" s="12" t="n">
        <v>4.98395721925134</v>
      </c>
      <c r="AC137" s="12" t="n">
        <v>0.145736376716164</v>
      </c>
      <c r="AD137" s="12" t="n">
        <v>0.571428571428571</v>
      </c>
      <c r="AE137" s="12" t="n">
        <v>0.142857142857143</v>
      </c>
      <c r="AF137" s="12" t="n">
        <v>8.72727272727273</v>
      </c>
      <c r="AG137" s="12" t="n">
        <v>0.191780821917808</v>
      </c>
    </row>
    <row r="138" customFormat="false" ht="15" hidden="false" customHeight="false" outlineLevel="0" collapsed="false">
      <c r="A138" s="11" t="s">
        <v>202</v>
      </c>
      <c r="B138" s="12" t="n">
        <v>0.501977492706499</v>
      </c>
      <c r="C138" s="12" t="n">
        <v>0.435362869028037</v>
      </c>
      <c r="D138" s="12" t="n">
        <v>0.172345294805043</v>
      </c>
      <c r="E138" s="12" t="n">
        <v>0.12960489705443</v>
      </c>
      <c r="F138" s="12" t="n">
        <v>0.3085576339428</v>
      </c>
      <c r="G138" s="12" t="n">
        <v>0.515537229677695</v>
      </c>
      <c r="H138" s="12" t="n">
        <v>0.0966632305645678</v>
      </c>
      <c r="I138" s="12" t="n">
        <v>0.494239948282773</v>
      </c>
      <c r="J138" s="12" t="n">
        <v>0.0359677136984438</v>
      </c>
      <c r="K138" s="12" t="n">
        <v>0.314821082427756</v>
      </c>
      <c r="L138" s="12" t="n">
        <v>0.0666901358158646</v>
      </c>
      <c r="M138" s="12" t="n">
        <v>0.564992836013055</v>
      </c>
      <c r="N138" s="12" t="n">
        <v>0.550200803212852</v>
      </c>
      <c r="O138" s="12" t="n">
        <v>0.53125</v>
      </c>
      <c r="P138" s="12" t="n">
        <v>0.669642857142857</v>
      </c>
      <c r="Q138" s="12" t="n">
        <v>0.364055299539171</v>
      </c>
      <c r="R138" s="12" t="n">
        <v>0.391705069124424</v>
      </c>
      <c r="S138" s="12" t="n">
        <v>0.124423963133641</v>
      </c>
      <c r="T138" s="12" t="n">
        <v>0.507535315956764</v>
      </c>
      <c r="U138" s="12" t="n">
        <v>0.0161290322580645</v>
      </c>
      <c r="V138" s="12" t="n">
        <v>0.506912442396313</v>
      </c>
      <c r="W138" s="12" t="n">
        <v>0.200460829493088</v>
      </c>
      <c r="X138" s="12" t="n">
        <v>0.0299539170506912</v>
      </c>
      <c r="Y138" s="12" t="n">
        <v>0.0230414746543778</v>
      </c>
      <c r="Z138" s="12" t="n">
        <v>0.23963133640553</v>
      </c>
      <c r="AA138" s="12" t="n">
        <v>0.331797235023042</v>
      </c>
      <c r="AB138" s="12" t="n">
        <v>2.4147465437788</v>
      </c>
      <c r="AC138" s="12" t="n">
        <v>0.145766799661959</v>
      </c>
      <c r="AD138" s="12" t="n">
        <v>0.813559322033898</v>
      </c>
      <c r="AE138" s="12" t="n">
        <v>0.0169491525423728</v>
      </c>
      <c r="AF138" s="12" t="n">
        <v>8.57142857142857</v>
      </c>
      <c r="AG138" s="12" t="n">
        <v>0.29416410069462</v>
      </c>
    </row>
    <row r="139" customFormat="false" ht="15" hidden="false" customHeight="false" outlineLevel="0" collapsed="false">
      <c r="A139" s="11" t="s">
        <v>203</v>
      </c>
      <c r="B139" s="12" t="n">
        <v>0.490486257928118</v>
      </c>
      <c r="C139" s="12" t="n">
        <v>0.519187358916479</v>
      </c>
      <c r="D139" s="12" t="n">
        <v>0.210711768851304</v>
      </c>
      <c r="E139" s="12" t="n">
        <v>0</v>
      </c>
      <c r="F139" s="12" t="n">
        <v>0.229034531360113</v>
      </c>
      <c r="G139" s="12" t="n">
        <v>0.623678646934461</v>
      </c>
      <c r="H139" s="12" t="n">
        <v>0.0556730091613812</v>
      </c>
      <c r="I139" s="12" t="n">
        <v>0.520084566596195</v>
      </c>
      <c r="J139" s="12" t="n">
        <v>0.0211416490486257</v>
      </c>
      <c r="K139" s="12" t="n">
        <v>0.392712550607287</v>
      </c>
      <c r="L139" s="12" t="n">
        <v>0.0725863284002818</v>
      </c>
      <c r="M139" s="12" t="n">
        <v>0.572938689217759</v>
      </c>
      <c r="N139" s="12" t="n">
        <v>0.419732441471572</v>
      </c>
      <c r="O139" s="12" t="n">
        <v>0.487031700288185</v>
      </c>
      <c r="P139" s="12" t="n">
        <v>0.651296829971182</v>
      </c>
      <c r="Q139" s="12" t="n">
        <v>0.353944562899787</v>
      </c>
      <c r="R139" s="12" t="n">
        <v>0.411513859275053</v>
      </c>
      <c r="S139" s="12" t="n">
        <v>0.0533049040511727</v>
      </c>
      <c r="T139" s="12" t="n">
        <v>0.489942528735632</v>
      </c>
      <c r="U139" s="12" t="n">
        <v>0.0021321961620469</v>
      </c>
      <c r="V139" s="12" t="n">
        <v>0.626865671641791</v>
      </c>
      <c r="W139" s="12" t="n">
        <v>0.204690831556503</v>
      </c>
      <c r="X139" s="12" t="n">
        <v>0.0362473347547974</v>
      </c>
      <c r="Y139" s="12" t="n">
        <v>0.068230277185501</v>
      </c>
      <c r="Z139" s="12" t="n">
        <v>0.189765458422175</v>
      </c>
      <c r="AA139" s="12" t="n">
        <v>0.349680170575693</v>
      </c>
      <c r="AB139" s="12" t="n">
        <v>2.08102345415778</v>
      </c>
      <c r="AC139" s="12" t="n">
        <v>0.0415785764622973</v>
      </c>
      <c r="AD139" s="12" t="n">
        <v>0.846153846153846</v>
      </c>
      <c r="AE139" s="12" t="n">
        <v>0.107692307692308</v>
      </c>
      <c r="AF139" s="12" t="n">
        <v>8.60554371002132</v>
      </c>
      <c r="AG139" s="12" t="n">
        <v>0.372460496613996</v>
      </c>
    </row>
    <row r="140" customFormat="false" ht="15" hidden="false" customHeight="false" outlineLevel="0" collapsed="false">
      <c r="A140" s="11" t="s">
        <v>204</v>
      </c>
      <c r="B140" s="12" t="n">
        <v>0.514532996606362</v>
      </c>
      <c r="C140" s="12" t="n">
        <v>0.365461847389558</v>
      </c>
      <c r="D140" s="12" t="n">
        <v>0.161422116582388</v>
      </c>
      <c r="E140" s="12" t="n">
        <v>0</v>
      </c>
      <c r="F140" s="12" t="n">
        <v>0.332933115451176</v>
      </c>
      <c r="G140" s="12" t="n">
        <v>0.428777497171969</v>
      </c>
      <c r="H140" s="12" t="n">
        <v>0.143766572581189</v>
      </c>
      <c r="I140" s="12" t="n">
        <v>0.407278165674044</v>
      </c>
      <c r="J140" s="12" t="n">
        <v>0.026483316001798</v>
      </c>
      <c r="K140" s="12" t="n">
        <v>0.172076202786886</v>
      </c>
      <c r="L140" s="12" t="n">
        <v>0.0744055068621945</v>
      </c>
      <c r="M140" s="12" t="n">
        <v>0.512010776034762</v>
      </c>
      <c r="N140" s="12" t="n">
        <v>0.551515151515152</v>
      </c>
      <c r="O140" s="12" t="n">
        <v>0.27027027027027</v>
      </c>
      <c r="P140" s="12" t="n">
        <v>0.635135135135135</v>
      </c>
      <c r="Q140" s="12" t="n">
        <v>0.241071428571429</v>
      </c>
      <c r="R140" s="12" t="n">
        <v>0.308035714285714</v>
      </c>
      <c r="S140" s="12" t="n">
        <v>0.133928571428571</v>
      </c>
      <c r="T140" s="12" t="n">
        <v>0.377450980392157</v>
      </c>
      <c r="U140" s="12" t="n">
        <v>0.0223214285714285</v>
      </c>
      <c r="V140" s="12" t="n">
        <v>0.522321428571429</v>
      </c>
      <c r="W140" s="12" t="n">
        <v>0.236607142857143</v>
      </c>
      <c r="X140" s="12" t="n">
        <v>0.0178571428571428</v>
      </c>
      <c r="Y140" s="12" t="n">
        <v>0</v>
      </c>
      <c r="Z140" s="12" t="n">
        <v>0.517857142857143</v>
      </c>
      <c r="AA140" s="12" t="n">
        <v>0.34375</v>
      </c>
      <c r="AB140" s="12" t="n">
        <v>3.24553571428571</v>
      </c>
      <c r="AC140" s="12" t="n">
        <v>0.0844339325092672</v>
      </c>
      <c r="AD140" s="12" t="n">
        <v>0.883720930232558</v>
      </c>
      <c r="AE140" s="12" t="n">
        <v>0.0232558139534883</v>
      </c>
      <c r="AF140" s="12" t="n">
        <v>10.0223214285714</v>
      </c>
      <c r="AG140" s="12" t="n">
        <v>0.232931726907631</v>
      </c>
    </row>
    <row r="141" customFormat="false" ht="15" hidden="false" customHeight="false" outlineLevel="0" collapsed="false">
      <c r="A141" s="11" t="s">
        <v>205</v>
      </c>
      <c r="B141" s="12" t="n">
        <v>0.502090462001242</v>
      </c>
      <c r="C141" s="12" t="n">
        <v>0.341040462427746</v>
      </c>
      <c r="D141" s="12" t="n">
        <v>0.161525226147686</v>
      </c>
      <c r="E141" s="12" t="n">
        <v>1</v>
      </c>
      <c r="F141" s="12" t="n">
        <v>0.338598523800218</v>
      </c>
      <c r="G141" s="12" t="n">
        <v>0.410624370086287</v>
      </c>
      <c r="H141" s="12" t="n">
        <v>0.140118268465463</v>
      </c>
      <c r="I141" s="12" t="n">
        <v>0.420066055517945</v>
      </c>
      <c r="J141" s="12" t="n">
        <v>0.0953582660389955</v>
      </c>
      <c r="K141" s="12" t="n">
        <v>0.236904325385799</v>
      </c>
      <c r="L141" s="12" t="n">
        <v>0.0291913059303047</v>
      </c>
      <c r="M141" s="12" t="n">
        <v>0.435923501892551</v>
      </c>
      <c r="N141" s="12" t="n">
        <v>0.335329341317365</v>
      </c>
      <c r="O141" s="12" t="n">
        <v>0.558558558558559</v>
      </c>
      <c r="P141" s="12" t="n">
        <v>0.657657657657658</v>
      </c>
      <c r="Q141" s="12" t="n">
        <v>0.235714285714286</v>
      </c>
      <c r="R141" s="12" t="n">
        <v>0.314285714285714</v>
      </c>
      <c r="S141" s="12" t="n">
        <v>0.135714285714286</v>
      </c>
      <c r="T141" s="12" t="n">
        <v>0.441860465116279</v>
      </c>
      <c r="U141" s="12" t="n">
        <v>0.0214285714285714</v>
      </c>
      <c r="V141" s="12" t="n">
        <v>0.6</v>
      </c>
      <c r="W141" s="12" t="n">
        <v>0.121428571428571</v>
      </c>
      <c r="X141" s="12" t="n">
        <v>0.0142857142857142</v>
      </c>
      <c r="Y141" s="12" t="n">
        <v>0</v>
      </c>
      <c r="Z141" s="12" t="n">
        <v>0.528571428571429</v>
      </c>
      <c r="AA141" s="12" t="n">
        <v>0.392857142857143</v>
      </c>
      <c r="AB141" s="12" t="n">
        <v>3.26428571428571</v>
      </c>
      <c r="AC141" s="12" t="n">
        <v>0.0639321231682273</v>
      </c>
      <c r="AD141" s="12" t="n">
        <v>0.823529411764706</v>
      </c>
      <c r="AE141" s="12" t="n">
        <v>0.0588235294117647</v>
      </c>
      <c r="AF141" s="12" t="n">
        <v>9.35</v>
      </c>
      <c r="AG141" s="12" t="n">
        <v>0.23121387283237</v>
      </c>
    </row>
    <row r="142" customFormat="false" ht="15" hidden="false" customHeight="false" outlineLevel="0" collapsed="false">
      <c r="A142" s="11" t="s">
        <v>206</v>
      </c>
      <c r="B142" s="12" t="n">
        <v>0.369397984598456</v>
      </c>
      <c r="C142" s="12" t="n">
        <v>0.232142857142857</v>
      </c>
      <c r="D142" s="12" t="n">
        <v>0.192907836401416</v>
      </c>
      <c r="E142" s="12" t="n">
        <v>1</v>
      </c>
      <c r="F142" s="12" t="n">
        <v>0.45139942676934</v>
      </c>
      <c r="G142" s="12" t="n">
        <v>0.168281304094852</v>
      </c>
      <c r="H142" s="12" t="n">
        <v>0.184698992299228</v>
      </c>
      <c r="I142" s="12" t="n">
        <v>0.413067646693564</v>
      </c>
      <c r="J142" s="12" t="n">
        <v>0.0574619087153154</v>
      </c>
      <c r="K142" s="12" t="n">
        <v>0.32134317852211</v>
      </c>
      <c r="L142" s="12" t="n">
        <v>0.0738795969196912</v>
      </c>
      <c r="M142" s="12" t="n">
        <v>0.344771452291893</v>
      </c>
      <c r="N142" s="12" t="n">
        <v>0.520547945205479</v>
      </c>
      <c r="O142" s="12" t="n">
        <v>0.657142857142857</v>
      </c>
      <c r="P142" s="12" t="n">
        <v>0.114285714285714</v>
      </c>
      <c r="Q142" s="12" t="n">
        <v>0.254237288135593</v>
      </c>
      <c r="R142" s="12" t="n">
        <v>0.288135593220339</v>
      </c>
      <c r="S142" s="12" t="n">
        <v>0.152542372881356</v>
      </c>
      <c r="T142" s="12" t="n">
        <v>0.444444444444444</v>
      </c>
      <c r="U142" s="12" t="n">
        <v>0.0169491525423728</v>
      </c>
      <c r="V142" s="12" t="n">
        <v>0.677966101694915</v>
      </c>
      <c r="W142" s="12" t="n">
        <v>0.322033898305085</v>
      </c>
      <c r="X142" s="12" t="n">
        <v>0.0338983050847457</v>
      </c>
      <c r="Y142" s="12" t="n">
        <v>0</v>
      </c>
      <c r="Z142" s="12" t="n">
        <v>0.559322033898305</v>
      </c>
      <c r="AA142" s="12" t="n">
        <v>0.440677966101695</v>
      </c>
      <c r="AB142" s="12" t="n">
        <v>4.03389830508475</v>
      </c>
      <c r="AC142" s="12" t="n">
        <v>0.240681920547618</v>
      </c>
      <c r="AD142" s="12" t="n">
        <v>1</v>
      </c>
      <c r="AE142" s="12" t="n">
        <v>0</v>
      </c>
      <c r="AF142" s="12" t="n">
        <v>10.0677966101695</v>
      </c>
      <c r="AG142" s="12" t="n">
        <v>0.178571428571429</v>
      </c>
    </row>
    <row r="143" customFormat="false" ht="15" hidden="false" customHeight="false" outlineLevel="0" collapsed="false">
      <c r="A143" s="11" t="s">
        <v>207</v>
      </c>
      <c r="B143" s="12" t="n">
        <v>0.528735632183908</v>
      </c>
      <c r="C143" s="12" t="n">
        <v>0.35</v>
      </c>
      <c r="D143" s="12" t="n">
        <v>0.17816091954023</v>
      </c>
      <c r="E143" s="12" t="n">
        <v>1</v>
      </c>
      <c r="F143" s="12" t="n">
        <v>0.425287356321839</v>
      </c>
      <c r="G143" s="12" t="n">
        <v>0.235632183908046</v>
      </c>
      <c r="H143" s="12" t="n">
        <v>0.149425287356322</v>
      </c>
      <c r="I143" s="12" t="n">
        <v>0.281609195402299</v>
      </c>
      <c r="J143" s="12" t="n">
        <v>0.0344827586206896</v>
      </c>
      <c r="K143" s="12" t="n">
        <v>0.2</v>
      </c>
      <c r="L143" s="12" t="n">
        <v>0.0632183908045977</v>
      </c>
      <c r="M143" s="12" t="n">
        <v>0.488505747126437</v>
      </c>
      <c r="N143" s="12" t="n">
        <v>0.732142857142857</v>
      </c>
      <c r="O143" s="12" t="n">
        <v>0.333333333333333</v>
      </c>
      <c r="P143" s="12" t="n">
        <v>0.266666666666667</v>
      </c>
      <c r="Q143" s="12" t="n">
        <v>0.310344827586207</v>
      </c>
      <c r="R143" s="12" t="n">
        <v>0.327586206896552</v>
      </c>
      <c r="S143" s="12" t="n">
        <v>0.103448275862069</v>
      </c>
      <c r="T143" s="12" t="n">
        <v>0.315217391304348</v>
      </c>
      <c r="U143" s="12" t="n">
        <v>0.0344827586206896</v>
      </c>
      <c r="V143" s="12" t="n">
        <v>0.620689655172414</v>
      </c>
      <c r="W143" s="12" t="n">
        <v>0.0862068965517241</v>
      </c>
      <c r="X143" s="12" t="n">
        <v>0.0344827586206896</v>
      </c>
      <c r="Y143" s="12" t="n">
        <v>0</v>
      </c>
      <c r="Z143" s="12" t="n">
        <v>0.775862068965517</v>
      </c>
      <c r="AA143" s="12" t="n">
        <v>0.224137931034483</v>
      </c>
      <c r="AB143" s="12" t="n">
        <v>3.43103448275862</v>
      </c>
      <c r="AC143" s="12" t="n">
        <v>0.057471264367816</v>
      </c>
      <c r="AD143" s="12" t="n">
        <v>1</v>
      </c>
      <c r="AE143" s="12" t="n">
        <v>0</v>
      </c>
      <c r="AF143" s="12" t="n">
        <v>9.20689655172414</v>
      </c>
      <c r="AG143" s="12" t="n">
        <v>0.25</v>
      </c>
    </row>
    <row r="144" customFormat="false" ht="15" hidden="false" customHeight="false" outlineLevel="0" collapsed="false">
      <c r="A144" s="11" t="s">
        <v>208</v>
      </c>
      <c r="B144" s="12" t="n">
        <v>0.467005076142132</v>
      </c>
      <c r="C144" s="12" t="n">
        <v>0.25</v>
      </c>
      <c r="D144" s="12" t="n">
        <v>0.065989847715736</v>
      </c>
      <c r="E144" s="12" t="n">
        <v>1</v>
      </c>
      <c r="F144" s="12" t="n">
        <v>0.253807106598985</v>
      </c>
      <c r="G144" s="12" t="n">
        <v>0.34010152284264</v>
      </c>
      <c r="H144" s="12" t="n">
        <v>0.116751269035533</v>
      </c>
      <c r="I144" s="12" t="n">
        <v>0.593908629441624</v>
      </c>
      <c r="J144" s="12" t="n">
        <v>0.0355329949238578</v>
      </c>
      <c r="K144" s="12" t="n">
        <v>0.205479452054795</v>
      </c>
      <c r="L144" s="12" t="n">
        <v>0.0710659898477157</v>
      </c>
      <c r="M144" s="12" t="n">
        <v>0.32994923857868</v>
      </c>
      <c r="N144" s="12" t="n">
        <v>0.56989247311828</v>
      </c>
      <c r="O144" s="12" t="n">
        <v>0.1</v>
      </c>
      <c r="P144" s="12" t="n">
        <v>0.825</v>
      </c>
      <c r="Q144" s="12" t="n">
        <v>0.4</v>
      </c>
      <c r="R144" s="12" t="n">
        <v>0.45</v>
      </c>
      <c r="S144" s="12" t="n">
        <v>0.225</v>
      </c>
      <c r="T144" s="12" t="n">
        <v>0.0869565217391304</v>
      </c>
      <c r="U144" s="12" t="n">
        <v>0.025</v>
      </c>
      <c r="V144" s="12" t="n">
        <v>0.625</v>
      </c>
      <c r="W144" s="12" t="n">
        <v>0.225</v>
      </c>
      <c r="X144" s="12" t="n">
        <v>0.025</v>
      </c>
      <c r="Y144" s="12" t="n">
        <v>0</v>
      </c>
      <c r="Z144" s="12" t="n">
        <v>0.675</v>
      </c>
      <c r="AA144" s="12" t="n">
        <v>0.45</v>
      </c>
      <c r="AB144" s="12" t="n">
        <v>3.725</v>
      </c>
      <c r="AC144" s="12" t="n">
        <v>0.314720812182741</v>
      </c>
      <c r="AD144" s="12" t="n">
        <v>1</v>
      </c>
      <c r="AE144" s="12" t="n">
        <v>0</v>
      </c>
      <c r="AF144" s="12" t="n">
        <v>11.325</v>
      </c>
      <c r="AG144" s="12" t="n">
        <v>0.166666666666667</v>
      </c>
    </row>
    <row r="145" customFormat="false" ht="15" hidden="false" customHeight="false" outlineLevel="0" collapsed="false">
      <c r="A145" s="11" t="s">
        <v>209</v>
      </c>
      <c r="B145" s="12" t="n">
        <v>0.495951572179067</v>
      </c>
      <c r="C145" s="12" t="n">
        <v>0.444134078212291</v>
      </c>
      <c r="D145" s="12" t="n">
        <v>0.187305191463359</v>
      </c>
      <c r="E145" s="12" t="n">
        <v>0</v>
      </c>
      <c r="F145" s="12" t="n">
        <v>0.249181725574433</v>
      </c>
      <c r="G145" s="12" t="n">
        <v>0.569244907969077</v>
      </c>
      <c r="H145" s="12" t="n">
        <v>0.0814370397666777</v>
      </c>
      <c r="I145" s="12" t="n">
        <v>0.558611244464607</v>
      </c>
      <c r="J145" s="12" t="n">
        <v>0.0138442967603352</v>
      </c>
      <c r="K145" s="12" t="n">
        <v>0.267605901594449</v>
      </c>
      <c r="L145" s="12" t="n">
        <v>0.0741077061876767</v>
      </c>
      <c r="M145" s="12" t="n">
        <v>0.553771870413409</v>
      </c>
      <c r="N145" s="12" t="n">
        <v>0.433255269320843</v>
      </c>
      <c r="O145" s="12" t="n">
        <v>0.611570247933884</v>
      </c>
      <c r="P145" s="12" t="n">
        <v>0.566115702479339</v>
      </c>
      <c r="Q145" s="12" t="n">
        <v>0.423444976076555</v>
      </c>
      <c r="R145" s="12" t="n">
        <v>0.456937799043062</v>
      </c>
      <c r="S145" s="12" t="n">
        <v>0.105263157894737</v>
      </c>
      <c r="T145" s="12" t="n">
        <v>0.451559934318555</v>
      </c>
      <c r="U145" s="12" t="n">
        <v>0.0167464114832535</v>
      </c>
      <c r="V145" s="12" t="n">
        <v>0.442583732057416</v>
      </c>
      <c r="W145" s="12" t="n">
        <v>0.229665071770335</v>
      </c>
      <c r="X145" s="12" t="n">
        <v>0.0095693779904306</v>
      </c>
      <c r="Y145" s="12" t="n">
        <v>0</v>
      </c>
      <c r="Z145" s="12" t="n">
        <v>0.165071770334928</v>
      </c>
      <c r="AA145" s="12" t="n">
        <v>0.255980861244019</v>
      </c>
      <c r="AB145" s="12" t="n">
        <v>2.23684210526316</v>
      </c>
      <c r="AC145" s="12" t="n">
        <v>0.074875228250541</v>
      </c>
      <c r="AD145" s="12" t="n">
        <v>0.742857142857143</v>
      </c>
      <c r="AE145" s="12" t="n">
        <v>0</v>
      </c>
      <c r="AF145" s="12" t="n">
        <v>8.07177033492823</v>
      </c>
      <c r="AG145" s="12" t="n">
        <v>0.326815642458101</v>
      </c>
    </row>
    <row r="146" customFormat="false" ht="15" hidden="false" customHeight="false" outlineLevel="0" collapsed="false">
      <c r="A146" s="11" t="s">
        <v>210</v>
      </c>
      <c r="B146" s="12" t="n">
        <v>0.482529326813154</v>
      </c>
      <c r="C146" s="12" t="n">
        <v>0.445229681978799</v>
      </c>
      <c r="D146" s="12" t="n">
        <v>0.186221339345802</v>
      </c>
      <c r="E146" s="12" t="n">
        <v>0</v>
      </c>
      <c r="F146" s="12" t="n">
        <v>0.265403114403855</v>
      </c>
      <c r="G146" s="12" t="n">
        <v>0.510308200638219</v>
      </c>
      <c r="H146" s="12" t="n">
        <v>0.0833366214751929</v>
      </c>
      <c r="I146" s="12" t="n">
        <v>0.4927783408979</v>
      </c>
      <c r="J146" s="12" t="n">
        <v>0.0277788738250643</v>
      </c>
      <c r="K146" s="12" t="n">
        <v>0.248067400377432</v>
      </c>
      <c r="L146" s="12" t="n">
        <v>0.0987693291557842</v>
      </c>
      <c r="M146" s="12" t="n">
        <v>0.554548629322581</v>
      </c>
      <c r="N146" s="12" t="n">
        <v>0.445820433436533</v>
      </c>
      <c r="O146" s="12" t="n">
        <v>0.402234636871508</v>
      </c>
      <c r="P146" s="12" t="n">
        <v>0.620111731843575</v>
      </c>
      <c r="Q146" s="12" t="n">
        <v>0.243243243243243</v>
      </c>
      <c r="R146" s="12" t="n">
        <v>0.291291291291291</v>
      </c>
      <c r="S146" s="12" t="n">
        <v>0.081081081081081</v>
      </c>
      <c r="T146" s="12" t="n">
        <v>0.537313432835821</v>
      </c>
      <c r="U146" s="12" t="n">
        <v>0.012012012012012</v>
      </c>
      <c r="V146" s="12" t="n">
        <v>0.459459459459459</v>
      </c>
      <c r="W146" s="12" t="n">
        <v>0.273273273273273</v>
      </c>
      <c r="X146" s="12" t="n">
        <v>0.009009009009009</v>
      </c>
      <c r="Y146" s="12" t="n">
        <v>0.003003003003003</v>
      </c>
      <c r="Z146" s="12" t="n">
        <v>0.366366366366366</v>
      </c>
      <c r="AA146" s="12" t="n">
        <v>0.273273273273273</v>
      </c>
      <c r="AB146" s="12" t="n">
        <v>2.83483483483484</v>
      </c>
      <c r="AC146" s="12" t="n">
        <v>0.104902954525705</v>
      </c>
      <c r="AD146" s="12" t="n">
        <v>0.909090909090909</v>
      </c>
      <c r="AE146" s="12" t="n">
        <v>0.0227272727272727</v>
      </c>
      <c r="AF146" s="12" t="n">
        <v>8.3003003003003</v>
      </c>
      <c r="AG146" s="12" t="n">
        <v>0.286219081272085</v>
      </c>
    </row>
    <row r="147" customFormat="false" ht="15" hidden="false" customHeight="false" outlineLevel="0" collapsed="false">
      <c r="A147" s="11" t="s">
        <v>211</v>
      </c>
      <c r="B147" s="12" t="n">
        <v>0.373414954381427</v>
      </c>
      <c r="C147" s="12" t="n">
        <v>0.228070175438597</v>
      </c>
      <c r="D147" s="12" t="n">
        <v>0.166413186191723</v>
      </c>
      <c r="E147" s="12" t="n">
        <v>1</v>
      </c>
      <c r="F147" s="12" t="n">
        <v>0.198884051790108</v>
      </c>
      <c r="G147" s="12" t="n">
        <v>0.243531491987887</v>
      </c>
      <c r="H147" s="12" t="n">
        <v>0.142060036992934</v>
      </c>
      <c r="I147" s="12" t="n">
        <v>0.472348434026244</v>
      </c>
      <c r="J147" s="12" t="n">
        <v>0.121765745993944</v>
      </c>
      <c r="K147" s="12" t="n">
        <v>0.463446507447587</v>
      </c>
      <c r="L147" s="12" t="n">
        <v>0.0446474401977793</v>
      </c>
      <c r="M147" s="12" t="n">
        <v>0.255708066587282</v>
      </c>
      <c r="N147" s="12" t="n">
        <v>0.375</v>
      </c>
      <c r="O147" s="12" t="n">
        <v>0.5</v>
      </c>
      <c r="P147" s="12" t="n">
        <v>0.3</v>
      </c>
      <c r="Q147" s="12" t="n">
        <v>0.233333333333333</v>
      </c>
      <c r="R147" s="12" t="n">
        <v>0.266666666666667</v>
      </c>
      <c r="S147" s="12" t="n">
        <v>0.35</v>
      </c>
      <c r="T147" s="12" t="n">
        <v>0.271739130434783</v>
      </c>
      <c r="U147" s="12" t="n">
        <v>0.0666666666666666</v>
      </c>
      <c r="V147" s="12" t="n">
        <v>0.45</v>
      </c>
      <c r="W147" s="12" t="n">
        <v>0.25</v>
      </c>
      <c r="X147" s="12" t="n">
        <v>0.2</v>
      </c>
      <c r="Y147" s="12" t="n">
        <v>0</v>
      </c>
      <c r="Z147" s="12" t="n">
        <v>0.75</v>
      </c>
      <c r="AA147" s="12" t="n">
        <v>0.25</v>
      </c>
      <c r="AB147" s="12" t="n">
        <v>4.78333333333333</v>
      </c>
      <c r="AC147" s="12" t="n">
        <v>0.318111822433915</v>
      </c>
      <c r="AD147" s="12" t="n">
        <v>0.714285714285714</v>
      </c>
      <c r="AE147" s="12" t="n">
        <v>0.142857142857143</v>
      </c>
      <c r="AF147" s="12" t="n">
        <v>8.21666666666667</v>
      </c>
      <c r="AG147" s="12" t="n">
        <v>0.175438596491228</v>
      </c>
    </row>
    <row r="148" customFormat="false" ht="15" hidden="false" customHeight="false" outlineLevel="0" collapsed="false">
      <c r="A148" s="11" t="s">
        <v>212</v>
      </c>
      <c r="B148" s="12" t="n">
        <v>0.265277389493182</v>
      </c>
      <c r="C148" s="12" t="n">
        <v>0.117647058823529</v>
      </c>
      <c r="D148" s="12" t="n">
        <v>0.12408135960165</v>
      </c>
      <c r="E148" s="12" t="n">
        <v>1</v>
      </c>
      <c r="F148" s="12" t="n">
        <v>0.218212046196005</v>
      </c>
      <c r="G148" s="12" t="n">
        <v>0.106966689311767</v>
      </c>
      <c r="H148" s="12" t="n">
        <v>0.154032032608945</v>
      </c>
      <c r="I148" s="12" t="n">
        <v>0.632034588767521</v>
      </c>
      <c r="J148" s="12" t="n">
        <v>0.0513440108696482</v>
      </c>
      <c r="K148" s="12" t="n">
        <v>0.646569598891687</v>
      </c>
      <c r="L148" s="12" t="n">
        <v>0.0256720054348241</v>
      </c>
      <c r="M148" s="12" t="n">
        <v>0.175425370471298</v>
      </c>
      <c r="N148" s="12" t="n">
        <v>0.479166666666667</v>
      </c>
      <c r="O148" s="12" t="n">
        <v>0.48</v>
      </c>
      <c r="P148" s="12" t="n">
        <v>0.72</v>
      </c>
      <c r="Q148" s="12" t="n">
        <v>0.0869565217391304</v>
      </c>
      <c r="R148" s="12" t="n">
        <v>0.108695652173913</v>
      </c>
      <c r="S148" s="12" t="n">
        <v>0.0652173913043478</v>
      </c>
      <c r="T148" s="12" t="n">
        <v>0.241935483870968</v>
      </c>
      <c r="U148" s="12" t="n">
        <v>0.0652173913043478</v>
      </c>
      <c r="V148" s="12" t="n">
        <v>0.434782608695652</v>
      </c>
      <c r="W148" s="12" t="n">
        <v>0.456521739130435</v>
      </c>
      <c r="X148" s="12" t="n">
        <v>0.0217391304347826</v>
      </c>
      <c r="Y148" s="12" t="n">
        <v>0</v>
      </c>
      <c r="Z148" s="12" t="n">
        <v>0.369565217391304</v>
      </c>
      <c r="AA148" s="12" t="n">
        <v>0.217391304347826</v>
      </c>
      <c r="AB148" s="12" t="n">
        <v>5.1304347826087</v>
      </c>
      <c r="AC148" s="12" t="n">
        <v>0.537903902173166</v>
      </c>
      <c r="AD148" s="12" t="n">
        <v>0.25</v>
      </c>
      <c r="AE148" s="12" t="n">
        <v>0.5</v>
      </c>
      <c r="AF148" s="12" t="n">
        <v>7</v>
      </c>
      <c r="AG148" s="12" t="n">
        <v>0.0294117647058823</v>
      </c>
    </row>
    <row r="149" customFormat="false" ht="15" hidden="false" customHeight="false" outlineLevel="0" collapsed="false">
      <c r="A149" s="11" t="s">
        <v>213</v>
      </c>
      <c r="B149" s="12" t="n">
        <v>0.49659390645254</v>
      </c>
      <c r="C149" s="12" t="n">
        <v>0.42911877394636</v>
      </c>
      <c r="D149" s="12" t="n">
        <v>0.172476671471861</v>
      </c>
      <c r="E149" s="12" t="n">
        <v>0</v>
      </c>
      <c r="F149" s="12" t="n">
        <v>0.348910470970831</v>
      </c>
      <c r="G149" s="12" t="n">
        <v>0.414407036153868</v>
      </c>
      <c r="H149" s="12" t="n">
        <v>0.130804455545774</v>
      </c>
      <c r="I149" s="12" t="n">
        <v>0.461739426880794</v>
      </c>
      <c r="J149" s="12" t="n">
        <v>0.0295178196143117</v>
      </c>
      <c r="K149" s="12" t="n">
        <v>0.298194641144421</v>
      </c>
      <c r="L149" s="12" t="n">
        <v>0.0723475970939014</v>
      </c>
      <c r="M149" s="12" t="n">
        <v>0.474600236935994</v>
      </c>
      <c r="N149" s="12" t="n">
        <v>0.43247344461305</v>
      </c>
      <c r="O149" s="12" t="n">
        <v>0.67379679144385</v>
      </c>
      <c r="P149" s="12" t="n">
        <v>0.681818181818182</v>
      </c>
      <c r="Q149" s="12" t="n">
        <v>0.282846715328467</v>
      </c>
      <c r="R149" s="12" t="n">
        <v>0.364963503649635</v>
      </c>
      <c r="S149" s="12" t="n">
        <v>0.083941605839416</v>
      </c>
      <c r="T149" s="12" t="n">
        <v>0.43006993006993</v>
      </c>
      <c r="U149" s="12" t="n">
        <v>0.0127737226277372</v>
      </c>
      <c r="V149" s="12" t="n">
        <v>0.494525547445256</v>
      </c>
      <c r="W149" s="12" t="n">
        <v>0.133211678832117</v>
      </c>
      <c r="X149" s="12" t="n">
        <v>0.0583941605839416</v>
      </c>
      <c r="Y149" s="12" t="n">
        <v>0.0474452554744525</v>
      </c>
      <c r="Z149" s="12" t="n">
        <v>0.213503649635037</v>
      </c>
      <c r="AA149" s="12" t="n">
        <v>0.368613138686131</v>
      </c>
      <c r="AB149" s="12" t="n">
        <v>2.54197080291971</v>
      </c>
      <c r="AC149" s="12" t="n">
        <v>0.0918929612773491</v>
      </c>
      <c r="AD149" s="12" t="n">
        <v>0.859154929577465</v>
      </c>
      <c r="AE149" s="12" t="n">
        <v>0.0704225352112676</v>
      </c>
      <c r="AF149" s="12" t="n">
        <v>8.02007299270073</v>
      </c>
      <c r="AG149" s="12" t="n">
        <v>0.300766283524904</v>
      </c>
    </row>
    <row r="150" customFormat="false" ht="15" hidden="false" customHeight="false" outlineLevel="0" collapsed="false">
      <c r="A150" s="11" t="s">
        <v>214</v>
      </c>
      <c r="B150" s="12" t="n">
        <v>0.516554620721913</v>
      </c>
      <c r="C150" s="12" t="n">
        <v>0.390243902439024</v>
      </c>
      <c r="D150" s="12" t="n">
        <v>0.175154797068249</v>
      </c>
      <c r="E150" s="12" t="n">
        <v>0</v>
      </c>
      <c r="F150" s="12" t="n">
        <v>0.300187976690453</v>
      </c>
      <c r="G150" s="12" t="n">
        <v>0.445555059823379</v>
      </c>
      <c r="H150" s="12" t="n">
        <v>0.0855594861255039</v>
      </c>
      <c r="I150" s="12" t="n">
        <v>0.468962843763376</v>
      </c>
      <c r="J150" s="12" t="n">
        <v>0.0984741255406743</v>
      </c>
      <c r="K150" s="12" t="n">
        <v>0.31634532328416</v>
      </c>
      <c r="L150" s="12" t="n">
        <v>0.0863666510889521</v>
      </c>
      <c r="M150" s="12" t="n">
        <v>0.432640420408209</v>
      </c>
      <c r="N150" s="12" t="n">
        <v>0.367432150313152</v>
      </c>
      <c r="O150" s="12" t="n">
        <v>0.518151815181518</v>
      </c>
      <c r="P150" s="12" t="n">
        <v>0.745874587458746</v>
      </c>
      <c r="Q150" s="12" t="n">
        <v>0.248101265822785</v>
      </c>
      <c r="R150" s="12" t="n">
        <v>0.273417721518987</v>
      </c>
      <c r="S150" s="12" t="n">
        <v>0.0658227848101265</v>
      </c>
      <c r="T150" s="12" t="n">
        <v>0.450026967425414</v>
      </c>
      <c r="U150" s="12" t="n">
        <v>0.0151898734177215</v>
      </c>
      <c r="V150" s="12" t="n">
        <v>0.587341772151899</v>
      </c>
      <c r="W150" s="12" t="n">
        <v>0.179746835443038</v>
      </c>
      <c r="X150" s="12" t="n">
        <v>0.0253164556962025</v>
      </c>
      <c r="Y150" s="12" t="n">
        <v>0.0582278481012658</v>
      </c>
      <c r="Z150" s="12" t="n">
        <v>0.324050632911392</v>
      </c>
      <c r="AA150" s="12" t="n">
        <v>0.339240506329114</v>
      </c>
      <c r="AB150" s="12" t="n">
        <v>2.84050632911392</v>
      </c>
      <c r="AC150" s="12" t="n">
        <v>0.158934108087027</v>
      </c>
      <c r="AD150" s="12" t="n">
        <v>0.846153846153846</v>
      </c>
      <c r="AE150" s="12" t="n">
        <v>0.0256410256410256</v>
      </c>
      <c r="AF150" s="12" t="n">
        <v>8.08101265822785</v>
      </c>
      <c r="AG150" s="12" t="n">
        <v>0.306233062330623</v>
      </c>
    </row>
    <row r="151" customFormat="false" ht="15" hidden="false" customHeight="false" outlineLevel="0" collapsed="false">
      <c r="A151" s="11" t="s">
        <v>215</v>
      </c>
      <c r="B151" s="12" t="n">
        <v>0.455598455598456</v>
      </c>
      <c r="C151" s="12" t="n">
        <v>0.285714285714286</v>
      </c>
      <c r="D151" s="12" t="n">
        <v>0.16988416988417</v>
      </c>
      <c r="E151" s="12" t="n">
        <v>1</v>
      </c>
      <c r="F151" s="12" t="n">
        <v>0.382239382239382</v>
      </c>
      <c r="G151" s="12" t="n">
        <v>0.347490347490348</v>
      </c>
      <c r="H151" s="12" t="n">
        <v>0.247104247104247</v>
      </c>
      <c r="I151" s="12" t="n">
        <v>0.258687258687259</v>
      </c>
      <c r="J151" s="12" t="n">
        <v>0.108108108108108</v>
      </c>
      <c r="K151" s="12" t="n">
        <v>0.0898203592814371</v>
      </c>
      <c r="L151" s="12" t="n">
        <v>0.0579150579150579</v>
      </c>
      <c r="M151" s="12" t="n">
        <v>0.266409266409266</v>
      </c>
      <c r="N151" s="12" t="n">
        <v>0.245762711864407</v>
      </c>
      <c r="O151" s="12" t="n">
        <v>0.449438202247191</v>
      </c>
      <c r="P151" s="12" t="n">
        <v>0.707865168539326</v>
      </c>
      <c r="Q151" s="12" t="n">
        <v>0.174603174603175</v>
      </c>
      <c r="R151" s="12" t="n">
        <v>0.174603174603175</v>
      </c>
      <c r="S151" s="12" t="n">
        <v>0</v>
      </c>
      <c r="T151" s="12" t="n">
        <v>0.161016949152542</v>
      </c>
      <c r="U151" s="12" t="n">
        <v>0.0158730158730158</v>
      </c>
      <c r="V151" s="12" t="n">
        <v>0.428571428571429</v>
      </c>
      <c r="W151" s="12" t="n">
        <v>0.365079365079365</v>
      </c>
      <c r="X151" s="12" t="n">
        <v>0.0476190476190476</v>
      </c>
      <c r="Y151" s="12" t="n">
        <v>0.0158730158730158</v>
      </c>
      <c r="Z151" s="12" t="n">
        <v>0.603174603174604</v>
      </c>
      <c r="AA151" s="12" t="n">
        <v>0.412698412698413</v>
      </c>
      <c r="AB151" s="12" t="n">
        <v>4.12698412698413</v>
      </c>
      <c r="AC151" s="12" t="n">
        <v>0.0386100386100386</v>
      </c>
      <c r="AD151" s="12" t="n">
        <v>1</v>
      </c>
      <c r="AE151" s="12" t="n">
        <v>0</v>
      </c>
      <c r="AF151" s="12" t="n">
        <v>10</v>
      </c>
      <c r="AG151" s="12" t="n">
        <v>0.214285714285714</v>
      </c>
    </row>
    <row r="152" customFormat="false" ht="15" hidden="false" customHeight="false" outlineLevel="0" collapsed="false">
      <c r="A152" s="11" t="s">
        <v>216</v>
      </c>
      <c r="B152" s="12" t="n">
        <v>0.539741979861213</v>
      </c>
      <c r="C152" s="12" t="n">
        <v>0.354184353458841</v>
      </c>
      <c r="D152" s="12" t="n">
        <v>0.160541413450823</v>
      </c>
      <c r="E152" s="12" t="n">
        <v>0</v>
      </c>
      <c r="F152" s="12" t="n">
        <v>0.317372416797098</v>
      </c>
      <c r="G152" s="12" t="n">
        <v>0.431306607175273</v>
      </c>
      <c r="H152" s="12" t="n">
        <v>0.138732013887692</v>
      </c>
      <c r="I152" s="12" t="n">
        <v>0.432961419833785</v>
      </c>
      <c r="J152" s="12" t="n">
        <v>0.0321082826901645</v>
      </c>
      <c r="K152" s="12" t="n">
        <v>0.268144727139414</v>
      </c>
      <c r="L152" s="12" t="n">
        <v>0.07754453178002</v>
      </c>
      <c r="M152" s="12" t="n">
        <v>0.557351322168894</v>
      </c>
      <c r="N152" s="12" t="n">
        <v>0.640535372848949</v>
      </c>
      <c r="O152" s="12" t="n">
        <v>0.324468085106383</v>
      </c>
      <c r="P152" s="12" t="n">
        <v>0.441489361702128</v>
      </c>
      <c r="Q152" s="12" t="n">
        <v>0.247916666666667</v>
      </c>
      <c r="R152" s="12" t="n">
        <v>0.327083333333333</v>
      </c>
      <c r="S152" s="12" t="n">
        <v>0.139583333333333</v>
      </c>
      <c r="T152" s="12" t="n">
        <v>0.370398270756651</v>
      </c>
      <c r="U152" s="12" t="n">
        <v>0.0208333333333333</v>
      </c>
      <c r="V152" s="12" t="n">
        <v>0.610416666666667</v>
      </c>
      <c r="W152" s="12" t="n">
        <v>0.258333333333333</v>
      </c>
      <c r="X152" s="12" t="n">
        <v>0.01875</v>
      </c>
      <c r="Y152" s="12" t="n">
        <v>0.0354166666666666</v>
      </c>
      <c r="Z152" s="12" t="n">
        <v>0.44375</v>
      </c>
      <c r="AA152" s="12" t="n">
        <v>0.314583333333333</v>
      </c>
      <c r="AB152" s="12" t="n">
        <v>2.70208333333333</v>
      </c>
      <c r="AC152" s="12" t="n">
        <v>0.107026251220706</v>
      </c>
      <c r="AD152" s="12" t="n">
        <v>0.75968992248062</v>
      </c>
      <c r="AE152" s="12" t="n">
        <v>0.0697674418604651</v>
      </c>
      <c r="AF152" s="12" t="n">
        <v>8.94791666666667</v>
      </c>
      <c r="AG152" s="12" t="n">
        <v>0.256957276038767</v>
      </c>
    </row>
    <row r="153" customFormat="false" ht="15" hidden="false" customHeight="false" outlineLevel="0" collapsed="false">
      <c r="A153" s="11" t="s">
        <v>217</v>
      </c>
      <c r="B153" s="12" t="n">
        <v>0.540260542395616</v>
      </c>
      <c r="C153" s="12" t="n">
        <v>0.466275659824047</v>
      </c>
      <c r="D153" s="12" t="n">
        <v>0.195720567317166</v>
      </c>
      <c r="E153" s="12" t="n">
        <v>0</v>
      </c>
      <c r="F153" s="12" t="n">
        <v>0.275232047789764</v>
      </c>
      <c r="G153" s="12" t="n">
        <v>0.550454321943385</v>
      </c>
      <c r="H153" s="12" t="n">
        <v>0.112131575025459</v>
      </c>
      <c r="I153" s="12" t="n">
        <v>0.479097865109002</v>
      </c>
      <c r="J153" s="12" t="n">
        <v>0.0234456929598688</v>
      </c>
      <c r="K153" s="12" t="n">
        <v>0.182926829268293</v>
      </c>
      <c r="L153" s="12" t="n">
        <v>0.0468913859197376</v>
      </c>
      <c r="M153" s="12" t="n">
        <v>0.738029639258479</v>
      </c>
      <c r="N153" s="12" t="n">
        <v>0.811808118081181</v>
      </c>
      <c r="O153" s="12" t="n">
        <v>0.333333333333333</v>
      </c>
      <c r="P153" s="12" t="n">
        <v>0.607843137254902</v>
      </c>
      <c r="Q153" s="12" t="n">
        <v>0.274924471299094</v>
      </c>
      <c r="R153" s="12" t="n">
        <v>0.302114803625378</v>
      </c>
      <c r="S153" s="12" t="n">
        <v>0.0574018126888217</v>
      </c>
      <c r="T153" s="12" t="n">
        <v>0.566047975810037</v>
      </c>
      <c r="U153" s="12" t="n">
        <v>0.0090634441087613</v>
      </c>
      <c r="V153" s="12" t="n">
        <v>0.558912386706949</v>
      </c>
      <c r="W153" s="12" t="n">
        <v>0.166163141993958</v>
      </c>
      <c r="X153" s="12" t="n">
        <v>0.0030211480362537</v>
      </c>
      <c r="Y153" s="12" t="n">
        <v>0.0543806646525679</v>
      </c>
      <c r="Z153" s="12" t="n">
        <v>0.223564954682779</v>
      </c>
      <c r="AA153" s="12" t="n">
        <v>0.368580060422961</v>
      </c>
      <c r="AB153" s="12" t="n">
        <v>2.08761329305136</v>
      </c>
      <c r="AC153" s="12" t="n">
        <v>0.0744048170625708</v>
      </c>
      <c r="AD153" s="12" t="n">
        <v>0.857142857142857</v>
      </c>
      <c r="AE153" s="12" t="n">
        <v>0</v>
      </c>
      <c r="AF153" s="12" t="n">
        <v>8.50151057401813</v>
      </c>
      <c r="AG153" s="12" t="n">
        <v>0.32258064516129</v>
      </c>
    </row>
    <row r="154" customFormat="false" ht="15" hidden="false" customHeight="false" outlineLevel="0" collapsed="false">
      <c r="A154" s="11" t="s">
        <v>218</v>
      </c>
      <c r="B154" s="12" t="n">
        <v>0.517660099226369</v>
      </c>
      <c r="C154" s="12" t="n">
        <v>0.35774281195015</v>
      </c>
      <c r="D154" s="12" t="n">
        <v>0.175313390105035</v>
      </c>
      <c r="E154" s="12" t="n">
        <v>0</v>
      </c>
      <c r="F154" s="12" t="n">
        <v>0.352264822783502</v>
      </c>
      <c r="G154" s="12" t="n">
        <v>0.433873075511517</v>
      </c>
      <c r="H154" s="12" t="n">
        <v>0.15105619147415</v>
      </c>
      <c r="I154" s="12" t="n">
        <v>0.339001908863854</v>
      </c>
      <c r="J154" s="12" t="n">
        <v>0.0540273969506082</v>
      </c>
      <c r="K154" s="12" t="n">
        <v>0.255517908653503</v>
      </c>
      <c r="L154" s="12" t="n">
        <v>0.0871053950836336</v>
      </c>
      <c r="M154" s="12" t="n">
        <v>0.510503771186359</v>
      </c>
      <c r="N154" s="12" t="n">
        <v>0.576043068640646</v>
      </c>
      <c r="O154" s="12" t="n">
        <v>0.479365079365079</v>
      </c>
      <c r="P154" s="12" t="n">
        <v>0.501587301587302</v>
      </c>
      <c r="Q154" s="12" t="n">
        <v>0.225352112676056</v>
      </c>
      <c r="R154" s="12" t="n">
        <v>0.3158953722334</v>
      </c>
      <c r="S154" s="12" t="n">
        <v>0.0704225352112676</v>
      </c>
      <c r="T154" s="12" t="n">
        <v>0.352509861148727</v>
      </c>
      <c r="U154" s="12" t="n">
        <v>0.0160965794768611</v>
      </c>
      <c r="V154" s="12" t="n">
        <v>0.563380281690141</v>
      </c>
      <c r="W154" s="12" t="n">
        <v>0.203219315895372</v>
      </c>
      <c r="X154" s="12" t="n">
        <v>0.0221327967806841</v>
      </c>
      <c r="Y154" s="12" t="n">
        <v>0.0382293762575452</v>
      </c>
      <c r="Z154" s="12" t="n">
        <v>0.388329979879276</v>
      </c>
      <c r="AA154" s="12" t="n">
        <v>0.382293762575453</v>
      </c>
      <c r="AB154" s="12" t="n">
        <v>2.79678068410463</v>
      </c>
      <c r="AC154" s="12" t="n">
        <v>0.0501101536132858</v>
      </c>
      <c r="AD154" s="12" t="n">
        <v>0.793650793650794</v>
      </c>
      <c r="AE154" s="12" t="n">
        <v>0.0158730158730158</v>
      </c>
      <c r="AF154" s="12" t="n">
        <v>9.65593561368209</v>
      </c>
      <c r="AG154" s="12" t="n">
        <v>0.276210729226627</v>
      </c>
    </row>
    <row r="155" customFormat="false" ht="15" hidden="false" customHeight="false" outlineLevel="0" collapsed="false">
      <c r="A155" s="11" t="s">
        <v>219</v>
      </c>
      <c r="B155" s="12" t="n">
        <v>0.463946267700003</v>
      </c>
      <c r="C155" s="12" t="n">
        <v>0.333333333333333</v>
      </c>
      <c r="D155" s="12" t="n">
        <v>0.188478171253126</v>
      </c>
      <c r="E155" s="12" t="n">
        <v>1</v>
      </c>
      <c r="F155" s="12" t="n">
        <v>0.231973133850002</v>
      </c>
      <c r="G155" s="12" t="n">
        <v>0.507441230296878</v>
      </c>
      <c r="H155" s="12" t="n">
        <v>0.166730689954689</v>
      </c>
      <c r="I155" s="12" t="n">
        <v>0.441814646673434</v>
      </c>
      <c r="J155" s="12" t="n">
        <v>0.0724916043281254</v>
      </c>
      <c r="K155" s="12" t="n">
        <v>0.283015019426094</v>
      </c>
      <c r="L155" s="12" t="n">
        <v>0.0217474812984376</v>
      </c>
      <c r="M155" s="12" t="n">
        <v>0.572683674192191</v>
      </c>
      <c r="N155" s="12" t="n">
        <v>0.565217391304348</v>
      </c>
      <c r="O155" s="12" t="n">
        <v>0.7</v>
      </c>
      <c r="P155" s="12" t="n">
        <v>0.3</v>
      </c>
      <c r="Q155" s="12" t="n">
        <v>0.25</v>
      </c>
      <c r="R155" s="12" t="n">
        <v>0.25</v>
      </c>
      <c r="S155" s="12" t="n">
        <v>0.0357142857142857</v>
      </c>
      <c r="T155" s="12" t="n">
        <v>0.5625</v>
      </c>
      <c r="U155" s="12" t="n">
        <v>0</v>
      </c>
      <c r="V155" s="12" t="n">
        <v>0.571428571428571</v>
      </c>
      <c r="W155" s="12" t="n">
        <v>0.107142857142857</v>
      </c>
      <c r="X155" s="12" t="n">
        <v>0</v>
      </c>
      <c r="Y155" s="12" t="n">
        <v>0</v>
      </c>
      <c r="Z155" s="12" t="n">
        <v>0.392857142857143</v>
      </c>
      <c r="AA155" s="12" t="n">
        <v>0.428571428571429</v>
      </c>
      <c r="AB155" s="12" t="n">
        <v>2.32142857142857</v>
      </c>
      <c r="AC155" s="12" t="n">
        <v>0.0721074645999939</v>
      </c>
      <c r="AD155" s="12" t="n">
        <v>1</v>
      </c>
      <c r="AE155" s="12" t="n">
        <v>0</v>
      </c>
      <c r="AF155" s="12" t="n">
        <v>12.0714285714286</v>
      </c>
      <c r="AG155" s="12" t="n">
        <v>0.285714285714286</v>
      </c>
    </row>
    <row r="156" customFormat="false" ht="15" hidden="false" customHeight="false" outlineLevel="0" collapsed="false">
      <c r="A156" s="11" t="s">
        <v>220</v>
      </c>
      <c r="B156" s="12" t="n">
        <v>0.594594594594595</v>
      </c>
      <c r="C156" s="12" t="n">
        <v>0.170731707317073</v>
      </c>
      <c r="D156" s="12" t="n">
        <v>0.153153153153153</v>
      </c>
      <c r="E156" s="12" t="n">
        <v>1</v>
      </c>
      <c r="F156" s="12" t="n">
        <v>0.162162162162162</v>
      </c>
      <c r="G156" s="12" t="n">
        <v>0.45945945945946</v>
      </c>
      <c r="H156" s="12" t="n">
        <v>0.144144144144144</v>
      </c>
      <c r="I156" s="12" t="n">
        <v>0.477477477477478</v>
      </c>
      <c r="J156" s="12" t="n">
        <v>0.009009009009009</v>
      </c>
      <c r="K156" s="12" t="n">
        <v>0.166666666666667</v>
      </c>
      <c r="L156" s="12" t="n">
        <v>0.045045045045045</v>
      </c>
      <c r="M156" s="12" t="n">
        <v>0.522522522522523</v>
      </c>
      <c r="N156" s="12" t="n">
        <v>0.181818181818182</v>
      </c>
      <c r="O156" s="12" t="n">
        <v>0.888888888888889</v>
      </c>
      <c r="P156" s="12" t="n">
        <v>0.666666666666667</v>
      </c>
      <c r="Q156" s="12" t="n">
        <v>0.151515151515152</v>
      </c>
      <c r="R156" s="12" t="n">
        <v>0.181818181818182</v>
      </c>
      <c r="S156" s="12" t="n">
        <v>0.121212121212121</v>
      </c>
      <c r="T156" s="12" t="n">
        <v>0.454545454545455</v>
      </c>
      <c r="U156" s="12" t="n">
        <v>0</v>
      </c>
      <c r="V156" s="12" t="n">
        <v>0.545454545454545</v>
      </c>
      <c r="W156" s="12" t="n">
        <v>0.272727272727273</v>
      </c>
      <c r="X156" s="12" t="n">
        <v>0.0303030303030303</v>
      </c>
      <c r="Y156" s="12" t="n">
        <v>0</v>
      </c>
      <c r="Z156" s="12" t="n">
        <v>0.787878787878788</v>
      </c>
      <c r="AA156" s="12" t="n">
        <v>0.484848484848485</v>
      </c>
      <c r="AB156" s="12" t="n">
        <v>3.6969696969697</v>
      </c>
      <c r="AC156" s="12" t="n">
        <v>0.135135135135135</v>
      </c>
      <c r="AD156" s="12" t="n">
        <v>0.8</v>
      </c>
      <c r="AE156" s="12" t="n">
        <v>0</v>
      </c>
      <c r="AF156" s="12" t="n">
        <v>9</v>
      </c>
      <c r="AG156" s="12" t="n">
        <v>0.146341463414634</v>
      </c>
    </row>
    <row r="157" customFormat="false" ht="15" hidden="false" customHeight="false" outlineLevel="0" collapsed="false">
      <c r="A157" s="11" t="s">
        <v>221</v>
      </c>
      <c r="B157" s="12" t="n">
        <v>0.500120509393784</v>
      </c>
      <c r="C157" s="12" t="n">
        <v>0.26869921976305</v>
      </c>
      <c r="D157" s="12" t="n">
        <v>0.195577026820228</v>
      </c>
      <c r="E157" s="12" t="n">
        <v>1</v>
      </c>
      <c r="F157" s="12" t="n">
        <v>0.404702554973352</v>
      </c>
      <c r="G157" s="12" t="n">
        <v>0.26834987400915</v>
      </c>
      <c r="H157" s="12" t="n">
        <v>0.263801571059843</v>
      </c>
      <c r="I157" s="12" t="n">
        <v>0.326899367259985</v>
      </c>
      <c r="J157" s="12" t="n">
        <v>0.036386423594461</v>
      </c>
      <c r="K157" s="12" t="n">
        <v>0.180743251894275</v>
      </c>
      <c r="L157" s="12" t="n">
        <v>0.0591279383409991</v>
      </c>
      <c r="M157" s="12" t="n">
        <v>0.44118538608284</v>
      </c>
      <c r="N157" s="12" t="n">
        <v>0.523076923076923</v>
      </c>
      <c r="O157" s="12" t="n">
        <v>0.483870967741936</v>
      </c>
      <c r="P157" s="12" t="n">
        <v>0.354838709677419</v>
      </c>
      <c r="Q157" s="12" t="n">
        <v>0.211538461538462</v>
      </c>
      <c r="R157" s="12" t="n">
        <v>0.423076923076923</v>
      </c>
      <c r="S157" s="12" t="n">
        <v>0.0384615384615384</v>
      </c>
      <c r="T157" s="12" t="n">
        <v>0.336493317037467</v>
      </c>
      <c r="U157" s="12" t="n">
        <v>0.0192307692307692</v>
      </c>
      <c r="V157" s="12" t="n">
        <v>0.519230769230769</v>
      </c>
      <c r="W157" s="12" t="n">
        <v>0.5</v>
      </c>
      <c r="X157" s="12" t="n">
        <v>0.0384615384615384</v>
      </c>
      <c r="Y157" s="12" t="n">
        <v>0</v>
      </c>
      <c r="Z157" s="12" t="n">
        <v>0.461538461538462</v>
      </c>
      <c r="AA157" s="12" t="n">
        <v>0.461538461538462</v>
      </c>
      <c r="AB157" s="12" t="n">
        <v>3.80769230769231</v>
      </c>
      <c r="AC157" s="12" t="n">
        <v>0.0766945012905512</v>
      </c>
      <c r="AD157" s="12" t="n">
        <v>0.625</v>
      </c>
      <c r="AE157" s="12" t="n">
        <v>0</v>
      </c>
      <c r="AF157" s="12" t="n">
        <v>10.5384615384615</v>
      </c>
      <c r="AG157" s="12" t="n">
        <v>0.194060547606647</v>
      </c>
    </row>
    <row r="158" customFormat="false" ht="15" hidden="false" customHeight="false" outlineLevel="0" collapsed="false">
      <c r="A158" s="11" t="s">
        <v>222</v>
      </c>
      <c r="B158" s="12" t="n">
        <v>0.501741827179522</v>
      </c>
      <c r="C158" s="12" t="n">
        <v>0.234053134334969</v>
      </c>
      <c r="D158" s="12" t="n">
        <v>0.181051280737305</v>
      </c>
      <c r="E158" s="12" t="n">
        <v>1</v>
      </c>
      <c r="F158" s="12" t="n">
        <v>0.547695524288504</v>
      </c>
      <c r="G158" s="12" t="n">
        <v>0.215757914202849</v>
      </c>
      <c r="H158" s="12" t="n">
        <v>0.232796047019019</v>
      </c>
      <c r="I158" s="12" t="n">
        <v>0.308648427685513</v>
      </c>
      <c r="J158" s="12" t="n">
        <v>0.129084909460808</v>
      </c>
      <c r="K158" s="12" t="n">
        <v>0.228353008772961</v>
      </c>
      <c r="L158" s="12" t="n">
        <v>0.0489747038469331</v>
      </c>
      <c r="M158" s="12" t="n">
        <v>0.314789895088545</v>
      </c>
      <c r="N158" s="12" t="n">
        <v>0.245548961424332</v>
      </c>
      <c r="O158" s="12" t="n">
        <v>0.582104228121927</v>
      </c>
      <c r="P158" s="12" t="n">
        <v>0.301540478531629</v>
      </c>
      <c r="Q158" s="12" t="n">
        <v>0.149206349206349</v>
      </c>
      <c r="R158" s="12" t="n">
        <v>0.211287477954145</v>
      </c>
      <c r="S158" s="12" t="n">
        <v>0.135097001763668</v>
      </c>
      <c r="T158" s="12" t="n">
        <v>0.360182993435128</v>
      </c>
      <c r="U158" s="12" t="n">
        <v>0.056084656084656</v>
      </c>
      <c r="V158" s="12" t="n">
        <v>0.46031746031746</v>
      </c>
      <c r="W158" s="12" t="n">
        <v>0.0483245149911816</v>
      </c>
      <c r="X158" s="12" t="n">
        <v>0.1336860670194</v>
      </c>
      <c r="Y158" s="12" t="n">
        <v>0</v>
      </c>
      <c r="Z158" s="12" t="n">
        <v>0.866666666666667</v>
      </c>
      <c r="AA158" s="12" t="n">
        <v>0.19047619047619</v>
      </c>
      <c r="AB158" s="12" t="n">
        <v>5.57425044091711</v>
      </c>
      <c r="AC158" s="12" t="n">
        <v>0.0957408187899973</v>
      </c>
      <c r="AD158" s="12" t="n">
        <v>0.760504201680672</v>
      </c>
      <c r="AE158" s="12" t="n">
        <v>0.138655462184874</v>
      </c>
      <c r="AF158" s="12" t="n">
        <v>7.81128747795415</v>
      </c>
      <c r="AG158" s="12" t="n">
        <v>0.183381837210904</v>
      </c>
    </row>
    <row r="159" customFormat="false" ht="15" hidden="false" customHeight="false" outlineLevel="0" collapsed="false">
      <c r="A159" s="11" t="s">
        <v>223</v>
      </c>
      <c r="B159" s="12" t="n">
        <v>0.498303564902672</v>
      </c>
      <c r="C159" s="12" t="n">
        <v>0.238512008594007</v>
      </c>
      <c r="D159" s="12" t="n">
        <v>0.147802476550367</v>
      </c>
      <c r="E159" s="12" t="n">
        <v>0.461729687323969</v>
      </c>
      <c r="F159" s="12" t="n">
        <v>0.482344466998607</v>
      </c>
      <c r="G159" s="12" t="n">
        <v>0.202601305976351</v>
      </c>
      <c r="H159" s="12" t="n">
        <v>0.225369833695599</v>
      </c>
      <c r="I159" s="12" t="n">
        <v>0.311513356100185</v>
      </c>
      <c r="J159" s="12" t="n">
        <v>0.0991781631160425</v>
      </c>
      <c r="K159" s="12" t="n">
        <v>0.185273429904579</v>
      </c>
      <c r="L159" s="12" t="n">
        <v>0.0466947771869305</v>
      </c>
      <c r="M159" s="12" t="n">
        <v>0.301393561842915</v>
      </c>
      <c r="N159" s="12" t="n">
        <v>0.280383795309168</v>
      </c>
      <c r="O159" s="12" t="n">
        <v>0.465185185185185</v>
      </c>
      <c r="P159" s="12" t="n">
        <v>0.358518518518519</v>
      </c>
      <c r="Q159" s="12" t="n">
        <v>0.0755968169761273</v>
      </c>
      <c r="R159" s="12" t="n">
        <v>0.0994694960212201</v>
      </c>
      <c r="S159" s="12" t="n">
        <v>0.125994694960212</v>
      </c>
      <c r="T159" s="12" t="n">
        <v>0.372506640677036</v>
      </c>
      <c r="U159" s="12" t="n">
        <v>0.0729442970822281</v>
      </c>
      <c r="V159" s="12" t="n">
        <v>0.583554376657825</v>
      </c>
      <c r="W159" s="12" t="n">
        <v>0.0795755968169761</v>
      </c>
      <c r="X159" s="12" t="n">
        <v>0.0371352785145888</v>
      </c>
      <c r="Y159" s="12" t="n">
        <v>0.006631299734748</v>
      </c>
      <c r="Z159" s="12" t="n">
        <v>0.713527851458886</v>
      </c>
      <c r="AA159" s="12" t="n">
        <v>0.168435013262599</v>
      </c>
      <c r="AB159" s="12" t="n">
        <v>5.77718832891247</v>
      </c>
      <c r="AC159" s="12" t="n">
        <v>0.288387031961158</v>
      </c>
      <c r="AD159" s="12" t="n">
        <v>0.705882352941177</v>
      </c>
      <c r="AE159" s="12" t="n">
        <v>0.205882352941177</v>
      </c>
      <c r="AF159" s="12" t="n">
        <v>8.0185676392573</v>
      </c>
      <c r="AG159" s="12" t="n">
        <v>0.163344587703774</v>
      </c>
    </row>
    <row r="160" customFormat="false" ht="15" hidden="false" customHeight="false" outlineLevel="0" collapsed="false">
      <c r="A160" s="11" t="s">
        <v>224</v>
      </c>
      <c r="B160" s="12" t="n">
        <v>0.527735228157576</v>
      </c>
      <c r="C160" s="12" t="n">
        <v>0.402489626556017</v>
      </c>
      <c r="D160" s="12" t="n">
        <v>0.161453243317615</v>
      </c>
      <c r="E160" s="12" t="n">
        <v>0</v>
      </c>
      <c r="F160" s="12" t="n">
        <v>0.459011147390978</v>
      </c>
      <c r="G160" s="12" t="n">
        <v>0.387969733942328</v>
      </c>
      <c r="H160" s="12" t="n">
        <v>0.113258245312356</v>
      </c>
      <c r="I160" s="12" t="n">
        <v>0.46021602234111</v>
      </c>
      <c r="J160" s="12" t="n">
        <v>0.0903656212598588</v>
      </c>
      <c r="K160" s="12" t="n">
        <v>0.317760799979142</v>
      </c>
      <c r="L160" s="12" t="n">
        <v>0.0602437475065726</v>
      </c>
      <c r="M160" s="12" t="n">
        <v>0.534964477858365</v>
      </c>
      <c r="N160" s="12" t="n">
        <v>0.457142857142857</v>
      </c>
      <c r="O160" s="12" t="n">
        <v>0.320574162679426</v>
      </c>
      <c r="P160" s="12" t="n">
        <v>0.483253588516746</v>
      </c>
      <c r="Q160" s="12" t="n">
        <v>0.147679324894515</v>
      </c>
      <c r="R160" s="12" t="n">
        <v>0.194092827004219</v>
      </c>
      <c r="S160" s="12" t="n">
        <v>0.118143459915612</v>
      </c>
      <c r="T160" s="12" t="n">
        <v>0.484018264840183</v>
      </c>
      <c r="U160" s="12" t="n">
        <v>0.0253164556962025</v>
      </c>
      <c r="V160" s="12" t="n">
        <v>0.582278481012658</v>
      </c>
      <c r="W160" s="12" t="n">
        <v>0.164556962025316</v>
      </c>
      <c r="X160" s="12" t="n">
        <v>0</v>
      </c>
      <c r="Y160" s="12" t="n">
        <v>0</v>
      </c>
      <c r="Z160" s="12" t="n">
        <v>0.552742616033755</v>
      </c>
      <c r="AA160" s="12" t="n">
        <v>0.185654008438819</v>
      </c>
      <c r="AB160" s="12" t="n">
        <v>3.66666666666667</v>
      </c>
      <c r="AC160" s="12" t="n">
        <v>0.0577877889972045</v>
      </c>
      <c r="AD160" s="12" t="n">
        <v>0.222222222222222</v>
      </c>
      <c r="AE160" s="12" t="n">
        <v>0.333333333333333</v>
      </c>
      <c r="AF160" s="12" t="n">
        <v>9.19831223628692</v>
      </c>
      <c r="AG160" s="12" t="n">
        <v>0.307053941908714</v>
      </c>
    </row>
    <row r="161" customFormat="false" ht="15" hidden="false" customHeight="false" outlineLevel="0" collapsed="false">
      <c r="A161" s="11" t="s">
        <v>225</v>
      </c>
      <c r="B161" s="12" t="n">
        <v>0.551075000830774</v>
      </c>
      <c r="C161" s="12" t="n">
        <v>0.250783699059561</v>
      </c>
      <c r="D161" s="12" t="n">
        <v>0.127171154037871</v>
      </c>
      <c r="E161" s="12" t="n">
        <v>0.301549781923134</v>
      </c>
      <c r="F161" s="12" t="n">
        <v>0.549129690964998</v>
      </c>
      <c r="G161" s="12" t="n">
        <v>0.228330026567996</v>
      </c>
      <c r="H161" s="12" t="n">
        <v>0.140659003708554</v>
      </c>
      <c r="I161" s="12" t="n">
        <v>0.344885110237508</v>
      </c>
      <c r="J161" s="12" t="n">
        <v>0.0481708916810117</v>
      </c>
      <c r="K161" s="12" t="n">
        <v>0.389725944874989</v>
      </c>
      <c r="L161" s="12" t="n">
        <v>0.0510611451818724</v>
      </c>
      <c r="M161" s="12" t="n">
        <v>0.363208523274828</v>
      </c>
      <c r="N161" s="12" t="n">
        <v>0.251101321585903</v>
      </c>
      <c r="O161" s="12" t="n">
        <v>0.664705882352941</v>
      </c>
      <c r="P161" s="12" t="n">
        <v>0.570588235294118</v>
      </c>
      <c r="Q161" s="12" t="n">
        <v>0.0579710144927536</v>
      </c>
      <c r="R161" s="12" t="n">
        <v>0.0978260869565217</v>
      </c>
      <c r="S161" s="12" t="n">
        <v>0.242753623188406</v>
      </c>
      <c r="T161" s="12" t="n">
        <v>0.407342657342657</v>
      </c>
      <c r="U161" s="12" t="n">
        <v>0.0181159420289855</v>
      </c>
      <c r="V161" s="12" t="n">
        <v>0.485507246376812</v>
      </c>
      <c r="W161" s="12" t="n">
        <v>0.108695652173913</v>
      </c>
      <c r="X161" s="12" t="n">
        <v>0.0108695652173913</v>
      </c>
      <c r="Y161" s="12" t="n">
        <v>0</v>
      </c>
      <c r="Z161" s="12" t="n">
        <v>0.786231884057971</v>
      </c>
      <c r="AA161" s="12" t="n">
        <v>0.199275362318841</v>
      </c>
      <c r="AB161" s="12" t="n">
        <v>4.72101449275362</v>
      </c>
      <c r="AC161" s="12" t="n">
        <v>0.174350916587459</v>
      </c>
      <c r="AD161" s="12" t="n">
        <v>0.963636363636364</v>
      </c>
      <c r="AE161" s="12" t="n">
        <v>0</v>
      </c>
      <c r="AF161" s="12" t="n">
        <v>9.60144927536232</v>
      </c>
      <c r="AG161" s="12" t="n">
        <v>0.213166144200627</v>
      </c>
    </row>
    <row r="162" customFormat="false" ht="15" hidden="false" customHeight="false" outlineLevel="0" collapsed="false">
      <c r="A162" s="11" t="s">
        <v>226</v>
      </c>
      <c r="B162" s="12" t="n">
        <v>0.486746987951807</v>
      </c>
      <c r="C162" s="12" t="n">
        <v>0.180327868852459</v>
      </c>
      <c r="D162" s="12" t="n">
        <v>0.142168674698795</v>
      </c>
      <c r="E162" s="12" t="n">
        <v>1</v>
      </c>
      <c r="F162" s="12" t="n">
        <v>0.52289156626506</v>
      </c>
      <c r="G162" s="12" t="n">
        <v>0.12289156626506</v>
      </c>
      <c r="H162" s="12" t="n">
        <v>0.318072289156627</v>
      </c>
      <c r="I162" s="12" t="n">
        <v>0.231325301204819</v>
      </c>
      <c r="J162" s="12" t="n">
        <v>0.173493975903614</v>
      </c>
      <c r="K162" s="12" t="n">
        <v>0.153409090909091</v>
      </c>
      <c r="L162" s="12" t="n">
        <v>0.072289156626506</v>
      </c>
      <c r="M162" s="12" t="n">
        <v>0.267469879518072</v>
      </c>
      <c r="N162" s="12" t="n">
        <v>0.410112359550562</v>
      </c>
      <c r="O162" s="12" t="n">
        <v>0.752380952380953</v>
      </c>
      <c r="P162" s="12" t="n">
        <v>0.0857142857142857</v>
      </c>
      <c r="Q162" s="12" t="n">
        <v>0.100840336134454</v>
      </c>
      <c r="R162" s="12" t="n">
        <v>0.142857142857143</v>
      </c>
      <c r="S162" s="12" t="n">
        <v>0.100840336134454</v>
      </c>
      <c r="T162" s="12" t="n">
        <v>0.262376237623762</v>
      </c>
      <c r="U162" s="12" t="n">
        <v>0.0252100840336134</v>
      </c>
      <c r="V162" s="12" t="n">
        <v>0.470588235294118</v>
      </c>
      <c r="W162" s="12" t="n">
        <v>0.184873949579832</v>
      </c>
      <c r="X162" s="12" t="n">
        <v>0.0252100840336134</v>
      </c>
      <c r="Y162" s="12" t="n">
        <v>0</v>
      </c>
      <c r="Z162" s="12" t="n">
        <v>0.781512605042017</v>
      </c>
      <c r="AA162" s="12" t="n">
        <v>0.109243697478992</v>
      </c>
      <c r="AB162" s="12" t="n">
        <v>5.80672268907563</v>
      </c>
      <c r="AC162" s="12" t="n">
        <v>0.0819277108433735</v>
      </c>
      <c r="AD162" s="12" t="n">
        <v>0.75</v>
      </c>
      <c r="AE162" s="12" t="n">
        <v>0.0625</v>
      </c>
      <c r="AF162" s="12" t="n">
        <v>8.89915966386555</v>
      </c>
      <c r="AG162" s="12" t="n">
        <v>0.0983606557377049</v>
      </c>
    </row>
    <row r="163" customFormat="false" ht="15" hidden="false" customHeight="false" outlineLevel="0" collapsed="false">
      <c r="A163" s="11" t="s">
        <v>227</v>
      </c>
      <c r="B163" s="12" t="n">
        <v>0.404401621837873</v>
      </c>
      <c r="C163" s="12" t="n">
        <v>0.276727503003475</v>
      </c>
      <c r="D163" s="12" t="n">
        <v>0.140725949951214</v>
      </c>
      <c r="E163" s="12" t="n">
        <v>1</v>
      </c>
      <c r="F163" s="12" t="n">
        <v>0.444437543831066</v>
      </c>
      <c r="G163" s="12" t="n">
        <v>0.353892197183729</v>
      </c>
      <c r="H163" s="12" t="n">
        <v>0.14294210664336</v>
      </c>
      <c r="I163" s="12" t="n">
        <v>0.419151383405487</v>
      </c>
      <c r="J163" s="12" t="n">
        <v>0.0354585070743217</v>
      </c>
      <c r="K163" s="12" t="n">
        <v>0.0787662787676028</v>
      </c>
      <c r="L163" s="12" t="n">
        <v>0.0221615669214511</v>
      </c>
      <c r="M163" s="12" t="n">
        <v>0.442123260082949</v>
      </c>
      <c r="N163" s="12" t="n">
        <v>0.598039215686274</v>
      </c>
      <c r="O163" s="12" t="n">
        <v>0.341463414634146</v>
      </c>
      <c r="P163" s="12" t="n">
        <v>0.170731707317073</v>
      </c>
      <c r="Q163" s="12" t="n">
        <v>0.187817258883249</v>
      </c>
      <c r="R163" s="12" t="n">
        <v>0.187817258883249</v>
      </c>
      <c r="S163" s="12" t="n">
        <v>0.116751269035533</v>
      </c>
      <c r="T163" s="12" t="n">
        <v>0.435667038685046</v>
      </c>
      <c r="U163" s="12" t="n">
        <v>0.182741116751269</v>
      </c>
      <c r="V163" s="12" t="n">
        <v>0.548223350253807</v>
      </c>
      <c r="W163" s="12" t="n">
        <v>0.233502538071066</v>
      </c>
      <c r="X163" s="12" t="n">
        <v>0.238578680203046</v>
      </c>
      <c r="Y163" s="12" t="n">
        <v>0</v>
      </c>
      <c r="Z163" s="12" t="n">
        <v>0.705583756345178</v>
      </c>
      <c r="AA163" s="12" t="n">
        <v>0.203045685279188</v>
      </c>
      <c r="AB163" s="12" t="n">
        <v>5.21319796954315</v>
      </c>
      <c r="AC163" s="12" t="n">
        <v>0.273100604976404</v>
      </c>
      <c r="AD163" s="12" t="n">
        <v>0.166666666666667</v>
      </c>
      <c r="AE163" s="12" t="n">
        <v>0.333333333333333</v>
      </c>
      <c r="AF163" s="12" t="n">
        <v>8.80203045685279</v>
      </c>
      <c r="AG163" s="12" t="n">
        <v>0.218469081318533</v>
      </c>
    </row>
    <row r="164" customFormat="false" ht="15" hidden="false" customHeight="false" outlineLevel="0" collapsed="false">
      <c r="A164" s="11" t="s">
        <v>228</v>
      </c>
      <c r="B164" s="12" t="n">
        <v>0.553030303030303</v>
      </c>
      <c r="C164" s="12" t="n">
        <v>0.3</v>
      </c>
      <c r="D164" s="12" t="n">
        <v>0.121212121212121</v>
      </c>
      <c r="E164" s="12" t="n">
        <v>0</v>
      </c>
      <c r="F164" s="12" t="n">
        <v>0.128787878787879</v>
      </c>
      <c r="G164" s="12" t="n">
        <v>0.803030303030303</v>
      </c>
      <c r="H164" s="12" t="n">
        <v>0</v>
      </c>
      <c r="I164" s="12" t="n">
        <v>0.818181818181818</v>
      </c>
      <c r="J164" s="12" t="n">
        <v>0</v>
      </c>
      <c r="K164" s="12" t="n">
        <v>0.2</v>
      </c>
      <c r="L164" s="12" t="n">
        <v>0.0303030303030303</v>
      </c>
      <c r="M164" s="12" t="n">
        <v>0.416666666666667</v>
      </c>
      <c r="N164" s="12" t="n">
        <v>0.444444444444444</v>
      </c>
      <c r="O164" s="12" t="n">
        <v>0</v>
      </c>
      <c r="P164" s="12" t="n">
        <v>1</v>
      </c>
      <c r="Q164" s="12" t="n">
        <v>0.0714285714285714</v>
      </c>
      <c r="R164" s="12" t="n">
        <v>0.0714285714285714</v>
      </c>
      <c r="S164" s="12" t="n">
        <v>0.214285714285714</v>
      </c>
      <c r="T164" s="12" t="n">
        <v>0.178082191780822</v>
      </c>
      <c r="U164" s="12" t="n">
        <v>0.0714285714285714</v>
      </c>
      <c r="V164" s="12" t="n">
        <v>0.642857142857143</v>
      </c>
      <c r="W164" s="12" t="n">
        <v>0.142857142857143</v>
      </c>
      <c r="X164" s="12" t="n">
        <v>0</v>
      </c>
      <c r="Y164" s="12" t="n">
        <v>0</v>
      </c>
      <c r="Z164" s="12" t="n">
        <v>0.285714285714286</v>
      </c>
      <c r="AA164" s="12" t="n">
        <v>0.5</v>
      </c>
      <c r="AB164" s="12" t="n">
        <v>3.42857142857143</v>
      </c>
      <c r="AC164" s="12" t="n">
        <v>0.0454545454545454</v>
      </c>
      <c r="AD164" s="12" t="n">
        <v>1</v>
      </c>
      <c r="AE164" s="12" t="n">
        <v>0</v>
      </c>
      <c r="AF164" s="12" t="n">
        <v>27.7857142857143</v>
      </c>
      <c r="AG164" s="12" t="n">
        <v>0.225</v>
      </c>
    </row>
    <row r="165" customFormat="false" ht="15" hidden="false" customHeight="false" outlineLevel="0" collapsed="false">
      <c r="A165" s="11" t="s">
        <v>229</v>
      </c>
      <c r="B165" s="12" t="n">
        <v>0.45945945945946</v>
      </c>
      <c r="C165" s="12" t="n">
        <v>0.5</v>
      </c>
      <c r="D165" s="12" t="n">
        <v>0.09009009009009</v>
      </c>
      <c r="E165" s="12" t="n">
        <v>0</v>
      </c>
      <c r="F165" s="12" t="n">
        <v>0.333333333333333</v>
      </c>
      <c r="G165" s="12" t="n">
        <v>0.63963963963964</v>
      </c>
      <c r="H165" s="12" t="n">
        <v>0.036036036036036</v>
      </c>
      <c r="I165" s="12" t="n">
        <v>0.504504504504505</v>
      </c>
      <c r="J165" s="12" t="n">
        <v>0.045045045045045</v>
      </c>
      <c r="K165" s="12" t="n">
        <v>0.131578947368421</v>
      </c>
      <c r="L165" s="12" t="n">
        <v>0.099099099099099</v>
      </c>
      <c r="M165" s="12" t="n">
        <v>0.765765765765766</v>
      </c>
      <c r="N165" s="12" t="n">
        <v>0.511111111111111</v>
      </c>
      <c r="O165" s="12" t="n">
        <v>0.681818181818182</v>
      </c>
      <c r="P165" s="12" t="n">
        <v>0.727272727272728</v>
      </c>
      <c r="Q165" s="12" t="n">
        <v>0.256410256410256</v>
      </c>
      <c r="R165" s="12" t="n">
        <v>0.256410256410256</v>
      </c>
      <c r="S165" s="12" t="n">
        <v>0.128205128205128</v>
      </c>
      <c r="T165" s="12" t="n">
        <v>0.627450980392157</v>
      </c>
      <c r="U165" s="12" t="n">
        <v>0</v>
      </c>
      <c r="V165" s="12" t="n">
        <v>0.538461538461539</v>
      </c>
      <c r="W165" s="12" t="n">
        <v>0.17948717948718</v>
      </c>
      <c r="X165" s="12" t="n">
        <v>0.0256410256410256</v>
      </c>
      <c r="Y165" s="12" t="n">
        <v>0</v>
      </c>
      <c r="Z165" s="12" t="n">
        <v>0.384615384615385</v>
      </c>
      <c r="AA165" s="12" t="n">
        <v>0.153846153846154</v>
      </c>
      <c r="AB165" s="12" t="n">
        <v>1.92307692307692</v>
      </c>
      <c r="AC165" s="12" t="n">
        <v>0.126126126126126</v>
      </c>
      <c r="AD165" s="12" t="n">
        <v>0.5</v>
      </c>
      <c r="AE165" s="12" t="n">
        <v>0</v>
      </c>
      <c r="AF165" s="12" t="n">
        <v>8.74358974358974</v>
      </c>
      <c r="AG165" s="12" t="n">
        <v>0.375</v>
      </c>
    </row>
    <row r="166" customFormat="false" ht="15" hidden="false" customHeight="false" outlineLevel="0" collapsed="false">
      <c r="A166" s="11" t="s">
        <v>230</v>
      </c>
      <c r="B166" s="12" t="n">
        <v>0.420751140090808</v>
      </c>
      <c r="C166" s="12" t="n">
        <v>0.611940298507463</v>
      </c>
      <c r="D166" s="12" t="n">
        <v>0.106806058638436</v>
      </c>
      <c r="E166" s="12" t="n">
        <v>0</v>
      </c>
      <c r="F166" s="12" t="n">
        <v>0.22322866444774</v>
      </c>
      <c r="G166" s="12" t="n">
        <v>0.695857654765567</v>
      </c>
      <c r="H166" s="12" t="n">
        <v>0.0145644625416048</v>
      </c>
      <c r="I166" s="12" t="n">
        <v>0.598668143297999</v>
      </c>
      <c r="J166" s="12" t="n">
        <v>0.0226558306202742</v>
      </c>
      <c r="K166" s="12" t="n">
        <v>0.357351698985276</v>
      </c>
      <c r="L166" s="12" t="n">
        <v>0.038838566777613</v>
      </c>
      <c r="M166" s="12" t="n">
        <v>0.46768107494709</v>
      </c>
      <c r="N166" s="12" t="n">
        <v>0.299435028248588</v>
      </c>
      <c r="O166" s="12" t="n">
        <v>0.379032258064516</v>
      </c>
      <c r="P166" s="12" t="n">
        <v>0.798387096774194</v>
      </c>
      <c r="Q166" s="12" t="n">
        <v>0.145348837209302</v>
      </c>
      <c r="R166" s="12" t="n">
        <v>0.186046511627907</v>
      </c>
      <c r="S166" s="12" t="n">
        <v>0.063953488372093</v>
      </c>
      <c r="T166" s="12" t="n">
        <v>0.357692307692308</v>
      </c>
      <c r="U166" s="12" t="n">
        <v>0.0232558139534883</v>
      </c>
      <c r="V166" s="12" t="n">
        <v>0.517441860465116</v>
      </c>
      <c r="W166" s="12" t="n">
        <v>0.22093023255814</v>
      </c>
      <c r="X166" s="12" t="n">
        <v>0.104651162790698</v>
      </c>
      <c r="Y166" s="12" t="n">
        <v>0</v>
      </c>
      <c r="Z166" s="12" t="n">
        <v>0.168604651162791</v>
      </c>
      <c r="AA166" s="12" t="n">
        <v>0.197674418604651</v>
      </c>
      <c r="AB166" s="12" t="n">
        <v>2.58720930232558</v>
      </c>
      <c r="AC166" s="12" t="n">
        <v>0.0840571334946263</v>
      </c>
      <c r="AD166" s="12" t="n">
        <v>0.692307692307692</v>
      </c>
      <c r="AE166" s="12" t="n">
        <v>0</v>
      </c>
      <c r="AF166" s="12" t="n">
        <v>8.4593023255814</v>
      </c>
      <c r="AG166" s="12" t="n">
        <v>0.477611940298507</v>
      </c>
    </row>
    <row r="167" customFormat="false" ht="15" hidden="false" customHeight="false" outlineLevel="0" collapsed="false">
      <c r="A167" s="11" t="s">
        <v>231</v>
      </c>
      <c r="B167" s="12" t="n">
        <v>0.524193548387097</v>
      </c>
      <c r="C167" s="12" t="n">
        <v>0.534883720930233</v>
      </c>
      <c r="D167" s="12" t="n">
        <v>0.32258064516129</v>
      </c>
      <c r="E167" s="12" t="n">
        <v>0</v>
      </c>
      <c r="F167" s="12" t="n">
        <v>0.403225806451613</v>
      </c>
      <c r="G167" s="12" t="n">
        <v>0.516129032258065</v>
      </c>
      <c r="H167" s="12" t="n">
        <v>0.0725806451612903</v>
      </c>
      <c r="I167" s="12" t="n">
        <v>0.306451612903226</v>
      </c>
      <c r="J167" s="12" t="n">
        <v>0.0241935483870967</v>
      </c>
      <c r="K167" s="12" t="n">
        <v>0.11864406779661</v>
      </c>
      <c r="L167" s="12" t="n">
        <v>0.0403225806451612</v>
      </c>
      <c r="M167" s="12" t="n">
        <v>0.653225806451613</v>
      </c>
      <c r="N167" s="12" t="n">
        <v>0.650602409638554</v>
      </c>
      <c r="O167" s="12" t="n">
        <v>0.310344827586207</v>
      </c>
      <c r="P167" s="12" t="n">
        <v>0.896551724137931</v>
      </c>
      <c r="Q167" s="12" t="n">
        <v>0.285714285714286</v>
      </c>
      <c r="R167" s="12" t="n">
        <v>0.464285714285714</v>
      </c>
      <c r="S167" s="12" t="n">
        <v>0.142857142857143</v>
      </c>
      <c r="T167" s="12" t="n">
        <v>0.2</v>
      </c>
      <c r="U167" s="12" t="n">
        <v>0</v>
      </c>
      <c r="V167" s="12" t="n">
        <v>0.285714285714286</v>
      </c>
      <c r="W167" s="12" t="n">
        <v>0.428571428571429</v>
      </c>
      <c r="X167" s="12" t="n">
        <v>0</v>
      </c>
      <c r="Y167" s="12" t="n">
        <v>0</v>
      </c>
      <c r="Z167" s="12" t="n">
        <v>0.321428571428571</v>
      </c>
      <c r="AA167" s="12" t="n">
        <v>0.357142857142857</v>
      </c>
      <c r="AB167" s="12" t="n">
        <v>2.14285714285714</v>
      </c>
      <c r="AC167" s="12" t="n">
        <v>0.17741935483871</v>
      </c>
      <c r="AD167" s="12" t="n">
        <v>1</v>
      </c>
      <c r="AE167" s="12" t="n">
        <v>0</v>
      </c>
      <c r="AF167" s="12" t="n">
        <v>11.5</v>
      </c>
      <c r="AG167" s="12" t="n">
        <v>0.418604651162791</v>
      </c>
    </row>
    <row r="168" customFormat="false" ht="15" hidden="false" customHeight="false" outlineLevel="0" collapsed="false">
      <c r="A168" s="11" t="s">
        <v>232</v>
      </c>
      <c r="B168" s="12" t="n">
        <v>0.494726749760307</v>
      </c>
      <c r="C168" s="12" t="n">
        <v>0.39297124600639</v>
      </c>
      <c r="D168" s="12" t="n">
        <v>0.13039309683605</v>
      </c>
      <c r="E168" s="12" t="n">
        <v>0</v>
      </c>
      <c r="F168" s="12" t="n">
        <v>0.209971236816874</v>
      </c>
      <c r="G168" s="12" t="n">
        <v>0.648130393096836</v>
      </c>
      <c r="H168" s="12" t="n">
        <v>0.0460210930009587</v>
      </c>
      <c r="I168" s="12" t="n">
        <v>0.441035474592522</v>
      </c>
      <c r="J168" s="12" t="n">
        <v>0.0316395014381591</v>
      </c>
      <c r="K168" s="12" t="n">
        <v>0.292834890965732</v>
      </c>
      <c r="L168" s="12" t="n">
        <v>0.0651965484180249</v>
      </c>
      <c r="M168" s="12" t="n">
        <v>0.669223394055609</v>
      </c>
      <c r="N168" s="12" t="n">
        <v>0.717757009345795</v>
      </c>
      <c r="O168" s="12" t="n">
        <v>0.509933774834437</v>
      </c>
      <c r="P168" s="12" t="n">
        <v>0.708609271523179</v>
      </c>
      <c r="Q168" s="12" t="n">
        <v>0.42483660130719</v>
      </c>
      <c r="R168" s="12" t="n">
        <v>0.431372549019608</v>
      </c>
      <c r="S168" s="12" t="n">
        <v>0.202614379084967</v>
      </c>
      <c r="T168" s="12" t="n">
        <v>0.339147286821706</v>
      </c>
      <c r="U168" s="12" t="n">
        <v>0.0457516339869281</v>
      </c>
      <c r="V168" s="12" t="n">
        <v>0.686274509803922</v>
      </c>
      <c r="W168" s="12" t="n">
        <v>0.339869281045752</v>
      </c>
      <c r="X168" s="12" t="n">
        <v>0.0065359477124183</v>
      </c>
      <c r="Y168" s="12" t="n">
        <v>0</v>
      </c>
      <c r="Z168" s="12" t="n">
        <v>0.359477124183007</v>
      </c>
      <c r="AA168" s="12" t="n">
        <v>0.333333333333333</v>
      </c>
      <c r="AB168" s="12" t="n">
        <v>3.62745098039216</v>
      </c>
      <c r="AC168" s="12" t="n">
        <v>0.0814956855225311</v>
      </c>
      <c r="AD168" s="12" t="n">
        <v>0.857142857142857</v>
      </c>
      <c r="AE168" s="12" t="n">
        <v>0.0476190476190476</v>
      </c>
      <c r="AF168" s="12" t="n">
        <v>16.483660130719</v>
      </c>
      <c r="AG168" s="12" t="n">
        <v>0.293929712460064</v>
      </c>
    </row>
    <row r="169" customFormat="false" ht="15" hidden="false" customHeight="false" outlineLevel="0" collapsed="false">
      <c r="A169" s="11" t="s">
        <v>233</v>
      </c>
      <c r="B169" s="12" t="n">
        <v>0.560859188544153</v>
      </c>
      <c r="C169" s="12" t="n">
        <v>0.386363636363636</v>
      </c>
      <c r="D169" s="12" t="n">
        <v>0.107398568019093</v>
      </c>
      <c r="E169" s="12" t="n">
        <v>0</v>
      </c>
      <c r="F169" s="12" t="n">
        <v>0.138424821002387</v>
      </c>
      <c r="G169" s="12" t="n">
        <v>0.725536992840096</v>
      </c>
      <c r="H169" s="12" t="n">
        <v>0.0501193317422434</v>
      </c>
      <c r="I169" s="12" t="n">
        <v>0.715990453460621</v>
      </c>
      <c r="J169" s="12" t="n">
        <v>0.0095465393794749</v>
      </c>
      <c r="K169" s="12" t="n">
        <v>0.302083333333333</v>
      </c>
      <c r="L169" s="12" t="n">
        <v>0.0453460620525059</v>
      </c>
      <c r="M169" s="12" t="n">
        <v>0.75417661097852</v>
      </c>
      <c r="N169" s="12" t="n">
        <v>0.716417910447761</v>
      </c>
      <c r="O169" s="12" t="n">
        <v>0.473684210526316</v>
      </c>
      <c r="P169" s="12" t="n">
        <v>0.789473684210526</v>
      </c>
      <c r="Q169" s="12" t="n">
        <v>0.313432835820896</v>
      </c>
      <c r="R169" s="12" t="n">
        <v>0.373134328358209</v>
      </c>
      <c r="S169" s="12" t="n">
        <v>0.253731343283582</v>
      </c>
      <c r="T169" s="12" t="n">
        <v>0.604255319148936</v>
      </c>
      <c r="U169" s="12" t="n">
        <v>0.0149253731343283</v>
      </c>
      <c r="V169" s="12" t="n">
        <v>0.388059701492537</v>
      </c>
      <c r="W169" s="12" t="n">
        <v>0.17910447761194</v>
      </c>
      <c r="X169" s="12" t="n">
        <v>0</v>
      </c>
      <c r="Y169" s="12" t="n">
        <v>0</v>
      </c>
      <c r="Z169" s="12" t="n">
        <v>0.208955223880597</v>
      </c>
      <c r="AA169" s="12" t="n">
        <v>0.223880597014925</v>
      </c>
      <c r="AB169" s="12" t="n">
        <v>2.83582089552239</v>
      </c>
      <c r="AC169" s="12" t="n">
        <v>0.0548926014319809</v>
      </c>
      <c r="AD169" s="12" t="n">
        <v>0.533333333333333</v>
      </c>
      <c r="AE169" s="12" t="n">
        <v>0.0666666666666666</v>
      </c>
      <c r="AF169" s="12" t="n">
        <v>17</v>
      </c>
      <c r="AG169" s="12" t="n">
        <v>0.28030303030303</v>
      </c>
    </row>
    <row r="170" customFormat="false" ht="15" hidden="false" customHeight="false" outlineLevel="0" collapsed="false">
      <c r="A170" s="11" t="s">
        <v>234</v>
      </c>
      <c r="B170" s="12" t="n">
        <v>0.464430398758085</v>
      </c>
      <c r="C170" s="12" t="n">
        <v>0.267605633802817</v>
      </c>
      <c r="D170" s="12" t="n">
        <v>0.104063242875256</v>
      </c>
      <c r="E170" s="12" t="n">
        <v>1</v>
      </c>
      <c r="F170" s="12" t="n">
        <v>0.300606722351994</v>
      </c>
      <c r="G170" s="12" t="n">
        <v>0.46057620457752</v>
      </c>
      <c r="H170" s="12" t="n">
        <v>0.185001320667121</v>
      </c>
      <c r="I170" s="12" t="n">
        <v>0.406454096192987</v>
      </c>
      <c r="J170" s="12" t="n">
        <v>0.0481774272570627</v>
      </c>
      <c r="K170" s="12" t="n">
        <v>0.101173161350731</v>
      </c>
      <c r="L170" s="12" t="n">
        <v>0.0173438738125425</v>
      </c>
      <c r="M170" s="12" t="n">
        <v>0.556931059091645</v>
      </c>
      <c r="N170" s="12" t="n">
        <v>0.64957264957265</v>
      </c>
      <c r="O170" s="12" t="n">
        <v>0.341463414634146</v>
      </c>
      <c r="P170" s="12" t="n">
        <v>0.292682926829268</v>
      </c>
      <c r="Q170" s="12" t="n">
        <v>0.271317829457364</v>
      </c>
      <c r="R170" s="12" t="n">
        <v>0.27906976744186</v>
      </c>
      <c r="S170" s="12" t="n">
        <v>0.0852713178294573</v>
      </c>
      <c r="T170" s="12" t="n">
        <v>0.4149377593361</v>
      </c>
      <c r="U170" s="12" t="n">
        <v>0.162790697674419</v>
      </c>
      <c r="V170" s="12" t="n">
        <v>0.441860465116279</v>
      </c>
      <c r="W170" s="12" t="n">
        <v>0.263565891472868</v>
      </c>
      <c r="X170" s="12" t="n">
        <v>0.333333333333333</v>
      </c>
      <c r="Y170" s="12" t="n">
        <v>0</v>
      </c>
      <c r="Z170" s="12" t="n">
        <v>0.596899224806202</v>
      </c>
      <c r="AA170" s="12" t="n">
        <v>0.271317829457364</v>
      </c>
      <c r="AB170" s="12" t="n">
        <v>5.47286821705426</v>
      </c>
      <c r="AC170" s="12" t="n">
        <v>0.107754047199198</v>
      </c>
      <c r="AD170" s="12" t="n">
        <v>0.545454545454545</v>
      </c>
      <c r="AE170" s="12" t="n">
        <v>0</v>
      </c>
      <c r="AF170" s="12" t="n">
        <v>9.37209302325582</v>
      </c>
      <c r="AG170" s="12" t="n">
        <v>0.26056338028169</v>
      </c>
    </row>
    <row r="171" customFormat="false" ht="15" hidden="false" customHeight="false" outlineLevel="0" collapsed="false">
      <c r="A171" s="11" t="s">
        <v>235</v>
      </c>
      <c r="B171" s="12" t="n">
        <v>0.486112624838737</v>
      </c>
      <c r="C171" s="12" t="n">
        <v>0.232661894223021</v>
      </c>
      <c r="D171" s="12" t="n">
        <v>0.138934300717673</v>
      </c>
      <c r="E171" s="12" t="n">
        <v>0.224493994175898</v>
      </c>
      <c r="F171" s="12" t="n">
        <v>0.284135357638477</v>
      </c>
      <c r="G171" s="12" t="n">
        <v>0.50372251327675</v>
      </c>
      <c r="H171" s="12" t="n">
        <v>0.0846236195280372</v>
      </c>
      <c r="I171" s="12" t="n">
        <v>0.530234224501842</v>
      </c>
      <c r="J171" s="12" t="n">
        <v>0.0846236195280372</v>
      </c>
      <c r="K171" s="12" t="n">
        <v>0.124350102687674</v>
      </c>
      <c r="L171" s="12" t="n">
        <v>0.0467324466050354</v>
      </c>
      <c r="M171" s="12" t="n">
        <v>0.437011527711953</v>
      </c>
      <c r="N171" s="12" t="n">
        <v>0.50253807106599</v>
      </c>
      <c r="O171" s="12" t="n">
        <v>0.413265306122449</v>
      </c>
      <c r="P171" s="12" t="n">
        <v>0.63265306122449</v>
      </c>
      <c r="Q171" s="12" t="n">
        <v>0.0654205607476635</v>
      </c>
      <c r="R171" s="12" t="n">
        <v>0.0654205607476635</v>
      </c>
      <c r="S171" s="12" t="n">
        <v>0.186915887850467</v>
      </c>
      <c r="T171" s="12" t="n">
        <v>0.303994520711594</v>
      </c>
      <c r="U171" s="12" t="n">
        <v>0.121495327102804</v>
      </c>
      <c r="V171" s="12" t="n">
        <v>0.719626168224299</v>
      </c>
      <c r="W171" s="12" t="n">
        <v>0.327102803738318</v>
      </c>
      <c r="X171" s="12" t="n">
        <v>0.0467289719626168</v>
      </c>
      <c r="Y171" s="12" t="n">
        <v>0.02803738317757</v>
      </c>
      <c r="Z171" s="12" t="n">
        <v>0.514018691588785</v>
      </c>
      <c r="AA171" s="12" t="n">
        <v>0.373831775700935</v>
      </c>
      <c r="AB171" s="12" t="n">
        <v>4.88785046728972</v>
      </c>
      <c r="AC171" s="12" t="n">
        <v>0.118398709991493</v>
      </c>
      <c r="AD171" s="12" t="n">
        <v>0.722222222222222</v>
      </c>
      <c r="AE171" s="12" t="n">
        <v>0.0555555555555555</v>
      </c>
      <c r="AF171" s="12" t="n">
        <v>19.5233644859813</v>
      </c>
      <c r="AG171" s="12" t="n">
        <v>0.21870218056964</v>
      </c>
    </row>
    <row r="172" customFormat="false" ht="15" hidden="false" customHeight="false" outlineLevel="0" collapsed="false">
      <c r="A172" s="11" t="s">
        <v>236</v>
      </c>
      <c r="B172" s="12" t="n">
        <v>0.514894932734486</v>
      </c>
      <c r="C172" s="12" t="n">
        <v>0.538194444444444</v>
      </c>
      <c r="D172" s="12" t="n">
        <v>0.139725761660854</v>
      </c>
      <c r="E172" s="12" t="n">
        <v>0</v>
      </c>
      <c r="F172" s="12" t="n">
        <v>0.179333064178891</v>
      </c>
      <c r="G172" s="12" t="n">
        <v>0.707430431086056</v>
      </c>
      <c r="H172" s="12" t="n">
        <v>0.0264048683453582</v>
      </c>
      <c r="I172" s="12" t="n">
        <v>0.393788230904484</v>
      </c>
      <c r="J172" s="12" t="n">
        <v>0.0704129822542886</v>
      </c>
      <c r="K172" s="12" t="n">
        <v>0.312246381771005</v>
      </c>
      <c r="L172" s="12" t="n">
        <v>0.0264048683453582</v>
      </c>
      <c r="M172" s="12" t="n">
        <v>0.642518463070384</v>
      </c>
      <c r="N172" s="12" t="n">
        <v>0.688095238095238</v>
      </c>
      <c r="O172" s="12" t="n">
        <v>0.396946564885496</v>
      </c>
      <c r="P172" s="12" t="n">
        <v>0.725190839694657</v>
      </c>
      <c r="Q172" s="12" t="n">
        <v>0.302469135802469</v>
      </c>
      <c r="R172" s="12" t="n">
        <v>0.302469135802469</v>
      </c>
      <c r="S172" s="12" t="n">
        <v>0.117283950617284</v>
      </c>
      <c r="T172" s="12" t="n">
        <v>0.487179487179487</v>
      </c>
      <c r="U172" s="12" t="n">
        <v>0.0185185185185185</v>
      </c>
      <c r="V172" s="12" t="n">
        <v>0.648148148148148</v>
      </c>
      <c r="W172" s="12" t="n">
        <v>0.351851851851852</v>
      </c>
      <c r="X172" s="12" t="n">
        <v>0.0061728395061728</v>
      </c>
      <c r="Y172" s="12" t="n">
        <v>0.0246913580246913</v>
      </c>
      <c r="Z172" s="12" t="n">
        <v>0.228395061728395</v>
      </c>
      <c r="AA172" s="12" t="n">
        <v>0.37037037037037</v>
      </c>
      <c r="AB172" s="12" t="n">
        <v>3.26543209876543</v>
      </c>
      <c r="AC172" s="12" t="n">
        <v>0.0824308249988009</v>
      </c>
      <c r="AD172" s="12" t="n">
        <v>0.852941176470588</v>
      </c>
      <c r="AE172" s="12" t="n">
        <v>0.088235294117647</v>
      </c>
      <c r="AF172" s="12" t="n">
        <v>16.1358024691358</v>
      </c>
      <c r="AG172" s="12" t="n">
        <v>0.399305555555556</v>
      </c>
    </row>
    <row r="173" customFormat="false" ht="15" hidden="false" customHeight="false" outlineLevel="0" collapsed="false">
      <c r="A173" s="11" t="s">
        <v>237</v>
      </c>
      <c r="B173" s="12" t="n">
        <v>0.544390842603187</v>
      </c>
      <c r="C173" s="12" t="n">
        <v>0.340308247230342</v>
      </c>
      <c r="D173" s="12" t="n">
        <v>0.200029657520949</v>
      </c>
      <c r="E173" s="12" t="n">
        <v>0.28044406697256</v>
      </c>
      <c r="F173" s="12" t="n">
        <v>0.347444541368534</v>
      </c>
      <c r="G173" s="12" t="n">
        <v>0.452644431194312</v>
      </c>
      <c r="H173" s="12" t="n">
        <v>0.0567094389878978</v>
      </c>
      <c r="I173" s="12" t="n">
        <v>0.547355568805688</v>
      </c>
      <c r="J173" s="12" t="n">
        <v>0.0474297126080599</v>
      </c>
      <c r="K173" s="12" t="n">
        <v>0.144492122198808</v>
      </c>
      <c r="L173" s="12" t="n">
        <v>0.0237148563040299</v>
      </c>
      <c r="M173" s="12" t="n">
        <v>0.575343035549945</v>
      </c>
      <c r="N173" s="12" t="n">
        <v>0.643835616438356</v>
      </c>
      <c r="O173" s="12" t="n">
        <v>0.474358974358974</v>
      </c>
      <c r="P173" s="12" t="n">
        <v>0.442307692307692</v>
      </c>
      <c r="Q173" s="12" t="n">
        <v>0.0719424460431654</v>
      </c>
      <c r="R173" s="12" t="n">
        <v>0.122302158273381</v>
      </c>
      <c r="S173" s="12" t="n">
        <v>0.258992805755396</v>
      </c>
      <c r="T173" s="12" t="n">
        <v>0.361755562332053</v>
      </c>
      <c r="U173" s="12" t="n">
        <v>0.0503597122302158</v>
      </c>
      <c r="V173" s="12" t="n">
        <v>0.741007194244604</v>
      </c>
      <c r="W173" s="12" t="n">
        <v>0.330935251798561</v>
      </c>
      <c r="X173" s="12" t="n">
        <v>0.0503597122302158</v>
      </c>
      <c r="Y173" s="12" t="n">
        <v>0</v>
      </c>
      <c r="Z173" s="12" t="n">
        <v>0.446043165467626</v>
      </c>
      <c r="AA173" s="12" t="n">
        <v>0.309352517985612</v>
      </c>
      <c r="AB173" s="12" t="n">
        <v>5</v>
      </c>
      <c r="AC173" s="12" t="n">
        <v>0.153482738017016</v>
      </c>
      <c r="AD173" s="12" t="n">
        <v>0.692307692307693</v>
      </c>
      <c r="AE173" s="12" t="n">
        <v>0.0769230769230769</v>
      </c>
      <c r="AF173" s="12" t="n">
        <v>16.9784172661871</v>
      </c>
      <c r="AG173" s="12" t="n">
        <v>0.241797965137348</v>
      </c>
    </row>
    <row r="174" customFormat="false" ht="15" hidden="false" customHeight="false" outlineLevel="0" collapsed="false">
      <c r="A174" s="11" t="s">
        <v>238</v>
      </c>
      <c r="B174" s="12" t="n">
        <v>0.549878345498784</v>
      </c>
      <c r="C174" s="12" t="n">
        <v>0.422764227642277</v>
      </c>
      <c r="D174" s="12" t="n">
        <v>0.131386861313869</v>
      </c>
      <c r="E174" s="12" t="n">
        <v>1</v>
      </c>
      <c r="F174" s="12" t="n">
        <v>0.294403892944039</v>
      </c>
      <c r="G174" s="12" t="n">
        <v>0.557177615571776</v>
      </c>
      <c r="H174" s="12" t="n">
        <v>0.104622871046229</v>
      </c>
      <c r="I174" s="12" t="n">
        <v>0.618004866180049</v>
      </c>
      <c r="J174" s="12" t="n">
        <v>0.104622871046229</v>
      </c>
      <c r="K174" s="12" t="n">
        <v>0.0971428571428571</v>
      </c>
      <c r="L174" s="12" t="n">
        <v>0.0681265206812652</v>
      </c>
      <c r="M174" s="12" t="n">
        <v>0.525547445255474</v>
      </c>
      <c r="N174" s="12" t="n">
        <v>0.54863813229572</v>
      </c>
      <c r="O174" s="12" t="n">
        <v>0.232758620689655</v>
      </c>
      <c r="P174" s="12" t="n">
        <v>0.482758620689655</v>
      </c>
      <c r="Q174" s="12" t="n">
        <v>0.0493827160493827</v>
      </c>
      <c r="R174" s="12" t="n">
        <v>0.0493827160493827</v>
      </c>
      <c r="S174" s="12" t="n">
        <v>0.17283950617284</v>
      </c>
      <c r="T174" s="12" t="n">
        <v>0.216814159292035</v>
      </c>
      <c r="U174" s="12" t="n">
        <v>0.123456790123457</v>
      </c>
      <c r="V174" s="12" t="n">
        <v>0.617283950617284</v>
      </c>
      <c r="W174" s="12" t="n">
        <v>0.469135802469136</v>
      </c>
      <c r="X174" s="12" t="n">
        <v>0.296296296296296</v>
      </c>
      <c r="Y174" s="12" t="n">
        <v>0</v>
      </c>
      <c r="Z174" s="12" t="n">
        <v>0.716049382716049</v>
      </c>
      <c r="AA174" s="12" t="n">
        <v>0.271604938271605</v>
      </c>
      <c r="AB174" s="12" t="n">
        <v>5.82716049382716</v>
      </c>
      <c r="AC174" s="12" t="n">
        <v>0.048661800486618</v>
      </c>
      <c r="AD174" s="12" t="n">
        <v>0.785714285714286</v>
      </c>
      <c r="AE174" s="12" t="n">
        <v>0.107142857142857</v>
      </c>
      <c r="AF174" s="12" t="n">
        <v>12.7530864197531</v>
      </c>
      <c r="AG174" s="12" t="n">
        <v>0.235772357723577</v>
      </c>
    </row>
    <row r="175" customFormat="false" ht="15" hidden="false" customHeight="false" outlineLevel="0" collapsed="false">
      <c r="A175" s="11" t="s">
        <v>239</v>
      </c>
      <c r="B175" s="12" t="n">
        <v>0.503155238510194</v>
      </c>
      <c r="C175" s="12" t="n">
        <v>0.315115074969941</v>
      </c>
      <c r="D175" s="12" t="n">
        <v>0.181168548356071</v>
      </c>
      <c r="E175" s="12" t="n">
        <v>1</v>
      </c>
      <c r="F175" s="12" t="n">
        <v>0.438278036726616</v>
      </c>
      <c r="G175" s="12" t="n">
        <v>0.341034796225521</v>
      </c>
      <c r="H175" s="12" t="n">
        <v>0.207846881270873</v>
      </c>
      <c r="I175" s="12" t="n">
        <v>0.389918928956179</v>
      </c>
      <c r="J175" s="12" t="n">
        <v>0.0774194759096205</v>
      </c>
      <c r="K175" s="12" t="n">
        <v>0.105542892978086</v>
      </c>
      <c r="L175" s="12" t="n">
        <v>0.0425458381124941</v>
      </c>
      <c r="M175" s="12" t="n">
        <v>0.409067771360292</v>
      </c>
      <c r="N175" s="12" t="n">
        <v>0.389837236998809</v>
      </c>
      <c r="O175" s="12" t="n">
        <v>0.474300585556278</v>
      </c>
      <c r="P175" s="12" t="n">
        <v>0.202342225113858</v>
      </c>
      <c r="Q175" s="12" t="n">
        <v>0.197118155619597</v>
      </c>
      <c r="R175" s="12" t="n">
        <v>0.25014409221902</v>
      </c>
      <c r="S175" s="12" t="n">
        <v>0.107780979827089</v>
      </c>
      <c r="T175" s="12" t="n">
        <v>0.351747727688282</v>
      </c>
      <c r="U175" s="12" t="n">
        <v>0.0806916426512968</v>
      </c>
      <c r="V175" s="12" t="n">
        <v>0.442651296829971</v>
      </c>
      <c r="W175" s="12" t="n">
        <v>0.123342939481268</v>
      </c>
      <c r="X175" s="12" t="n">
        <v>0.258789625360231</v>
      </c>
      <c r="Y175" s="12" t="n">
        <v>0</v>
      </c>
      <c r="Z175" s="12" t="n">
        <v>0.518155619596542</v>
      </c>
      <c r="AA175" s="12" t="n">
        <v>0.213256484149856</v>
      </c>
      <c r="AB175" s="12" t="n">
        <v>4.35561959654179</v>
      </c>
      <c r="AC175" s="12" t="n">
        <v>0.122056168457344</v>
      </c>
      <c r="AD175" s="12" t="n">
        <v>0.651162790697674</v>
      </c>
      <c r="AE175" s="12" t="n">
        <v>0.174418604651163</v>
      </c>
      <c r="AF175" s="12" t="n">
        <v>7.87089337175793</v>
      </c>
      <c r="AG175" s="12" t="n">
        <v>0.259081227986759</v>
      </c>
    </row>
    <row r="176" customFormat="false" ht="15" hidden="false" customHeight="false" outlineLevel="0" collapsed="false">
      <c r="A176" s="11" t="s">
        <v>240</v>
      </c>
      <c r="B176" s="12" t="n">
        <v>0.513986013986014</v>
      </c>
      <c r="C176" s="12" t="n">
        <v>0.506818181818182</v>
      </c>
      <c r="D176" s="12" t="n">
        <v>0.13006993006993</v>
      </c>
      <c r="E176" s="12" t="n">
        <v>0.298601398601399</v>
      </c>
      <c r="F176" s="12" t="n">
        <v>0.218181818181818</v>
      </c>
      <c r="G176" s="12" t="n">
        <v>0.648951048951049</v>
      </c>
      <c r="H176" s="12" t="n">
        <v>0.0685314685314685</v>
      </c>
      <c r="I176" s="12" t="n">
        <v>0.634965034965035</v>
      </c>
      <c r="J176" s="12" t="n">
        <v>0.037062937062937</v>
      </c>
      <c r="K176" s="12" t="n">
        <v>0.223529411764706</v>
      </c>
      <c r="L176" s="12" t="n">
        <v>0.0377622377622377</v>
      </c>
      <c r="M176" s="12" t="n">
        <v>0.544055944055944</v>
      </c>
      <c r="N176" s="12" t="n">
        <v>0.5</v>
      </c>
      <c r="O176" s="12" t="n">
        <v>0.491442542787286</v>
      </c>
      <c r="P176" s="12" t="n">
        <v>0.821515892420538</v>
      </c>
      <c r="Q176" s="12" t="n">
        <v>0.37883008356546</v>
      </c>
      <c r="R176" s="12" t="n">
        <v>0.415041782729805</v>
      </c>
      <c r="S176" s="12" t="n">
        <v>0.0947075208913649</v>
      </c>
      <c r="T176" s="12" t="n">
        <v>0.319727891156463</v>
      </c>
      <c r="U176" s="12" t="n">
        <v>0.0139275766016713</v>
      </c>
      <c r="V176" s="12" t="n">
        <v>0.395543175487465</v>
      </c>
      <c r="W176" s="12" t="n">
        <v>0.303621169916435</v>
      </c>
      <c r="X176" s="12" t="n">
        <v>0.0417827298050139</v>
      </c>
      <c r="Y176" s="12" t="n">
        <v>0</v>
      </c>
      <c r="Z176" s="12" t="n">
        <v>0.194986072423398</v>
      </c>
      <c r="AA176" s="12" t="n">
        <v>0.278551532033426</v>
      </c>
      <c r="AB176" s="12" t="n">
        <v>2.62395543175488</v>
      </c>
      <c r="AC176" s="12" t="n">
        <v>0.0706293706293706</v>
      </c>
      <c r="AD176" s="12" t="n">
        <v>0.84</v>
      </c>
      <c r="AE176" s="12" t="n">
        <v>0</v>
      </c>
      <c r="AF176" s="12" t="n">
        <v>10.4289693593315</v>
      </c>
      <c r="AG176" s="12" t="n">
        <v>0.377272727272727</v>
      </c>
    </row>
    <row r="177" customFormat="false" ht="15" hidden="false" customHeight="false" outlineLevel="0" collapsed="false">
      <c r="A177" s="11" t="s">
        <v>241</v>
      </c>
      <c r="B177" s="12" t="n">
        <v>0.503853564547206</v>
      </c>
      <c r="C177" s="12" t="n">
        <v>0.530744336569579</v>
      </c>
      <c r="D177" s="12" t="n">
        <v>0.194605009633911</v>
      </c>
      <c r="E177" s="12" t="n">
        <v>0</v>
      </c>
      <c r="F177" s="12" t="n">
        <v>0.214836223506744</v>
      </c>
      <c r="G177" s="12" t="n">
        <v>0.654142581888247</v>
      </c>
      <c r="H177" s="12" t="n">
        <v>0.0568400770712909</v>
      </c>
      <c r="I177" s="12" t="n">
        <v>0.444123314065511</v>
      </c>
      <c r="J177" s="12" t="n">
        <v>0.0115606936416184</v>
      </c>
      <c r="K177" s="12" t="n">
        <v>0.161993769470405</v>
      </c>
      <c r="L177" s="12" t="n">
        <v>0.0298651252408477</v>
      </c>
      <c r="M177" s="12" t="n">
        <v>0.641618497109827</v>
      </c>
      <c r="N177" s="12" t="n">
        <v>0.64891846921797</v>
      </c>
      <c r="O177" s="12" t="n">
        <v>0.540284360189574</v>
      </c>
      <c r="P177" s="12" t="n">
        <v>0.658767772511848</v>
      </c>
      <c r="Q177" s="12" t="n">
        <v>0.22007722007722</v>
      </c>
      <c r="R177" s="12" t="n">
        <v>0.247104247104247</v>
      </c>
      <c r="S177" s="12" t="n">
        <v>0.0656370656370656</v>
      </c>
      <c r="T177" s="12" t="n">
        <v>0.246653919694073</v>
      </c>
      <c r="U177" s="12" t="n">
        <v>0.0038610038610038</v>
      </c>
      <c r="V177" s="12" t="n">
        <v>0.455598455598456</v>
      </c>
      <c r="W177" s="12" t="n">
        <v>0.22007722007722</v>
      </c>
      <c r="X177" s="12" t="n">
        <v>0.027027027027027</v>
      </c>
      <c r="Y177" s="12" t="n">
        <v>0</v>
      </c>
      <c r="Z177" s="12" t="n">
        <v>0.189189189189189</v>
      </c>
      <c r="AA177" s="12" t="n">
        <v>0.223938223938224</v>
      </c>
      <c r="AB177" s="12" t="n">
        <v>2.33204633204633</v>
      </c>
      <c r="AC177" s="12" t="n">
        <v>0.135838150289017</v>
      </c>
      <c r="AD177" s="12" t="n">
        <v>1</v>
      </c>
      <c r="AE177" s="12" t="n">
        <v>0</v>
      </c>
      <c r="AF177" s="12" t="n">
        <v>10.4285714285714</v>
      </c>
      <c r="AG177" s="12" t="n">
        <v>0.44336569579288</v>
      </c>
    </row>
    <row r="178" customFormat="false" ht="15" hidden="false" customHeight="false" outlineLevel="0" collapsed="false">
      <c r="A178" s="11" t="s">
        <v>242</v>
      </c>
      <c r="B178" s="12" t="n">
        <v>0.510269657432639</v>
      </c>
      <c r="C178" s="12" t="n">
        <v>0.570084408836378</v>
      </c>
      <c r="D178" s="12" t="n">
        <v>0.179191889743338</v>
      </c>
      <c r="E178" s="12" t="n">
        <v>0.115642781839443</v>
      </c>
      <c r="F178" s="12" t="n">
        <v>0.234628135314994</v>
      </c>
      <c r="G178" s="12" t="n">
        <v>0.636168504428074</v>
      </c>
      <c r="H178" s="12" t="n">
        <v>0.0516027277425436</v>
      </c>
      <c r="I178" s="12" t="n">
        <v>0.481715344626978</v>
      </c>
      <c r="J178" s="12" t="n">
        <v>0.0589745459914784</v>
      </c>
      <c r="K178" s="12" t="n">
        <v>0.427746249448795</v>
      </c>
      <c r="L178" s="12" t="n">
        <v>0.0459320983202861</v>
      </c>
      <c r="M178" s="12" t="n">
        <v>0.536441543345564</v>
      </c>
      <c r="N178" s="12" t="n">
        <v>0.521158129175947</v>
      </c>
      <c r="O178" s="12" t="n">
        <v>0.467441860465116</v>
      </c>
      <c r="P178" s="12" t="n">
        <v>0.858139534883721</v>
      </c>
      <c r="Q178" s="12" t="n">
        <v>0.193333333333333</v>
      </c>
      <c r="R178" s="12" t="n">
        <v>0.27</v>
      </c>
      <c r="S178" s="12" t="n">
        <v>0.166666666666667</v>
      </c>
      <c r="T178" s="12" t="n">
        <v>0.313386750276784</v>
      </c>
      <c r="U178" s="12" t="n">
        <v>0.01</v>
      </c>
      <c r="V178" s="12" t="n">
        <v>0.326666666666667</v>
      </c>
      <c r="W178" s="12" t="n">
        <v>0.333333333333333</v>
      </c>
      <c r="X178" s="12" t="n">
        <v>0.0266666666666666</v>
      </c>
      <c r="Y178" s="12" t="n">
        <v>0</v>
      </c>
      <c r="Z178" s="12" t="n">
        <v>0.136666666666667</v>
      </c>
      <c r="AA178" s="12" t="n">
        <v>0.276666666666667</v>
      </c>
      <c r="AB178" s="12" t="n">
        <v>2.81666666666667</v>
      </c>
      <c r="AC178" s="12" t="n">
        <v>0.0944004812654698</v>
      </c>
      <c r="AD178" s="12" t="n">
        <v>0.840909090909091</v>
      </c>
      <c r="AE178" s="12" t="n">
        <v>0</v>
      </c>
      <c r="AF178" s="12" t="n">
        <v>15.5166666666667</v>
      </c>
      <c r="AG178" s="12" t="n">
        <v>0.404385134295701</v>
      </c>
    </row>
    <row r="179" customFormat="false" ht="15" hidden="false" customHeight="false" outlineLevel="0" collapsed="false">
      <c r="A179" s="11" t="s">
        <v>243</v>
      </c>
      <c r="B179" s="12" t="n">
        <v>0.540242557883131</v>
      </c>
      <c r="C179" s="12" t="n">
        <v>0.729452054794521</v>
      </c>
      <c r="D179" s="12" t="n">
        <v>0.160970231532525</v>
      </c>
      <c r="E179" s="12" t="n">
        <v>0</v>
      </c>
      <c r="F179" s="12" t="n">
        <v>0.168687982359427</v>
      </c>
      <c r="G179" s="12" t="n">
        <v>0.767364939360529</v>
      </c>
      <c r="H179" s="12" t="n">
        <v>0.0308710033076074</v>
      </c>
      <c r="I179" s="12" t="n">
        <v>0.61742006615215</v>
      </c>
      <c r="J179" s="12" t="n">
        <v>0.0352811466372657</v>
      </c>
      <c r="K179" s="12" t="n">
        <v>0.203296703296703</v>
      </c>
      <c r="L179" s="12" t="n">
        <v>0.031973539140022</v>
      </c>
      <c r="M179" s="12" t="n">
        <v>0.610804851157663</v>
      </c>
      <c r="N179" s="12" t="n">
        <v>0.475247524752475</v>
      </c>
      <c r="O179" s="12" t="n">
        <v>0.641509433962264</v>
      </c>
      <c r="P179" s="12" t="n">
        <v>0.860377358490566</v>
      </c>
      <c r="Q179" s="12" t="n">
        <v>0.225130890052356</v>
      </c>
      <c r="R179" s="12" t="n">
        <v>0.267015706806283</v>
      </c>
      <c r="S179" s="12" t="n">
        <v>0.183246073298429</v>
      </c>
      <c r="T179" s="12" t="n">
        <v>0.395918367346939</v>
      </c>
      <c r="U179" s="12" t="n">
        <v>0.0052356020942408</v>
      </c>
      <c r="V179" s="12" t="n">
        <v>0.319371727748691</v>
      </c>
      <c r="W179" s="12" t="n">
        <v>0.230366492146597</v>
      </c>
      <c r="X179" s="12" t="n">
        <v>0.0418848167539267</v>
      </c>
      <c r="Y179" s="12" t="n">
        <v>0</v>
      </c>
      <c r="Z179" s="12" t="n">
        <v>0.151832460732984</v>
      </c>
      <c r="AA179" s="12" t="n">
        <v>0.272251308900524</v>
      </c>
      <c r="AB179" s="12" t="n">
        <v>2.04712041884817</v>
      </c>
      <c r="AC179" s="12" t="n">
        <v>0.0562293274531422</v>
      </c>
      <c r="AD179" s="12" t="n">
        <v>0.75</v>
      </c>
      <c r="AE179" s="12" t="n">
        <v>0</v>
      </c>
      <c r="AF179" s="12" t="n">
        <v>13.696335078534</v>
      </c>
      <c r="AG179" s="12" t="n">
        <v>0.537671232876712</v>
      </c>
    </row>
    <row r="180" customFormat="false" ht="15" hidden="false" customHeight="false" outlineLevel="0" collapsed="false">
      <c r="A180" s="11" t="s">
        <v>244</v>
      </c>
      <c r="B180" s="12" t="n">
        <v>0.479611650485437</v>
      </c>
      <c r="C180" s="12" t="n">
        <v>0.622377622377622</v>
      </c>
      <c r="D180" s="12" t="n">
        <v>0.246601941747573</v>
      </c>
      <c r="E180" s="12" t="n">
        <v>0</v>
      </c>
      <c r="F180" s="12" t="n">
        <v>0.30873786407767</v>
      </c>
      <c r="G180" s="12" t="n">
        <v>0.615533980582524</v>
      </c>
      <c r="H180" s="12" t="n">
        <v>0.0640776699029126</v>
      </c>
      <c r="I180" s="12" t="n">
        <v>0.452427184466019</v>
      </c>
      <c r="J180" s="12" t="n">
        <v>0.0097087378640776</v>
      </c>
      <c r="K180" s="12" t="n">
        <v>0.234042553191489</v>
      </c>
      <c r="L180" s="12" t="n">
        <v>0.0679611650485437</v>
      </c>
      <c r="M180" s="12" t="n">
        <v>0.584466019417476</v>
      </c>
      <c r="N180" s="12" t="n">
        <v>0.503164556962025</v>
      </c>
      <c r="O180" s="12" t="n">
        <v>0.611464968152866</v>
      </c>
      <c r="P180" s="12" t="n">
        <v>0.89171974522293</v>
      </c>
      <c r="Q180" s="12" t="n">
        <v>0.295081967213115</v>
      </c>
      <c r="R180" s="12" t="n">
        <v>0.278688524590164</v>
      </c>
      <c r="S180" s="12" t="n">
        <v>0.0655737704918032</v>
      </c>
      <c r="T180" s="12" t="n">
        <v>0.327935222672065</v>
      </c>
      <c r="U180" s="12" t="n">
        <v>0</v>
      </c>
      <c r="V180" s="12" t="n">
        <v>0.295081967213115</v>
      </c>
      <c r="W180" s="12" t="n">
        <v>0.270491803278689</v>
      </c>
      <c r="X180" s="12" t="n">
        <v>0</v>
      </c>
      <c r="Y180" s="12" t="n">
        <v>0</v>
      </c>
      <c r="Z180" s="12" t="n">
        <v>0.0737704918032787</v>
      </c>
      <c r="AA180" s="12" t="n">
        <v>0.286885245901639</v>
      </c>
      <c r="AB180" s="12" t="n">
        <v>2.10655737704918</v>
      </c>
      <c r="AC180" s="12" t="n">
        <v>0.0427184466019417</v>
      </c>
      <c r="AD180" s="12" t="n">
        <v>0.333333333333333</v>
      </c>
      <c r="AE180" s="12" t="n">
        <v>0</v>
      </c>
      <c r="AF180" s="12" t="n">
        <v>11.672131147541</v>
      </c>
      <c r="AG180" s="12" t="n">
        <v>0.440559440559441</v>
      </c>
    </row>
    <row r="181" customFormat="false" ht="15" hidden="false" customHeight="false" outlineLevel="0" collapsed="false">
      <c r="A181" s="11" t="s">
        <v>245</v>
      </c>
      <c r="B181" s="12" t="n">
        <v>0.487320837927233</v>
      </c>
      <c r="C181" s="12" t="n">
        <v>0.546558704453441</v>
      </c>
      <c r="D181" s="12" t="n">
        <v>0.216097023153253</v>
      </c>
      <c r="E181" s="12" t="n">
        <v>0</v>
      </c>
      <c r="F181" s="12" t="n">
        <v>0.32194046306505</v>
      </c>
      <c r="G181" s="12" t="n">
        <v>0.571113561190739</v>
      </c>
      <c r="H181" s="12" t="n">
        <v>0.0507166482910694</v>
      </c>
      <c r="I181" s="12" t="n">
        <v>0.454244762954796</v>
      </c>
      <c r="J181" s="12" t="n">
        <v>0.0275633958103638</v>
      </c>
      <c r="K181" s="12" t="n">
        <v>0.155737704918033</v>
      </c>
      <c r="L181" s="12" t="n">
        <v>0.0352811466372657</v>
      </c>
      <c r="M181" s="12" t="n">
        <v>0.536934950385888</v>
      </c>
      <c r="N181" s="12" t="n">
        <v>0.473229706390328</v>
      </c>
      <c r="O181" s="12" t="n">
        <v>0.209836065573771</v>
      </c>
      <c r="P181" s="12" t="n">
        <v>0.845901639344262</v>
      </c>
      <c r="Q181" s="12" t="n">
        <v>0.353211009174312</v>
      </c>
      <c r="R181" s="12" t="n">
        <v>0.408256880733945</v>
      </c>
      <c r="S181" s="12" t="n">
        <v>0.073394495412844</v>
      </c>
      <c r="T181" s="12" t="n">
        <v>0.366515837104072</v>
      </c>
      <c r="U181" s="12" t="n">
        <v>0.0229357798165137</v>
      </c>
      <c r="V181" s="12" t="n">
        <v>0.389908256880734</v>
      </c>
      <c r="W181" s="12" t="n">
        <v>0.302752293577982</v>
      </c>
      <c r="X181" s="12" t="n">
        <v>0.0275229357798165</v>
      </c>
      <c r="Y181" s="12" t="n">
        <v>0</v>
      </c>
      <c r="Z181" s="12" t="n">
        <v>0.238532110091743</v>
      </c>
      <c r="AA181" s="12" t="n">
        <v>0.330275229357798</v>
      </c>
      <c r="AB181" s="12" t="n">
        <v>2.6697247706422</v>
      </c>
      <c r="AC181" s="12" t="n">
        <v>0.144432194046307</v>
      </c>
      <c r="AD181" s="12" t="n">
        <v>0.55</v>
      </c>
      <c r="AE181" s="12" t="n">
        <v>0.05</v>
      </c>
      <c r="AF181" s="12" t="n">
        <v>10.9724770642202</v>
      </c>
      <c r="AG181" s="12" t="n">
        <v>0.417004048582996</v>
      </c>
    </row>
    <row r="182" customFormat="false" ht="15" hidden="false" customHeight="false" outlineLevel="0" collapsed="false">
      <c r="A182" s="11" t="s">
        <v>183</v>
      </c>
      <c r="B182" s="12" t="n">
        <v>0.528299910667158</v>
      </c>
      <c r="C182" s="12" t="n">
        <v>0.513731825525041</v>
      </c>
      <c r="D182" s="12" t="n">
        <v>0.204074414051907</v>
      </c>
      <c r="E182" s="12" t="n">
        <v>0</v>
      </c>
      <c r="F182" s="12" t="n">
        <v>0.3420958671076</v>
      </c>
      <c r="G182" s="12" t="n">
        <v>0.521357992103411</v>
      </c>
      <c r="H182" s="12" t="n">
        <v>0.0734866503155284</v>
      </c>
      <c r="I182" s="12" t="n">
        <v>0.516889209313954</v>
      </c>
      <c r="J182" s="12" t="n">
        <v>0.0347571994735607</v>
      </c>
      <c r="K182" s="12" t="n">
        <v>0.16630242067037</v>
      </c>
      <c r="L182" s="12" t="n">
        <v>0.0501496735261376</v>
      </c>
      <c r="M182" s="12" t="n">
        <v>0.598816893787347</v>
      </c>
      <c r="N182" s="12" t="n">
        <v>0.574468085106383</v>
      </c>
      <c r="O182" s="12" t="n">
        <v>0.545454545454546</v>
      </c>
      <c r="P182" s="12" t="n">
        <v>0.672727272727273</v>
      </c>
      <c r="Q182" s="12" t="n">
        <v>0.338672768878719</v>
      </c>
      <c r="R182" s="12" t="n">
        <v>0.402745995423341</v>
      </c>
      <c r="S182" s="12" t="n">
        <v>0.203661327231121</v>
      </c>
      <c r="T182" s="12" t="n">
        <v>0.383465557533262</v>
      </c>
      <c r="U182" s="12" t="n">
        <v>0.0205949656750572</v>
      </c>
      <c r="V182" s="12" t="n">
        <v>0.462242562929062</v>
      </c>
      <c r="W182" s="12" t="n">
        <v>0.350114416475973</v>
      </c>
      <c r="X182" s="12" t="n">
        <v>0.0434782608695652</v>
      </c>
      <c r="Y182" s="12" t="n">
        <v>0.0091533180778032</v>
      </c>
      <c r="Z182" s="12" t="n">
        <v>0.17162471395881</v>
      </c>
      <c r="AA182" s="12" t="n">
        <v>0.251716247139588</v>
      </c>
      <c r="AB182" s="12" t="n">
        <v>2.87185354691076</v>
      </c>
      <c r="AC182" s="12" t="n">
        <v>0.148945144318813</v>
      </c>
      <c r="AD182" s="12" t="n">
        <v>0.855555555555556</v>
      </c>
      <c r="AE182" s="12" t="n">
        <v>0.0333333333333333</v>
      </c>
      <c r="AF182" s="12" t="n">
        <v>12.254004576659</v>
      </c>
      <c r="AG182" s="12" t="n">
        <v>0.389337641357028</v>
      </c>
    </row>
    <row r="183" customFormat="false" ht="15" hidden="false" customHeight="false" outlineLevel="0" collapsed="false">
      <c r="A183" s="11" t="s">
        <v>246</v>
      </c>
      <c r="B183" s="12" t="n">
        <v>0.515413070283601</v>
      </c>
      <c r="C183" s="12" t="n">
        <v>0.518518518518519</v>
      </c>
      <c r="D183" s="12" t="n">
        <v>0.186189889025894</v>
      </c>
      <c r="E183" s="12" t="n">
        <v>0</v>
      </c>
      <c r="F183" s="12" t="n">
        <v>0.29593094944513</v>
      </c>
      <c r="G183" s="12" t="n">
        <v>0.593094944512947</v>
      </c>
      <c r="H183" s="12" t="n">
        <v>0.0764488286066584</v>
      </c>
      <c r="I183" s="12" t="n">
        <v>0.461159062885327</v>
      </c>
      <c r="J183" s="12" t="n">
        <v>0.0542540073982737</v>
      </c>
      <c r="K183" s="12" t="n">
        <v>0.0955414012738853</v>
      </c>
      <c r="L183" s="12" t="n">
        <v>0.0295930949445129</v>
      </c>
      <c r="M183" s="12" t="n">
        <v>0.670776818742293</v>
      </c>
      <c r="N183" s="12" t="n">
        <v>0.729977116704806</v>
      </c>
      <c r="O183" s="12" t="n">
        <v>0.135593220338983</v>
      </c>
      <c r="P183" s="12" t="n">
        <v>0.898305084745763</v>
      </c>
      <c r="Q183" s="12" t="n">
        <v>0.285714285714286</v>
      </c>
      <c r="R183" s="12" t="n">
        <v>0.312925170068027</v>
      </c>
      <c r="S183" s="12" t="n">
        <v>0.190476190476191</v>
      </c>
      <c r="T183" s="12" t="n">
        <v>0.392344497607656</v>
      </c>
      <c r="U183" s="12" t="n">
        <v>0.0136054421768707</v>
      </c>
      <c r="V183" s="12" t="n">
        <v>0.646258503401361</v>
      </c>
      <c r="W183" s="12" t="n">
        <v>0.285714285714286</v>
      </c>
      <c r="X183" s="12" t="n">
        <v>0.0136054421768707</v>
      </c>
      <c r="Y183" s="12" t="n">
        <v>0</v>
      </c>
      <c r="Z183" s="12" t="n">
        <v>0.272108843537415</v>
      </c>
      <c r="AA183" s="12" t="n">
        <v>0.333333333333333</v>
      </c>
      <c r="AB183" s="12" t="n">
        <v>2.7891156462585</v>
      </c>
      <c r="AC183" s="12" t="n">
        <v>0.0739827373612823</v>
      </c>
      <c r="AD183" s="12" t="n">
        <v>0.75</v>
      </c>
      <c r="AE183" s="12" t="n">
        <v>0.0277777777777777</v>
      </c>
      <c r="AF183" s="12" t="n">
        <v>14.6530612244898</v>
      </c>
      <c r="AG183" s="12" t="n">
        <v>0.403292181069959</v>
      </c>
    </row>
    <row r="184" customFormat="false" ht="15" hidden="false" customHeight="false" outlineLevel="0" collapsed="false">
      <c r="A184" s="11" t="s">
        <v>247</v>
      </c>
      <c r="B184" s="12" t="n">
        <v>0.500012324382569</v>
      </c>
      <c r="C184" s="12" t="n">
        <v>0.341666666666667</v>
      </c>
      <c r="D184" s="12" t="n">
        <v>0.218620816166904</v>
      </c>
      <c r="E184" s="12" t="n">
        <v>1</v>
      </c>
      <c r="F184" s="12" t="n">
        <v>0.286018366177483</v>
      </c>
      <c r="G184" s="12" t="n">
        <v>0.497686571019091</v>
      </c>
      <c r="H184" s="12" t="n">
        <v>0.209317802712993</v>
      </c>
      <c r="I184" s="12" t="n">
        <v>0.36744438266434</v>
      </c>
      <c r="J184" s="12" t="n">
        <v>0.104658901356497</v>
      </c>
      <c r="K184" s="12" t="n">
        <v>0.0396081165758351</v>
      </c>
      <c r="L184" s="12" t="n">
        <v>0.0186060269078216</v>
      </c>
      <c r="M184" s="12" t="n">
        <v>0.455847659241629</v>
      </c>
      <c r="N184" s="12" t="n">
        <v>0.489690721649485</v>
      </c>
      <c r="O184" s="12" t="n">
        <v>0.535353535353535</v>
      </c>
      <c r="P184" s="12" t="n">
        <v>0.0404040404040404</v>
      </c>
      <c r="Q184" s="12" t="n">
        <v>0.169811320754717</v>
      </c>
      <c r="R184" s="12" t="n">
        <v>0.188679245283019</v>
      </c>
      <c r="S184" s="12" t="n">
        <v>0.0377358490566037</v>
      </c>
      <c r="T184" s="12" t="n">
        <v>0.353505797767227</v>
      </c>
      <c r="U184" s="12" t="n">
        <v>0.0849056603773585</v>
      </c>
      <c r="V184" s="12" t="n">
        <v>0.358490566037736</v>
      </c>
      <c r="W184" s="12" t="n">
        <v>0.283018867924528</v>
      </c>
      <c r="X184" s="12" t="n">
        <v>0.19811320754717</v>
      </c>
      <c r="Y184" s="12" t="n">
        <v>0</v>
      </c>
      <c r="Z184" s="12" t="n">
        <v>0.518867924528302</v>
      </c>
      <c r="AA184" s="12" t="n">
        <v>0.216981132075472</v>
      </c>
      <c r="AB184" s="12" t="n">
        <v>4.56603773584906</v>
      </c>
      <c r="AC184" s="12" t="n">
        <v>0.0487668743376204</v>
      </c>
      <c r="AD184" s="12" t="n">
        <v>0.818181818181818</v>
      </c>
      <c r="AE184" s="12" t="n">
        <v>0.0909090909090909</v>
      </c>
      <c r="AF184" s="12" t="n">
        <v>9.29245283018868</v>
      </c>
      <c r="AG184" s="12" t="n">
        <v>0.291666666666667</v>
      </c>
    </row>
    <row r="185" customFormat="false" ht="15" hidden="false" customHeight="false" outlineLevel="0" collapsed="false">
      <c r="A185" s="11" t="s">
        <v>248</v>
      </c>
      <c r="B185" s="12" t="n">
        <v>0.471211768007892</v>
      </c>
      <c r="C185" s="12" t="n">
        <v>0.522727272727273</v>
      </c>
      <c r="D185" s="12" t="n">
        <v>0.115398800328463</v>
      </c>
      <c r="E185" s="12" t="n">
        <v>0</v>
      </c>
      <c r="F185" s="12" t="n">
        <v>0.288374064641143</v>
      </c>
      <c r="G185" s="12" t="n">
        <v>0.679570713045396</v>
      </c>
      <c r="H185" s="12" t="n">
        <v>0.0544938779328854</v>
      </c>
      <c r="I185" s="12" t="n">
        <v>0.660337579657318</v>
      </c>
      <c r="J185" s="12" t="n">
        <v>0.0384662667761544</v>
      </c>
      <c r="K185" s="12" t="n">
        <v>0.247413856572002</v>
      </c>
      <c r="L185" s="12" t="n">
        <v>0.0128220889253848</v>
      </c>
      <c r="M185" s="12" t="n">
        <v>0.746886679903666</v>
      </c>
      <c r="N185" s="12" t="n">
        <v>0.683168316831683</v>
      </c>
      <c r="O185" s="12" t="n">
        <v>0.4375</v>
      </c>
      <c r="P185" s="12" t="n">
        <v>0.625</v>
      </c>
      <c r="Q185" s="12" t="n">
        <v>0.183908045977012</v>
      </c>
      <c r="R185" s="12" t="n">
        <v>0.229885057471264</v>
      </c>
      <c r="S185" s="12" t="n">
        <v>0.137931034482759</v>
      </c>
      <c r="T185" s="12" t="n">
        <v>0.63265306122449</v>
      </c>
      <c r="U185" s="12" t="n">
        <v>0.0459770114942528</v>
      </c>
      <c r="V185" s="12" t="n">
        <v>0.28735632183908</v>
      </c>
      <c r="W185" s="12" t="n">
        <v>0.218390804597701</v>
      </c>
      <c r="X185" s="12" t="n">
        <v>0.0804597701149425</v>
      </c>
      <c r="Y185" s="12" t="n">
        <v>0</v>
      </c>
      <c r="Z185" s="12" t="n">
        <v>0.172413793103448</v>
      </c>
      <c r="AA185" s="12" t="n">
        <v>0.344827586206897</v>
      </c>
      <c r="AB185" s="12" t="n">
        <v>2.14942528735632</v>
      </c>
      <c r="AC185" s="12" t="n">
        <v>0.0736040751409467</v>
      </c>
      <c r="AD185" s="12" t="n">
        <v>1</v>
      </c>
      <c r="AE185" s="12" t="n">
        <v>0</v>
      </c>
      <c r="AF185" s="12" t="n">
        <v>9.50574712643678</v>
      </c>
      <c r="AG185" s="12" t="n">
        <v>0.306818181818182</v>
      </c>
    </row>
    <row r="186" customFormat="false" ht="15" hidden="false" customHeight="false" outlineLevel="0" collapsed="false">
      <c r="A186" s="11" t="s">
        <v>249</v>
      </c>
      <c r="B186" s="12" t="n">
        <v>0.508241758241758</v>
      </c>
      <c r="C186" s="12" t="n">
        <v>0.394495412844037</v>
      </c>
      <c r="D186" s="12" t="n">
        <v>0.0467032967032967</v>
      </c>
      <c r="E186" s="12" t="n">
        <v>0</v>
      </c>
      <c r="F186" s="12" t="n">
        <v>0.10989010989011</v>
      </c>
      <c r="G186" s="12" t="n">
        <v>0.862637362637363</v>
      </c>
      <c r="H186" s="12" t="n">
        <v>0.0054945054945054</v>
      </c>
      <c r="I186" s="12" t="n">
        <v>0.483516483516484</v>
      </c>
      <c r="J186" s="12" t="n">
        <v>0.0027472527472527</v>
      </c>
      <c r="K186" s="12" t="n">
        <v>0.282608695652174</v>
      </c>
      <c r="L186" s="12" t="n">
        <v>0.0164835164835164</v>
      </c>
      <c r="M186" s="12" t="n">
        <v>0.717032967032967</v>
      </c>
      <c r="N186" s="12" t="n">
        <v>0.49375</v>
      </c>
      <c r="O186" s="12" t="n">
        <v>0.567901234567901</v>
      </c>
      <c r="P186" s="12" t="n">
        <v>0.975308641975309</v>
      </c>
      <c r="Q186" s="12" t="n">
        <v>0.55</v>
      </c>
      <c r="R186" s="12" t="n">
        <v>0.616666666666667</v>
      </c>
      <c r="S186" s="12" t="n">
        <v>0.0833333333333333</v>
      </c>
      <c r="T186" s="12" t="n">
        <v>0.567567567567568</v>
      </c>
      <c r="U186" s="12" t="n">
        <v>0</v>
      </c>
      <c r="V186" s="12" t="n">
        <v>0.25</v>
      </c>
      <c r="W186" s="12" t="n">
        <v>0.183333333333333</v>
      </c>
      <c r="X186" s="12" t="n">
        <v>0</v>
      </c>
      <c r="Y186" s="12" t="n">
        <v>0</v>
      </c>
      <c r="Z186" s="12" t="n">
        <v>0.133333333333333</v>
      </c>
      <c r="AA186" s="12" t="n">
        <v>0.366666666666667</v>
      </c>
      <c r="AB186" s="12" t="n">
        <v>1.68333333333333</v>
      </c>
      <c r="AC186" s="12" t="n">
        <v>0.0631868131868132</v>
      </c>
      <c r="AD186" s="12" t="n">
        <v>0.769230769230769</v>
      </c>
      <c r="AE186" s="12" t="n">
        <v>0</v>
      </c>
      <c r="AF186" s="12" t="n">
        <v>15.3666666666667</v>
      </c>
      <c r="AG186" s="12" t="n">
        <v>0.275229357798165</v>
      </c>
    </row>
    <row r="187" customFormat="false" ht="15" hidden="false" customHeight="false" outlineLevel="0" collapsed="false">
      <c r="A187" s="11" t="s">
        <v>250</v>
      </c>
      <c r="B187" s="12" t="n">
        <v>0.511400651465798</v>
      </c>
      <c r="C187" s="12" t="n">
        <v>0.522222222222222</v>
      </c>
      <c r="D187" s="12" t="n">
        <v>0.228013029315961</v>
      </c>
      <c r="E187" s="12" t="n">
        <v>0</v>
      </c>
      <c r="F187" s="12" t="n">
        <v>0.312703583061889</v>
      </c>
      <c r="G187" s="12" t="n">
        <v>0.55700325732899</v>
      </c>
      <c r="H187" s="12" t="n">
        <v>0.0879478827361563</v>
      </c>
      <c r="I187" s="12" t="n">
        <v>0.403908794788274</v>
      </c>
      <c r="J187" s="12" t="n">
        <v>0.0456026058631921</v>
      </c>
      <c r="K187" s="12" t="n">
        <v>0.111111111111111</v>
      </c>
      <c r="L187" s="12" t="n">
        <v>0.01628664495114</v>
      </c>
      <c r="M187" s="12" t="n">
        <v>0.654723127035831</v>
      </c>
      <c r="N187" s="12" t="n">
        <v>0.602564102564103</v>
      </c>
      <c r="O187" s="12" t="n">
        <v>0.516129032258065</v>
      </c>
      <c r="P187" s="12" t="n">
        <v>0.774193548387097</v>
      </c>
      <c r="Q187" s="12" t="n">
        <v>0.397058823529412</v>
      </c>
      <c r="R187" s="12" t="n">
        <v>0.411764705882353</v>
      </c>
      <c r="S187" s="12" t="n">
        <v>0.191176470588235</v>
      </c>
      <c r="T187" s="12" t="n">
        <v>0.426751592356688</v>
      </c>
      <c r="U187" s="12" t="n">
        <v>0</v>
      </c>
      <c r="V187" s="12" t="n">
        <v>0.426470588235294</v>
      </c>
      <c r="W187" s="12" t="n">
        <v>0.102941176470588</v>
      </c>
      <c r="X187" s="12" t="n">
        <v>0.0735294117647058</v>
      </c>
      <c r="Y187" s="12" t="n">
        <v>0</v>
      </c>
      <c r="Z187" s="12" t="n">
        <v>0.102941176470588</v>
      </c>
      <c r="AA187" s="12" t="n">
        <v>0.25</v>
      </c>
      <c r="AB187" s="12" t="n">
        <v>2.64705882352941</v>
      </c>
      <c r="AC187" s="12" t="n">
        <v>0.0553745928338762</v>
      </c>
      <c r="AD187" s="12" t="n">
        <v>0.75</v>
      </c>
      <c r="AE187" s="12" t="n">
        <v>0</v>
      </c>
      <c r="AF187" s="12" t="n">
        <v>12.7352941176471</v>
      </c>
      <c r="AG187" s="12" t="n">
        <v>0.411111111111111</v>
      </c>
    </row>
    <row r="188" customFormat="false" ht="15" hidden="false" customHeight="false" outlineLevel="0" collapsed="false">
      <c r="A188" s="11" t="s">
        <v>251</v>
      </c>
      <c r="B188" s="12" t="n">
        <v>0.556</v>
      </c>
      <c r="C188" s="12" t="n">
        <v>0.4</v>
      </c>
      <c r="D188" s="12" t="n">
        <v>0.208</v>
      </c>
      <c r="E188" s="12" t="n">
        <v>0</v>
      </c>
      <c r="F188" s="12" t="n">
        <v>0.368</v>
      </c>
      <c r="G188" s="12" t="n">
        <v>0.508</v>
      </c>
      <c r="H188" s="12" t="n">
        <v>0.04</v>
      </c>
      <c r="I188" s="12" t="n">
        <v>0.584</v>
      </c>
      <c r="J188" s="12" t="n">
        <v>0.044</v>
      </c>
      <c r="K188" s="12" t="n">
        <v>0.145299145299145</v>
      </c>
      <c r="L188" s="12" t="n">
        <v>0.064</v>
      </c>
      <c r="M188" s="12" t="n">
        <v>0.692</v>
      </c>
      <c r="N188" s="12" t="n">
        <v>0.764044943820225</v>
      </c>
      <c r="O188" s="12" t="n">
        <v>0.380952380952381</v>
      </c>
      <c r="P188" s="12" t="n">
        <v>0.714285714285714</v>
      </c>
      <c r="Q188" s="12" t="n">
        <v>0.3125</v>
      </c>
      <c r="R188" s="12" t="n">
        <v>0.291666666666667</v>
      </c>
      <c r="S188" s="12" t="n">
        <v>0.3125</v>
      </c>
      <c r="T188" s="12" t="n">
        <v>0.503597122302158</v>
      </c>
      <c r="U188" s="12" t="n">
        <v>0</v>
      </c>
      <c r="V188" s="12" t="n">
        <v>0.5</v>
      </c>
      <c r="W188" s="12" t="n">
        <v>0.666666666666667</v>
      </c>
      <c r="X188" s="12" t="n">
        <v>0.0208333333333333</v>
      </c>
      <c r="Y188" s="12" t="n">
        <v>0.0208333333333333</v>
      </c>
      <c r="Z188" s="12" t="n">
        <v>0.166666666666667</v>
      </c>
      <c r="AA188" s="12" t="n">
        <v>0.270833333333333</v>
      </c>
      <c r="AB188" s="12" t="n">
        <v>3.47916666666667</v>
      </c>
      <c r="AC188" s="12" t="n">
        <v>0.048</v>
      </c>
      <c r="AD188" s="12" t="n">
        <v>0.777777777777778</v>
      </c>
      <c r="AE188" s="12" t="n">
        <v>0.111111111111111</v>
      </c>
      <c r="AF188" s="12" t="n">
        <v>15.9166666666667</v>
      </c>
      <c r="AG188" s="12" t="n">
        <v>0.3</v>
      </c>
    </row>
    <row r="189" customFormat="false" ht="15" hidden="false" customHeight="false" outlineLevel="0" collapsed="false">
      <c r="A189" s="11" t="s">
        <v>252</v>
      </c>
      <c r="B189" s="12" t="n">
        <v>0.487037037037037</v>
      </c>
      <c r="C189" s="12" t="n">
        <v>0.529032258064516</v>
      </c>
      <c r="D189" s="12" t="n">
        <v>0.148148148148148</v>
      </c>
      <c r="E189" s="12" t="n">
        <v>0</v>
      </c>
      <c r="F189" s="12" t="n">
        <v>0.372222222222222</v>
      </c>
      <c r="G189" s="12" t="n">
        <v>0.520370370370371</v>
      </c>
      <c r="H189" s="12" t="n">
        <v>0.0555555555555555</v>
      </c>
      <c r="I189" s="12" t="n">
        <v>0.396296296296296</v>
      </c>
      <c r="J189" s="12" t="n">
        <v>0.0462962962962963</v>
      </c>
      <c r="K189" s="12" t="n">
        <v>0.45679012345679</v>
      </c>
      <c r="L189" s="12" t="n">
        <v>0.0796296296296296</v>
      </c>
      <c r="M189" s="12" t="n">
        <v>0.633333333333333</v>
      </c>
      <c r="N189" s="12" t="n">
        <v>0.640449438202247</v>
      </c>
      <c r="O189" s="12" t="n">
        <v>0.4375</v>
      </c>
      <c r="P189" s="12" t="n">
        <v>0.8125</v>
      </c>
      <c r="Q189" s="12" t="n">
        <v>0.234567901234568</v>
      </c>
      <c r="R189" s="12" t="n">
        <v>0.308641975308642</v>
      </c>
      <c r="S189" s="12" t="n">
        <v>0.259259259259259</v>
      </c>
      <c r="T189" s="12" t="n">
        <v>0.254752851711027</v>
      </c>
      <c r="U189" s="12" t="n">
        <v>0</v>
      </c>
      <c r="V189" s="12" t="n">
        <v>0.395061728395062</v>
      </c>
      <c r="W189" s="12" t="n">
        <v>0.358024691358025</v>
      </c>
      <c r="X189" s="12" t="n">
        <v>0.0123456790123456</v>
      </c>
      <c r="Y189" s="12" t="n">
        <v>0</v>
      </c>
      <c r="Z189" s="12" t="n">
        <v>0.209876543209877</v>
      </c>
      <c r="AA189" s="12" t="n">
        <v>0.308641975308642</v>
      </c>
      <c r="AB189" s="12" t="n">
        <v>3.09876543209877</v>
      </c>
      <c r="AC189" s="12" t="n">
        <v>0.142592592592593</v>
      </c>
      <c r="AD189" s="12" t="n">
        <v>0.7</v>
      </c>
      <c r="AE189" s="12" t="n">
        <v>0</v>
      </c>
      <c r="AF189" s="12" t="n">
        <v>18.1481481481482</v>
      </c>
      <c r="AG189" s="12" t="n">
        <v>0.354838709677419</v>
      </c>
    </row>
    <row r="190" customFormat="false" ht="15" hidden="false" customHeight="false" outlineLevel="0" collapsed="false">
      <c r="A190" s="11" t="s">
        <v>253</v>
      </c>
      <c r="B190" s="12" t="n">
        <v>0.545487778188019</v>
      </c>
      <c r="C190" s="12" t="n">
        <v>0.523809523809524</v>
      </c>
      <c r="D190" s="12" t="n">
        <v>0.117315246923283</v>
      </c>
      <c r="E190" s="12" t="n">
        <v>0</v>
      </c>
      <c r="F190" s="12" t="n">
        <v>0.354878621942931</v>
      </c>
      <c r="G190" s="12" t="n">
        <v>0.52205284880861</v>
      </c>
      <c r="H190" s="12" t="n">
        <v>0.0615905046347236</v>
      </c>
      <c r="I190" s="12" t="n">
        <v>0.489734915894213</v>
      </c>
      <c r="J190" s="12" t="n">
        <v>0.0205301682115745</v>
      </c>
      <c r="K190" s="12" t="n">
        <v>0.324756200300647</v>
      </c>
      <c r="L190" s="12" t="n">
        <v>0.0293288117308207</v>
      </c>
      <c r="M190" s="12" t="n">
        <v>0.656965382770385</v>
      </c>
      <c r="N190" s="12" t="n">
        <v>0.615819209039548</v>
      </c>
      <c r="O190" s="12" t="n">
        <v>0.617647058823529</v>
      </c>
      <c r="P190" s="12" t="n">
        <v>0.823529411764706</v>
      </c>
      <c r="Q190" s="12" t="n">
        <v>0.339622641509434</v>
      </c>
      <c r="R190" s="12" t="n">
        <v>0.39622641509434</v>
      </c>
      <c r="S190" s="12" t="n">
        <v>0.245283018867925</v>
      </c>
      <c r="T190" s="12" t="n">
        <v>0.430129699011686</v>
      </c>
      <c r="U190" s="12" t="n">
        <v>0</v>
      </c>
      <c r="V190" s="12" t="n">
        <v>0.339622641509434</v>
      </c>
      <c r="W190" s="12" t="n">
        <v>0.528301886792453</v>
      </c>
      <c r="X190" s="12" t="n">
        <v>0</v>
      </c>
      <c r="Y190" s="12" t="n">
        <v>0</v>
      </c>
      <c r="Z190" s="12" t="n">
        <v>0.207547169811321</v>
      </c>
      <c r="AA190" s="12" t="n">
        <v>0.358490566037736</v>
      </c>
      <c r="AB190" s="12" t="n">
        <v>2.64150943396226</v>
      </c>
      <c r="AC190" s="12" t="n">
        <v>0.0702766681329817</v>
      </c>
      <c r="AD190" s="12" t="n">
        <v>0.727272727272727</v>
      </c>
      <c r="AE190" s="12" t="n">
        <v>0.181818181818182</v>
      </c>
      <c r="AF190" s="12" t="n">
        <v>16.9811320754717</v>
      </c>
      <c r="AG190" s="12" t="n">
        <v>0.304761904761905</v>
      </c>
    </row>
    <row r="191" customFormat="false" ht="15" hidden="false" customHeight="false" outlineLevel="0" collapsed="false">
      <c r="A191" s="11" t="s">
        <v>254</v>
      </c>
      <c r="B191" s="12" t="n">
        <v>0.504132231404959</v>
      </c>
      <c r="C191" s="12" t="n">
        <v>0.639024390243903</v>
      </c>
      <c r="D191" s="12" t="n">
        <v>0.163911845730028</v>
      </c>
      <c r="E191" s="12" t="n">
        <v>0</v>
      </c>
      <c r="F191" s="12" t="n">
        <v>0.158402203856749</v>
      </c>
      <c r="G191" s="12" t="n">
        <v>0.790633608815427</v>
      </c>
      <c r="H191" s="12" t="n">
        <v>0.0151515151515151</v>
      </c>
      <c r="I191" s="12" t="n">
        <v>0.599173553719008</v>
      </c>
      <c r="J191" s="12" t="n">
        <v>0.0068870523415977</v>
      </c>
      <c r="K191" s="12" t="n">
        <v>0.407407407407408</v>
      </c>
      <c r="L191" s="12" t="n">
        <v>0.0619834710743801</v>
      </c>
      <c r="M191" s="12" t="n">
        <v>0.764462809917355</v>
      </c>
      <c r="N191" s="12" t="n">
        <v>0.658402203856749</v>
      </c>
      <c r="O191" s="12" t="n">
        <v>0.717741935483871</v>
      </c>
      <c r="P191" s="12" t="n">
        <v>0.596774193548387</v>
      </c>
      <c r="Q191" s="12" t="n">
        <v>0.289256198347108</v>
      </c>
      <c r="R191" s="12" t="n">
        <v>0.355371900826446</v>
      </c>
      <c r="S191" s="12" t="n">
        <v>0.256198347107438</v>
      </c>
      <c r="T191" s="12" t="n">
        <v>0.549180327868853</v>
      </c>
      <c r="U191" s="12" t="n">
        <v>0.0082644628099173</v>
      </c>
      <c r="V191" s="12" t="n">
        <v>0.43801652892562</v>
      </c>
      <c r="W191" s="12" t="n">
        <v>0.239669421487603</v>
      </c>
      <c r="X191" s="12" t="n">
        <v>0.0082644628099173</v>
      </c>
      <c r="Y191" s="12" t="n">
        <v>0</v>
      </c>
      <c r="Z191" s="12" t="n">
        <v>0.28099173553719</v>
      </c>
      <c r="AA191" s="12" t="n">
        <v>0.338842975206612</v>
      </c>
      <c r="AB191" s="12" t="n">
        <v>2.11570247933884</v>
      </c>
      <c r="AC191" s="12" t="n">
        <v>0.0867768595041322</v>
      </c>
      <c r="AD191" s="12" t="n">
        <v>0.966666666666667</v>
      </c>
      <c r="AE191" s="12" t="n">
        <v>0</v>
      </c>
      <c r="AF191" s="12" t="n">
        <v>17.0743801652893</v>
      </c>
      <c r="AG191" s="12" t="n">
        <v>0.468292682926829</v>
      </c>
    </row>
    <row r="192" customFormat="false" ht="15" hidden="false" customHeight="false" outlineLevel="0" collapsed="false">
      <c r="A192" s="11" t="s">
        <v>255</v>
      </c>
      <c r="B192" s="12" t="n">
        <v>0.551155115511551</v>
      </c>
      <c r="C192" s="12" t="n">
        <v>0.466666666666667</v>
      </c>
      <c r="D192" s="12" t="n">
        <v>0.148514851485148</v>
      </c>
      <c r="E192" s="12" t="n">
        <v>0</v>
      </c>
      <c r="F192" s="12" t="n">
        <v>0.270627062706271</v>
      </c>
      <c r="G192" s="12" t="n">
        <v>0.603960396039604</v>
      </c>
      <c r="H192" s="12" t="n">
        <v>0.0396039603960396</v>
      </c>
      <c r="I192" s="12" t="n">
        <v>0.422442244224422</v>
      </c>
      <c r="J192" s="12" t="n">
        <v>0.033003300330033</v>
      </c>
      <c r="K192" s="12" t="n">
        <v>0.11965811965812</v>
      </c>
      <c r="L192" s="12" t="n">
        <v>0.0264026402640264</v>
      </c>
      <c r="M192" s="12" t="n">
        <v>0.716171617161716</v>
      </c>
      <c r="N192" s="12" t="n">
        <v>0.880434782608696</v>
      </c>
      <c r="O192" s="12" t="n">
        <v>0.909090909090909</v>
      </c>
      <c r="P192" s="12" t="n">
        <v>1</v>
      </c>
      <c r="Q192" s="12" t="n">
        <v>0.340425531914894</v>
      </c>
      <c r="R192" s="12" t="n">
        <v>0.319148936170213</v>
      </c>
      <c r="S192" s="12" t="n">
        <v>0.170212765957447</v>
      </c>
      <c r="T192" s="12" t="n">
        <v>0.25748502994012</v>
      </c>
      <c r="U192" s="12" t="n">
        <v>0.0212765957446808</v>
      </c>
      <c r="V192" s="12" t="n">
        <v>0.212765957446809</v>
      </c>
      <c r="W192" s="12" t="n">
        <v>0.340425531914894</v>
      </c>
      <c r="X192" s="12" t="n">
        <v>0.0212765957446808</v>
      </c>
      <c r="Y192" s="12" t="n">
        <v>0</v>
      </c>
      <c r="Z192" s="12" t="n">
        <v>0.234042553191489</v>
      </c>
      <c r="AA192" s="12" t="n">
        <v>0.382978723404255</v>
      </c>
      <c r="AB192" s="12" t="n">
        <v>2</v>
      </c>
      <c r="AC192" s="12" t="n">
        <v>0.0264026402640264</v>
      </c>
      <c r="AD192" s="12" t="n">
        <v>0.9</v>
      </c>
      <c r="AE192" s="12" t="n">
        <v>0</v>
      </c>
      <c r="AF192" s="12" t="n">
        <v>18.3617021276596</v>
      </c>
      <c r="AG192" s="12" t="n">
        <v>0.295238095238095</v>
      </c>
    </row>
    <row r="193" customFormat="false" ht="15" hidden="false" customHeight="false" outlineLevel="0" collapsed="false">
      <c r="A193" s="11" t="s">
        <v>256</v>
      </c>
      <c r="B193" s="12" t="n">
        <v>0.508130081300813</v>
      </c>
      <c r="C193" s="12" t="n">
        <v>0.779411764705882</v>
      </c>
      <c r="D193" s="12" t="n">
        <v>0.239837398373984</v>
      </c>
      <c r="E193" s="12" t="n">
        <v>0</v>
      </c>
      <c r="F193" s="12" t="n">
        <v>0.24390243902439</v>
      </c>
      <c r="G193" s="12" t="n">
        <v>0.658536585365854</v>
      </c>
      <c r="H193" s="12" t="n">
        <v>0.008130081300813</v>
      </c>
      <c r="I193" s="12" t="n">
        <v>0.524390243902439</v>
      </c>
      <c r="J193" s="12" t="n">
        <v>0.008130081300813</v>
      </c>
      <c r="K193" s="12" t="n">
        <v>0.308823529411765</v>
      </c>
      <c r="L193" s="12" t="n">
        <v>0.024390243902439</v>
      </c>
      <c r="M193" s="12" t="n">
        <v>0.695121951219512</v>
      </c>
      <c r="N193" s="12" t="n">
        <v>0.5</v>
      </c>
      <c r="O193" s="12" t="n">
        <v>0.936170212765958</v>
      </c>
      <c r="P193" s="12" t="n">
        <v>0.97872340425532</v>
      </c>
      <c r="Q193" s="12" t="n">
        <v>0.313725490196078</v>
      </c>
      <c r="R193" s="12" t="n">
        <v>0.274509803921569</v>
      </c>
      <c r="S193" s="12" t="n">
        <v>0.117647058823529</v>
      </c>
      <c r="T193" s="12" t="n">
        <v>0.488</v>
      </c>
      <c r="U193" s="12" t="n">
        <v>0.0196078431372549</v>
      </c>
      <c r="V193" s="12" t="n">
        <v>0.294117647058824</v>
      </c>
      <c r="W193" s="12" t="n">
        <v>0.137254901960784</v>
      </c>
      <c r="X193" s="12" t="n">
        <v>0.0196078431372549</v>
      </c>
      <c r="Y193" s="12" t="n">
        <v>0</v>
      </c>
      <c r="Z193" s="12" t="n">
        <v>0.196078431372549</v>
      </c>
      <c r="AA193" s="12" t="n">
        <v>0.156862745098039</v>
      </c>
      <c r="AB193" s="12" t="n">
        <v>1.54901960784314</v>
      </c>
      <c r="AC193" s="12" t="n">
        <v>0.0853658536585365</v>
      </c>
      <c r="AD193" s="12" t="n">
        <v>1</v>
      </c>
      <c r="AE193" s="12" t="n">
        <v>0</v>
      </c>
      <c r="AF193" s="12" t="n">
        <v>15.1764705882353</v>
      </c>
      <c r="AG193" s="12" t="n">
        <v>0.602941176470588</v>
      </c>
    </row>
    <row r="194" customFormat="false" ht="15" hidden="false" customHeight="false" outlineLevel="0" collapsed="false">
      <c r="A194" s="11" t="s">
        <v>257</v>
      </c>
      <c r="B194" s="12" t="n">
        <v>0.476022811552765</v>
      </c>
      <c r="C194" s="12" t="n">
        <v>0.545454545454546</v>
      </c>
      <c r="D194" s="12" t="n">
        <v>0.195520527484105</v>
      </c>
      <c r="E194" s="12" t="n">
        <v>0</v>
      </c>
      <c r="F194" s="12" t="n">
        <v>0.266089614226329</v>
      </c>
      <c r="G194" s="12" t="n">
        <v>0.592228844118522</v>
      </c>
      <c r="H194" s="12" t="n">
        <v>0.0453380933296476</v>
      </c>
      <c r="I194" s="12" t="n">
        <v>0.521388073290947</v>
      </c>
      <c r="J194" s="12" t="n">
        <v>0.0226690466648238</v>
      </c>
      <c r="K194" s="12" t="n">
        <v>0.158382629340952</v>
      </c>
      <c r="L194" s="12" t="n">
        <v>0.0396708316634416</v>
      </c>
      <c r="M194" s="12" t="n">
        <v>0.748078539939185</v>
      </c>
      <c r="N194" s="12" t="n">
        <v>0.893491124260355</v>
      </c>
      <c r="O194" s="12" t="n">
        <v>0.611111111111111</v>
      </c>
      <c r="P194" s="12" t="n">
        <v>0.333333333333333</v>
      </c>
      <c r="Q194" s="12" t="n">
        <v>0.375</v>
      </c>
      <c r="R194" s="12" t="n">
        <v>0.390625</v>
      </c>
      <c r="S194" s="12" t="n">
        <v>0.1875</v>
      </c>
      <c r="T194" s="12" t="n">
        <v>0.410737726720126</v>
      </c>
      <c r="U194" s="12" t="n">
        <v>0</v>
      </c>
      <c r="V194" s="12" t="n">
        <v>0.265625</v>
      </c>
      <c r="W194" s="12" t="n">
        <v>0.4375</v>
      </c>
      <c r="X194" s="12" t="n">
        <v>0.015625</v>
      </c>
      <c r="Y194" s="12" t="n">
        <v>0</v>
      </c>
      <c r="Z194" s="12" t="n">
        <v>0.15625</v>
      </c>
      <c r="AA194" s="12" t="n">
        <v>0.1875</v>
      </c>
      <c r="AB194" s="12" t="n">
        <v>2.359375</v>
      </c>
      <c r="AC194" s="12" t="n">
        <v>0.0677354559091212</v>
      </c>
      <c r="AD194" s="12" t="n">
        <v>0.5</v>
      </c>
      <c r="AE194" s="12" t="n">
        <v>0.0714285714285714</v>
      </c>
      <c r="AF194" s="12" t="n">
        <v>14.46875</v>
      </c>
      <c r="AG194" s="12" t="n">
        <v>0.454545454545455</v>
      </c>
    </row>
    <row r="195" customFormat="false" ht="15" hidden="false" customHeight="false" outlineLevel="0" collapsed="false">
      <c r="A195" s="11" t="s">
        <v>258</v>
      </c>
      <c r="B195" s="12" t="n">
        <v>0.529411764705882</v>
      </c>
      <c r="C195" s="12" t="n">
        <v>0.607407407407408</v>
      </c>
      <c r="D195" s="12" t="n">
        <v>0.240196078431373</v>
      </c>
      <c r="E195" s="12" t="n">
        <v>0</v>
      </c>
      <c r="F195" s="12" t="n">
        <v>0.245098039215686</v>
      </c>
      <c r="G195" s="12" t="n">
        <v>0.678921568627451</v>
      </c>
      <c r="H195" s="12" t="n">
        <v>0.0220588235294117</v>
      </c>
      <c r="I195" s="12" t="n">
        <v>0.590686274509804</v>
      </c>
      <c r="J195" s="12" t="n">
        <v>0.0220588235294117</v>
      </c>
      <c r="K195" s="12" t="n">
        <v>0.247933884297521</v>
      </c>
      <c r="L195" s="12" t="n">
        <v>0.0931372549019607</v>
      </c>
      <c r="M195" s="12" t="n">
        <v>0.674019607843137</v>
      </c>
      <c r="N195" s="12" t="n">
        <v>0.630434782608696</v>
      </c>
      <c r="O195" s="12" t="n">
        <v>0.717647058823529</v>
      </c>
      <c r="P195" s="12" t="n">
        <v>0.894117647058824</v>
      </c>
      <c r="Q195" s="12" t="n">
        <v>0.215189873417722</v>
      </c>
      <c r="R195" s="12" t="n">
        <v>0.253164556962025</v>
      </c>
      <c r="S195" s="12" t="n">
        <v>0.164556962025316</v>
      </c>
      <c r="T195" s="12" t="n">
        <v>0.37037037037037</v>
      </c>
      <c r="U195" s="12" t="n">
        <v>0</v>
      </c>
      <c r="V195" s="12" t="n">
        <v>0.20253164556962</v>
      </c>
      <c r="W195" s="12" t="n">
        <v>0.405063291139241</v>
      </c>
      <c r="X195" s="12" t="n">
        <v>0</v>
      </c>
      <c r="Y195" s="12" t="n">
        <v>0</v>
      </c>
      <c r="Z195" s="12" t="n">
        <v>0.126582278481013</v>
      </c>
      <c r="AA195" s="12" t="n">
        <v>0.278481012658228</v>
      </c>
      <c r="AB195" s="12" t="n">
        <v>2.0126582278481</v>
      </c>
      <c r="AC195" s="12" t="n">
        <v>0.0612745098039215</v>
      </c>
      <c r="AD195" s="12" t="n">
        <v>0.75</v>
      </c>
      <c r="AE195" s="12" t="n">
        <v>0</v>
      </c>
      <c r="AF195" s="12" t="n">
        <v>13.1518987341772</v>
      </c>
      <c r="AG195" s="12" t="n">
        <v>0.481481481481482</v>
      </c>
    </row>
    <row r="196" customFormat="false" ht="15" hidden="false" customHeight="false" outlineLevel="0" collapsed="false">
      <c r="A196" s="11" t="s">
        <v>259</v>
      </c>
      <c r="B196" s="12" t="n">
        <v>0.50093808630394</v>
      </c>
      <c r="C196" s="12" t="n">
        <v>0.583815028901734</v>
      </c>
      <c r="D196" s="12" t="n">
        <v>0.159474671669794</v>
      </c>
      <c r="E196" s="12" t="n">
        <v>0</v>
      </c>
      <c r="F196" s="12" t="n">
        <v>0.208255159474672</v>
      </c>
      <c r="G196" s="12" t="n">
        <v>0.735459662288931</v>
      </c>
      <c r="H196" s="12" t="n">
        <v>0.0375234521575984</v>
      </c>
      <c r="I196" s="12" t="n">
        <v>0.407129455909944</v>
      </c>
      <c r="J196" s="12" t="n">
        <v>0.0093808630393996</v>
      </c>
      <c r="K196" s="12" t="n">
        <v>0.343283582089552</v>
      </c>
      <c r="L196" s="12" t="n">
        <v>0.0281425891181988</v>
      </c>
      <c r="M196" s="12" t="n">
        <v>0.673545966228893</v>
      </c>
      <c r="N196" s="12" t="n">
        <v>0.604361370716511</v>
      </c>
      <c r="O196" s="12" t="n">
        <v>0.724409448818898</v>
      </c>
      <c r="P196" s="12" t="n">
        <v>0.834645669291339</v>
      </c>
      <c r="Q196" s="12" t="n">
        <v>0.300884955752212</v>
      </c>
      <c r="R196" s="12" t="n">
        <v>0.345132743362832</v>
      </c>
      <c r="S196" s="12" t="n">
        <v>0.185840707964602</v>
      </c>
      <c r="T196" s="12" t="n">
        <v>0.389513108614232</v>
      </c>
      <c r="U196" s="12" t="n">
        <v>0.0176991150442477</v>
      </c>
      <c r="V196" s="12" t="n">
        <v>0.513274336283186</v>
      </c>
      <c r="W196" s="12" t="n">
        <v>0.132743362831858</v>
      </c>
      <c r="X196" s="12" t="n">
        <v>0.0088495575221238</v>
      </c>
      <c r="Y196" s="12" t="n">
        <v>0</v>
      </c>
      <c r="Z196" s="12" t="n">
        <v>0.115044247787611</v>
      </c>
      <c r="AA196" s="12" t="n">
        <v>0.345132743362832</v>
      </c>
      <c r="AB196" s="12" t="n">
        <v>2.17699115044248</v>
      </c>
      <c r="AC196" s="12" t="n">
        <v>0.0562851782363977</v>
      </c>
      <c r="AD196" s="12" t="n">
        <v>0.909090909090909</v>
      </c>
      <c r="AE196" s="12" t="n">
        <v>0.0909090909090909</v>
      </c>
      <c r="AF196" s="12" t="n">
        <v>12.6725663716814</v>
      </c>
      <c r="AG196" s="12" t="n">
        <v>0.398843930635838</v>
      </c>
    </row>
    <row r="197" customFormat="false" ht="15" hidden="false" customHeight="false" outlineLevel="0" collapsed="false">
      <c r="A197" s="11" t="s">
        <v>260</v>
      </c>
      <c r="B197" s="12" t="n">
        <v>0.417241379310345</v>
      </c>
      <c r="C197" s="12" t="n">
        <v>0.680555555555556</v>
      </c>
      <c r="D197" s="12" t="n">
        <v>0.096551724137931</v>
      </c>
      <c r="E197" s="12" t="n">
        <v>0</v>
      </c>
      <c r="F197" s="12" t="n">
        <v>0.13448275862069</v>
      </c>
      <c r="G197" s="12" t="n">
        <v>0.758620689655173</v>
      </c>
      <c r="H197" s="12" t="n">
        <v>0.0379310344827586</v>
      </c>
      <c r="I197" s="12" t="n">
        <v>0.527586206896552</v>
      </c>
      <c r="J197" s="12" t="n">
        <v>0.0413793103448275</v>
      </c>
      <c r="K197" s="12" t="n">
        <v>0.211538461538462</v>
      </c>
      <c r="L197" s="12" t="n">
        <v>0.0620689655172413</v>
      </c>
      <c r="M197" s="12" t="n">
        <v>0.475862068965517</v>
      </c>
      <c r="N197" s="12" t="n">
        <v>0.435233160621762</v>
      </c>
      <c r="O197" s="12" t="n">
        <v>0.44954128440367</v>
      </c>
      <c r="P197" s="12" t="n">
        <v>0.761467889908257</v>
      </c>
      <c r="Q197" s="12" t="n">
        <v>0.415094339622642</v>
      </c>
      <c r="R197" s="12" t="n">
        <v>0.433962264150944</v>
      </c>
      <c r="S197" s="12" t="n">
        <v>0.0188679245283018</v>
      </c>
      <c r="T197" s="12" t="n">
        <v>0.214876033057851</v>
      </c>
      <c r="U197" s="12" t="n">
        <v>0</v>
      </c>
      <c r="V197" s="12" t="n">
        <v>0.245283018867925</v>
      </c>
      <c r="W197" s="12" t="n">
        <v>0.150943396226415</v>
      </c>
      <c r="X197" s="12" t="n">
        <v>0</v>
      </c>
      <c r="Y197" s="12" t="n">
        <v>0</v>
      </c>
      <c r="Z197" s="12" t="n">
        <v>0.0188679245283018</v>
      </c>
      <c r="AA197" s="12" t="n">
        <v>0.283018867924528</v>
      </c>
      <c r="AB197" s="12" t="n">
        <v>1.32075471698113</v>
      </c>
      <c r="AC197" s="12" t="n">
        <v>0.0620689655172413</v>
      </c>
      <c r="AD197" s="12" t="n">
        <v>1</v>
      </c>
      <c r="AE197" s="12" t="n">
        <v>0</v>
      </c>
      <c r="AF197" s="12" t="n">
        <v>9.9811320754717</v>
      </c>
      <c r="AG197" s="12" t="n">
        <v>0.458333333333333</v>
      </c>
    </row>
    <row r="198" customFormat="false" ht="15" hidden="false" customHeight="false" outlineLevel="0" collapsed="false">
      <c r="A198" s="11" t="s">
        <v>261</v>
      </c>
      <c r="B198" s="12" t="n">
        <v>0.514124293785311</v>
      </c>
      <c r="C198" s="12" t="n">
        <v>0.448979591836735</v>
      </c>
      <c r="D198" s="12" t="n">
        <v>0.186440677966102</v>
      </c>
      <c r="E198" s="12" t="n">
        <v>1</v>
      </c>
      <c r="F198" s="12" t="n">
        <v>0.412429378531073</v>
      </c>
      <c r="G198" s="12" t="n">
        <v>0.344632768361582</v>
      </c>
      <c r="H198" s="12" t="n">
        <v>0.112994350282486</v>
      </c>
      <c r="I198" s="12" t="n">
        <v>0.412429378531073</v>
      </c>
      <c r="J198" s="12" t="n">
        <v>0.101694915254237</v>
      </c>
      <c r="K198" s="12" t="n">
        <v>0.165137614678899</v>
      </c>
      <c r="L198" s="12" t="n">
        <v>0.03954802259887</v>
      </c>
      <c r="M198" s="12" t="n">
        <v>0.508474576271186</v>
      </c>
      <c r="N198" s="12" t="n">
        <v>0.535714285714286</v>
      </c>
      <c r="O198" s="12" t="n">
        <v>0.512820512820513</v>
      </c>
      <c r="P198" s="12" t="n">
        <v>0.58974358974359</v>
      </c>
      <c r="Q198" s="12" t="n">
        <v>0.173076923076923</v>
      </c>
      <c r="R198" s="12" t="n">
        <v>0.211538461538462</v>
      </c>
      <c r="S198" s="12" t="n">
        <v>0.153846153846154</v>
      </c>
      <c r="T198" s="12" t="n">
        <v>0.43956043956044</v>
      </c>
      <c r="U198" s="12" t="n">
        <v>0.0769230769230769</v>
      </c>
      <c r="V198" s="12" t="n">
        <v>0.653846153846154</v>
      </c>
      <c r="W198" s="12" t="n">
        <v>0.307692307692308</v>
      </c>
      <c r="X198" s="12" t="n">
        <v>0.115384615384615</v>
      </c>
      <c r="Y198" s="12" t="n">
        <v>0</v>
      </c>
      <c r="Z198" s="12" t="n">
        <v>0.384615384615385</v>
      </c>
      <c r="AA198" s="12" t="n">
        <v>0.307692307692308</v>
      </c>
      <c r="AB198" s="12" t="n">
        <v>3.90384615384615</v>
      </c>
      <c r="AC198" s="12" t="n">
        <v>0.0621468926553672</v>
      </c>
      <c r="AD198" s="12" t="n">
        <v>0.5</v>
      </c>
      <c r="AE198" s="12" t="n">
        <v>0</v>
      </c>
      <c r="AF198" s="12" t="n">
        <v>9.5</v>
      </c>
      <c r="AG198" s="12" t="n">
        <v>0.306122448979592</v>
      </c>
    </row>
    <row r="199" customFormat="false" ht="15" hidden="false" customHeight="false" outlineLevel="0" collapsed="false">
      <c r="A199" s="11" t="s">
        <v>262</v>
      </c>
      <c r="B199" s="12" t="n">
        <v>0.525990135231319</v>
      </c>
      <c r="C199" s="12" t="n">
        <v>0.273224043715847</v>
      </c>
      <c r="D199" s="12" t="n">
        <v>0.207627684959731</v>
      </c>
      <c r="E199" s="12" t="n">
        <v>1</v>
      </c>
      <c r="F199" s="12" t="n">
        <v>0.472279634060683</v>
      </c>
      <c r="G199" s="12" t="n">
        <v>0.264725298323658</v>
      </c>
      <c r="H199" s="12" t="n">
        <v>0.235311376287696</v>
      </c>
      <c r="I199" s="12" t="n">
        <v>0.439478599831431</v>
      </c>
      <c r="J199" s="12" t="n">
        <v>0.114195226727852</v>
      </c>
      <c r="K199" s="12" t="n">
        <v>0.0765388895238242</v>
      </c>
      <c r="L199" s="12" t="n">
        <v>0.0328743834519574</v>
      </c>
      <c r="M199" s="12" t="n">
        <v>0.366808910095526</v>
      </c>
      <c r="N199" s="12" t="n">
        <v>0.520161290322581</v>
      </c>
      <c r="O199" s="12" t="n">
        <v>0.521008403361345</v>
      </c>
      <c r="P199" s="12" t="n">
        <v>0.453781512605042</v>
      </c>
      <c r="Q199" s="12" t="n">
        <v>0.251572327044025</v>
      </c>
      <c r="R199" s="12" t="n">
        <v>0.314465408805031</v>
      </c>
      <c r="S199" s="12" t="n">
        <v>0.0880503144654088</v>
      </c>
      <c r="T199" s="12" t="n">
        <v>0.210526315789474</v>
      </c>
      <c r="U199" s="12" t="n">
        <v>0.0251572327044025</v>
      </c>
      <c r="V199" s="12" t="n">
        <v>0.327044025157233</v>
      </c>
      <c r="W199" s="12" t="n">
        <v>0.238993710691824</v>
      </c>
      <c r="X199" s="12" t="n">
        <v>0.169811320754717</v>
      </c>
      <c r="Y199" s="12" t="n">
        <v>0</v>
      </c>
      <c r="Z199" s="12" t="n">
        <v>0.40251572327044</v>
      </c>
      <c r="AA199" s="12" t="n">
        <v>0.276729559748428</v>
      </c>
      <c r="AB199" s="12" t="n">
        <v>4.07547169811321</v>
      </c>
      <c r="AC199" s="12" t="n">
        <v>0.145266030249106</v>
      </c>
      <c r="AD199" s="12" t="n">
        <v>0.625</v>
      </c>
      <c r="AE199" s="12" t="n">
        <v>0.125</v>
      </c>
      <c r="AF199" s="12" t="n">
        <v>8.83018867924528</v>
      </c>
      <c r="AG199" s="12" t="n">
        <v>0.207650273224044</v>
      </c>
    </row>
    <row r="200" customFormat="false" ht="15" hidden="false" customHeight="false" outlineLevel="0" collapsed="false">
      <c r="A200" s="11" t="s">
        <v>263</v>
      </c>
      <c r="B200" s="12" t="n">
        <v>0.490709791480524</v>
      </c>
      <c r="C200" s="12" t="n">
        <v>0.546686029311979</v>
      </c>
      <c r="D200" s="12" t="n">
        <v>0.196075116445757</v>
      </c>
      <c r="E200" s="12" t="n">
        <v>0</v>
      </c>
      <c r="F200" s="12" t="n">
        <v>0.330444097216723</v>
      </c>
      <c r="G200" s="12" t="n">
        <v>0.516701093023725</v>
      </c>
      <c r="H200" s="12" t="n">
        <v>0.0554929574846482</v>
      </c>
      <c r="I200" s="12" t="n">
        <v>0.397011999185709</v>
      </c>
      <c r="J200" s="12" t="n">
        <v>0.0209640061608671</v>
      </c>
      <c r="K200" s="12" t="n">
        <v>0.47020693306983</v>
      </c>
      <c r="L200" s="12" t="n">
        <v>0.0850892014764606</v>
      </c>
      <c r="M200" s="12" t="n">
        <v>0.492037556363881</v>
      </c>
      <c r="N200" s="12" t="n">
        <v>0.496323529411765</v>
      </c>
      <c r="O200" s="12" t="n">
        <v>0.27007299270073</v>
      </c>
      <c r="P200" s="12" t="n">
        <v>0.95985401459854</v>
      </c>
      <c r="Q200" s="12" t="n">
        <v>0.19047619047619</v>
      </c>
      <c r="R200" s="12" t="n">
        <v>0.19047619047619</v>
      </c>
      <c r="S200" s="12" t="n">
        <v>0.0714285714285714</v>
      </c>
      <c r="T200" s="12" t="n">
        <v>0.221148147412948</v>
      </c>
      <c r="U200" s="12" t="n">
        <v>0.0059523809523809</v>
      </c>
      <c r="V200" s="12" t="n">
        <v>0.470238095238095</v>
      </c>
      <c r="W200" s="12" t="n">
        <v>0.130952380952381</v>
      </c>
      <c r="X200" s="12" t="n">
        <v>0.0178571428571428</v>
      </c>
      <c r="Y200" s="12" t="n">
        <v>0</v>
      </c>
      <c r="Z200" s="12" t="n">
        <v>0.148809523809524</v>
      </c>
      <c r="AA200" s="12" t="n">
        <v>0.202380952380952</v>
      </c>
      <c r="AB200" s="12" t="n">
        <v>2.375</v>
      </c>
      <c r="AC200" s="12" t="n">
        <v>0.0615524300929486</v>
      </c>
      <c r="AD200" s="12" t="n">
        <v>1</v>
      </c>
      <c r="AE200" s="12" t="n">
        <v>0</v>
      </c>
      <c r="AF200" s="12" t="n">
        <v>12.7142857142857</v>
      </c>
      <c r="AG200" s="12" t="n">
        <v>0.372556405160756</v>
      </c>
    </row>
    <row r="201" customFormat="false" ht="15" hidden="false" customHeight="false" outlineLevel="0" collapsed="false">
      <c r="A201" s="11" t="s">
        <v>264</v>
      </c>
      <c r="B201" s="12" t="n">
        <v>0.505620708303715</v>
      </c>
      <c r="C201" s="12" t="n">
        <v>0.563534945117263</v>
      </c>
      <c r="D201" s="12" t="n">
        <v>0.161515691469473</v>
      </c>
      <c r="E201" s="12" t="n">
        <v>0</v>
      </c>
      <c r="F201" s="12" t="n">
        <v>0.360304234816516</v>
      </c>
      <c r="G201" s="12" t="n">
        <v>0.537923846597609</v>
      </c>
      <c r="H201" s="12" t="n">
        <v>0.0434849938571657</v>
      </c>
      <c r="I201" s="12" t="n">
        <v>0.315421953848619</v>
      </c>
      <c r="J201" s="12" t="n">
        <v>0.0161515691469472</v>
      </c>
      <c r="K201" s="12" t="n">
        <v>0.607537150270001</v>
      </c>
      <c r="L201" s="12" t="n">
        <v>0.0708184185673842</v>
      </c>
      <c r="M201" s="12" t="n">
        <v>0.711911470861599</v>
      </c>
      <c r="N201" s="12" t="n">
        <v>0.741482965931864</v>
      </c>
      <c r="O201" s="12" t="n">
        <v>0.232558139534884</v>
      </c>
      <c r="P201" s="12" t="n">
        <v>0.953488372093023</v>
      </c>
      <c r="Q201" s="12" t="n">
        <v>0.207317073170732</v>
      </c>
      <c r="R201" s="12" t="n">
        <v>0.25609756097561</v>
      </c>
      <c r="S201" s="12" t="n">
        <v>0.0609756097560975</v>
      </c>
      <c r="T201" s="12" t="n">
        <v>0.285039144085127</v>
      </c>
      <c r="U201" s="12" t="n">
        <v>0.0182926829268292</v>
      </c>
      <c r="V201" s="12" t="n">
        <v>0.481707317073171</v>
      </c>
      <c r="W201" s="12" t="n">
        <v>0.463414634146341</v>
      </c>
      <c r="X201" s="12" t="n">
        <v>0</v>
      </c>
      <c r="Y201" s="12" t="n">
        <v>0.0060975609756097</v>
      </c>
      <c r="Z201" s="12" t="n">
        <v>0.158536585365854</v>
      </c>
      <c r="AA201" s="12" t="n">
        <v>0.292682926829268</v>
      </c>
      <c r="AB201" s="12" t="n">
        <v>3.46341463414634</v>
      </c>
      <c r="AC201" s="12" t="n">
        <v>0.0681787030607342</v>
      </c>
      <c r="AD201" s="12" t="n">
        <v>0.6</v>
      </c>
      <c r="AE201" s="12" t="n">
        <v>0</v>
      </c>
      <c r="AF201" s="12" t="n">
        <v>12.4207317073171</v>
      </c>
      <c r="AG201" s="12" t="n">
        <v>0.380981371346882</v>
      </c>
    </row>
    <row r="202" customFormat="false" ht="15" hidden="false" customHeight="false" outlineLevel="0" collapsed="false">
      <c r="A202" s="11" t="s">
        <v>265</v>
      </c>
      <c r="B202" s="12" t="n">
        <v>0.454097418722731</v>
      </c>
      <c r="C202" s="12" t="n">
        <v>0.468571428571429</v>
      </c>
      <c r="D202" s="12" t="n">
        <v>0.173625483629279</v>
      </c>
      <c r="E202" s="12" t="n">
        <v>0</v>
      </c>
      <c r="F202" s="12" t="n">
        <v>0.377301531732857</v>
      </c>
      <c r="G202" s="12" t="n">
        <v>0.457436370330986</v>
      </c>
      <c r="H202" s="12" t="n">
        <v>0.0684485079692351</v>
      </c>
      <c r="I202" s="12" t="n">
        <v>0.477454073308034</v>
      </c>
      <c r="J202" s="12" t="n">
        <v>0.0350589918866814</v>
      </c>
      <c r="K202" s="12" t="n">
        <v>0.1438127090301</v>
      </c>
      <c r="L202" s="12" t="n">
        <v>0.0350589918866814</v>
      </c>
      <c r="M202" s="12" t="n">
        <v>0.545918587949753</v>
      </c>
      <c r="N202" s="12" t="n">
        <v>0.562111801242236</v>
      </c>
      <c r="O202" s="12" t="n">
        <v>0.234042553191489</v>
      </c>
      <c r="P202" s="12" t="n">
        <v>0.75886524822695</v>
      </c>
      <c r="Q202" s="12" t="n">
        <v>0.181818181818182</v>
      </c>
      <c r="R202" s="12" t="n">
        <v>0.253246753246753</v>
      </c>
      <c r="S202" s="12" t="n">
        <v>0.0584415584415584</v>
      </c>
      <c r="T202" s="12" t="n">
        <v>0.294117647058824</v>
      </c>
      <c r="U202" s="12" t="n">
        <v>0</v>
      </c>
      <c r="V202" s="12" t="n">
        <v>0.428571428571429</v>
      </c>
      <c r="W202" s="12" t="n">
        <v>0.318181818181818</v>
      </c>
      <c r="X202" s="12" t="n">
        <v>0.0064935064935064</v>
      </c>
      <c r="Y202" s="12" t="n">
        <v>0</v>
      </c>
      <c r="Z202" s="12" t="n">
        <v>0.162337662337662</v>
      </c>
      <c r="AA202" s="12" t="n">
        <v>0.337662337662338</v>
      </c>
      <c r="AB202" s="12" t="n">
        <v>2.51948051948052</v>
      </c>
      <c r="AC202" s="12" t="n">
        <v>0.0767798803173896</v>
      </c>
      <c r="AD202" s="12" t="n">
        <v>0.666666666666667</v>
      </c>
      <c r="AE202" s="12" t="n">
        <v>0.333333333333333</v>
      </c>
      <c r="AF202" s="12" t="n">
        <v>10.9025974025974</v>
      </c>
      <c r="AG202" s="12" t="n">
        <v>0.405714285714286</v>
      </c>
    </row>
    <row r="203" customFormat="false" ht="15" hidden="false" customHeight="false" outlineLevel="0" collapsed="false">
      <c r="A203" s="11" t="s">
        <v>266</v>
      </c>
      <c r="B203" s="12" t="n">
        <v>0.462528582902853</v>
      </c>
      <c r="C203" s="12" t="n">
        <v>0.527163631413972</v>
      </c>
      <c r="D203" s="12" t="n">
        <v>0.171151336673979</v>
      </c>
      <c r="E203" s="12" t="n">
        <v>0</v>
      </c>
      <c r="F203" s="12" t="n">
        <v>0.268825871856535</v>
      </c>
      <c r="G203" s="12" t="n">
        <v>0.502151273843379</v>
      </c>
      <c r="H203" s="12" t="n">
        <v>0.0376156783898855</v>
      </c>
      <c r="I203" s="12" t="n">
        <v>0.586245570372852</v>
      </c>
      <c r="J203" s="12" t="n">
        <v>0.0037615678389885</v>
      </c>
      <c r="K203" s="12" t="n">
        <v>0.480349857500901</v>
      </c>
      <c r="L203" s="12" t="n">
        <v>0.0338541105508969</v>
      </c>
      <c r="M203" s="12" t="n">
        <v>0.543546552733845</v>
      </c>
      <c r="N203" s="12" t="n">
        <v>0.548936170212766</v>
      </c>
      <c r="O203" s="12" t="n">
        <v>0.669811320754717</v>
      </c>
      <c r="P203" s="12" t="n">
        <v>0.971698113207548</v>
      </c>
      <c r="Q203" s="12" t="n">
        <v>0.209677419354839</v>
      </c>
      <c r="R203" s="12" t="n">
        <v>0.258064516129032</v>
      </c>
      <c r="S203" s="12" t="n">
        <v>0.0161290322580645</v>
      </c>
      <c r="T203" s="12" t="n">
        <v>0.341569916060088</v>
      </c>
      <c r="U203" s="12" t="n">
        <v>0.0080645161290322</v>
      </c>
      <c r="V203" s="12" t="n">
        <v>0.354838709677419</v>
      </c>
      <c r="W203" s="12" t="n">
        <v>0.32258064516129</v>
      </c>
      <c r="X203" s="12" t="n">
        <v>0.0483870967741935</v>
      </c>
      <c r="Y203" s="12" t="n">
        <v>0</v>
      </c>
      <c r="Z203" s="12" t="n">
        <v>0.0564516129032258</v>
      </c>
      <c r="AA203" s="12" t="n">
        <v>0.233870967741936</v>
      </c>
      <c r="AB203" s="12" t="n">
        <v>2</v>
      </c>
      <c r="AC203" s="12" t="n">
        <v>0.22135545732937</v>
      </c>
      <c r="AD203" s="12" t="n">
        <v>1</v>
      </c>
      <c r="AE203" s="12" t="n">
        <v>0</v>
      </c>
      <c r="AF203" s="12" t="n">
        <v>10.1129032258065</v>
      </c>
      <c r="AG203" s="12" t="n">
        <v>0.337925404752546</v>
      </c>
    </row>
    <row r="204" customFormat="false" ht="15" hidden="false" customHeight="false" outlineLevel="0" collapsed="false">
      <c r="A204" s="11" t="s">
        <v>267</v>
      </c>
      <c r="B204" s="12" t="n">
        <v>0.449744463373083</v>
      </c>
      <c r="C204" s="12" t="n">
        <v>0.66025641025641</v>
      </c>
      <c r="D204" s="12" t="n">
        <v>0.166950596252129</v>
      </c>
      <c r="E204" s="12" t="n">
        <v>0</v>
      </c>
      <c r="F204" s="12" t="n">
        <v>0.153321976149915</v>
      </c>
      <c r="G204" s="12" t="n">
        <v>0.822827938671209</v>
      </c>
      <c r="H204" s="12" t="n">
        <v>0.0221465076660988</v>
      </c>
      <c r="I204" s="12" t="n">
        <v>0.773424190800681</v>
      </c>
      <c r="J204" s="12" t="n">
        <v>0.0357751277683134</v>
      </c>
      <c r="K204" s="12" t="n">
        <v>0.39</v>
      </c>
      <c r="L204" s="12" t="n">
        <v>0.0511073253833049</v>
      </c>
      <c r="M204" s="12" t="n">
        <v>0.471890971039182</v>
      </c>
      <c r="N204" s="12" t="n">
        <v>0.334841628959276</v>
      </c>
      <c r="O204" s="12" t="n">
        <v>0.622448979591837</v>
      </c>
      <c r="P204" s="12" t="n">
        <v>0.948979591836735</v>
      </c>
      <c r="Q204" s="12" t="n">
        <v>0.467005076142132</v>
      </c>
      <c r="R204" s="12" t="n">
        <v>0.492385786802031</v>
      </c>
      <c r="S204" s="12" t="n">
        <v>0.0558375634517766</v>
      </c>
      <c r="T204" s="12" t="n">
        <v>0.265151515151515</v>
      </c>
      <c r="U204" s="12" t="n">
        <v>0.0050761421319796</v>
      </c>
      <c r="V204" s="12" t="n">
        <v>0.370558375634518</v>
      </c>
      <c r="W204" s="12" t="n">
        <v>0.279187817258883</v>
      </c>
      <c r="X204" s="12" t="n">
        <v>0</v>
      </c>
      <c r="Y204" s="12" t="n">
        <v>0</v>
      </c>
      <c r="Z204" s="12" t="n">
        <v>0.126903553299492</v>
      </c>
      <c r="AA204" s="12" t="n">
        <v>0.192893401015228</v>
      </c>
      <c r="AB204" s="12" t="n">
        <v>1.90355329949239</v>
      </c>
      <c r="AC204" s="12" t="n">
        <v>0.0323679727427597</v>
      </c>
      <c r="AD204" s="12" t="n">
        <v>0.833333333333333</v>
      </c>
      <c r="AE204" s="12" t="n">
        <v>0</v>
      </c>
      <c r="AF204" s="12" t="n">
        <v>7.94416243654822</v>
      </c>
      <c r="AG204" s="12" t="n">
        <v>0.403846153846154</v>
      </c>
    </row>
    <row r="205" customFormat="false" ht="15" hidden="false" customHeight="false" outlineLevel="0" collapsed="false">
      <c r="A205" s="11" t="s">
        <v>268</v>
      </c>
      <c r="B205" s="12" t="n">
        <v>0.471464280375918</v>
      </c>
      <c r="C205" s="12" t="n">
        <v>0.629508196721311</v>
      </c>
      <c r="D205" s="12" t="n">
        <v>0.142310573337289</v>
      </c>
      <c r="E205" s="12" t="n">
        <v>0</v>
      </c>
      <c r="F205" s="12" t="n">
        <v>0.229402367857154</v>
      </c>
      <c r="G205" s="12" t="n">
        <v>0.68734110624484</v>
      </c>
      <c r="H205" s="12" t="n">
        <v>0.0300110732888161</v>
      </c>
      <c r="I205" s="12" t="n">
        <v>0.438502499757634</v>
      </c>
      <c r="J205" s="12" t="n">
        <v>0.0358196681189095</v>
      </c>
      <c r="K205" s="12" t="n">
        <v>0.461743116761052</v>
      </c>
      <c r="L205" s="12" t="n">
        <v>0.0222662801820248</v>
      </c>
      <c r="M205" s="12" t="n">
        <v>0.601189564914672</v>
      </c>
      <c r="N205" s="12" t="n">
        <v>0.590027700831025</v>
      </c>
      <c r="O205" s="12" t="n">
        <v>0.266891891891892</v>
      </c>
      <c r="P205" s="12" t="n">
        <v>0.972972972972973</v>
      </c>
      <c r="Q205" s="12" t="n">
        <v>0.332167832167832</v>
      </c>
      <c r="R205" s="12" t="n">
        <v>0.325174825174825</v>
      </c>
      <c r="S205" s="12" t="n">
        <v>0.0279720279720279</v>
      </c>
      <c r="T205" s="12" t="n">
        <v>0.260780287474333</v>
      </c>
      <c r="U205" s="12" t="n">
        <v>0.0139860139860139</v>
      </c>
      <c r="V205" s="12" t="n">
        <v>0.241258741258741</v>
      </c>
      <c r="W205" s="12" t="n">
        <v>0.171328671328671</v>
      </c>
      <c r="X205" s="12" t="n">
        <v>0</v>
      </c>
      <c r="Y205" s="12" t="n">
        <v>0</v>
      </c>
      <c r="Z205" s="12" t="n">
        <v>0.111888111888112</v>
      </c>
      <c r="AA205" s="12" t="n">
        <v>0.272727272727273</v>
      </c>
      <c r="AB205" s="12" t="n">
        <v>1.83916083916084</v>
      </c>
      <c r="AC205" s="12" t="n">
        <v>0.0725610254617469</v>
      </c>
      <c r="AD205" s="12" t="n">
        <v>1</v>
      </c>
      <c r="AE205" s="12" t="n">
        <v>0</v>
      </c>
      <c r="AF205" s="12" t="n">
        <v>9.48601398601399</v>
      </c>
      <c r="AG205" s="12" t="n">
        <v>0.439344262295082</v>
      </c>
    </row>
    <row r="206" customFormat="false" ht="15" hidden="false" customHeight="false" outlineLevel="0" collapsed="false">
      <c r="A206" s="11" t="s">
        <v>269</v>
      </c>
      <c r="B206" s="12" t="n">
        <v>0.51257927815686</v>
      </c>
      <c r="C206" s="12" t="n">
        <v>0.64804469273743</v>
      </c>
      <c r="D206" s="12" t="n">
        <v>0.179235237786876</v>
      </c>
      <c r="E206" s="12" t="n">
        <v>0</v>
      </c>
      <c r="F206" s="12" t="n">
        <v>0.221112629793155</v>
      </c>
      <c r="G206" s="12" t="n">
        <v>0.711883542996798</v>
      </c>
      <c r="H206" s="12" t="n">
        <v>0.0435524876865305</v>
      </c>
      <c r="I206" s="12" t="n">
        <v>0.328286632219279</v>
      </c>
      <c r="J206" s="12" t="n">
        <v>0.0134007654420094</v>
      </c>
      <c r="K206" s="12" t="n">
        <v>0.368421052631579</v>
      </c>
      <c r="L206" s="12" t="n">
        <v>0.0603034444890423</v>
      </c>
      <c r="M206" s="12" t="n">
        <v>0.787294969718053</v>
      </c>
      <c r="N206" s="12" t="n">
        <v>0.777158774373259</v>
      </c>
      <c r="O206" s="12" t="n">
        <v>0.3</v>
      </c>
      <c r="P206" s="12" t="n">
        <v>0.925</v>
      </c>
      <c r="Q206" s="12" t="n">
        <v>0.386075949367089</v>
      </c>
      <c r="R206" s="12" t="n">
        <v>0.430379746835443</v>
      </c>
      <c r="S206" s="12" t="n">
        <v>0.0443037974683544</v>
      </c>
      <c r="T206" s="12" t="n">
        <v>0.352941176470588</v>
      </c>
      <c r="U206" s="12" t="n">
        <v>0</v>
      </c>
      <c r="V206" s="12" t="n">
        <v>0.468354430379747</v>
      </c>
      <c r="W206" s="12" t="n">
        <v>0.183544303797468</v>
      </c>
      <c r="X206" s="12" t="n">
        <v>0.0063291139240506</v>
      </c>
      <c r="Y206" s="12" t="n">
        <v>0.0063291139240506</v>
      </c>
      <c r="Z206" s="12" t="n">
        <v>0.151898734177215</v>
      </c>
      <c r="AA206" s="12" t="n">
        <v>0.354430379746835</v>
      </c>
      <c r="AB206" s="12" t="n">
        <v>1.85443037974684</v>
      </c>
      <c r="AC206" s="12" t="n">
        <v>0.0703218974605976</v>
      </c>
      <c r="AD206" s="12" t="n">
        <v>0.571428571428571</v>
      </c>
      <c r="AE206" s="12" t="n">
        <v>0</v>
      </c>
      <c r="AF206" s="12" t="n">
        <v>10.6582278481013</v>
      </c>
      <c r="AG206" s="12" t="n">
        <v>0.497206703910615</v>
      </c>
    </row>
    <row r="207" customFormat="false" ht="15" hidden="false" customHeight="false" outlineLevel="0" collapsed="false">
      <c r="A207" s="11" t="s">
        <v>270</v>
      </c>
      <c r="B207" s="12" t="n">
        <v>0.5020972501703</v>
      </c>
      <c r="C207" s="12" t="n">
        <v>0.73199112846029</v>
      </c>
      <c r="D207" s="12" t="n">
        <v>0.174327260756583</v>
      </c>
      <c r="E207" s="12" t="n">
        <v>0</v>
      </c>
      <c r="F207" s="12" t="n">
        <v>0.323567491836431</v>
      </c>
      <c r="G207" s="12" t="n">
        <v>0.635561523584275</v>
      </c>
      <c r="H207" s="12" t="n">
        <v>0.017516136248269</v>
      </c>
      <c r="I207" s="12" t="n">
        <v>0.567101204149922</v>
      </c>
      <c r="J207" s="12" t="n">
        <v>0.0091751189871885</v>
      </c>
      <c r="K207" s="12" t="n">
        <v>0.590167230977787</v>
      </c>
      <c r="L207" s="12" t="n">
        <v>0.0592212225536715</v>
      </c>
      <c r="M207" s="12" t="n">
        <v>0.598050937619472</v>
      </c>
      <c r="N207" s="12" t="n">
        <v>0.456164383561644</v>
      </c>
      <c r="O207" s="12" t="n">
        <v>0.342569269521411</v>
      </c>
      <c r="P207" s="12" t="n">
        <v>0.788413098236776</v>
      </c>
      <c r="Q207" s="12" t="n">
        <v>0.37037037037037</v>
      </c>
      <c r="R207" s="12" t="n">
        <v>0.428571428571429</v>
      </c>
      <c r="S207" s="12" t="n">
        <v>0.0185185185185185</v>
      </c>
      <c r="T207" s="12" t="n">
        <v>0.430259968539385</v>
      </c>
      <c r="U207" s="12" t="n">
        <v>0.0105820105820105</v>
      </c>
      <c r="V207" s="12" t="n">
        <v>0.214285714285714</v>
      </c>
      <c r="W207" s="12" t="n">
        <v>0.111111111111111</v>
      </c>
      <c r="X207" s="12" t="n">
        <v>0.0026455026455026</v>
      </c>
      <c r="Y207" s="12" t="n">
        <v>0</v>
      </c>
      <c r="Z207" s="12" t="n">
        <v>0.0687830687830687</v>
      </c>
      <c r="AA207" s="12" t="n">
        <v>0.357142857142857</v>
      </c>
      <c r="AB207" s="12" t="n">
        <v>1.68783068783069</v>
      </c>
      <c r="AC207" s="12" t="n">
        <v>0.0841563047333608</v>
      </c>
      <c r="AD207" s="12" t="n">
        <v>0.5</v>
      </c>
      <c r="AE207" s="12" t="n">
        <v>0.5</v>
      </c>
      <c r="AF207" s="12" t="n">
        <v>8.86507936507937</v>
      </c>
      <c r="AG207" s="12" t="n">
        <v>0.512092559005141</v>
      </c>
    </row>
    <row r="208" customFormat="false" ht="15" hidden="false" customHeight="false" outlineLevel="0" collapsed="false">
      <c r="A208" s="11" t="s">
        <v>271</v>
      </c>
      <c r="B208" s="12" t="n">
        <v>0.52</v>
      </c>
      <c r="C208" s="12" t="n">
        <v>0.358208955223881</v>
      </c>
      <c r="D208" s="12" t="n">
        <v>0.32</v>
      </c>
      <c r="E208" s="12" t="n">
        <v>1</v>
      </c>
      <c r="F208" s="12" t="n">
        <v>0.29</v>
      </c>
      <c r="G208" s="12" t="n">
        <v>0.46</v>
      </c>
      <c r="H208" s="12" t="n">
        <v>0.165</v>
      </c>
      <c r="I208" s="12" t="n">
        <v>0.185</v>
      </c>
      <c r="J208" s="12" t="n">
        <v>0.02</v>
      </c>
      <c r="K208" s="12" t="n">
        <v>0.04</v>
      </c>
      <c r="L208" s="12" t="n">
        <v>0.0349999999999999</v>
      </c>
      <c r="M208" s="12" t="n">
        <v>0.535</v>
      </c>
      <c r="N208" s="12" t="n">
        <v>0.582608695652174</v>
      </c>
      <c r="O208" s="12" t="n">
        <v>0.604166666666667</v>
      </c>
      <c r="P208" s="12" t="n">
        <v>0.645833333333333</v>
      </c>
      <c r="Q208" s="12" t="n">
        <v>0.222222222222222</v>
      </c>
      <c r="R208" s="12" t="n">
        <v>0.222222222222222</v>
      </c>
      <c r="S208" s="12" t="n">
        <v>0.138888888888889</v>
      </c>
      <c r="T208" s="12" t="n">
        <v>0.221153846153846</v>
      </c>
      <c r="U208" s="12" t="n">
        <v>0.0277777777777777</v>
      </c>
      <c r="V208" s="12" t="n">
        <v>0.25</v>
      </c>
      <c r="W208" s="12" t="n">
        <v>0.222222222222222</v>
      </c>
      <c r="X208" s="12" t="n">
        <v>0</v>
      </c>
      <c r="Y208" s="12" t="n">
        <v>0</v>
      </c>
      <c r="Z208" s="12" t="n">
        <v>0.5</v>
      </c>
      <c r="AA208" s="12" t="n">
        <v>0.333333333333333</v>
      </c>
      <c r="AB208" s="12" t="n">
        <v>3.11111111111111</v>
      </c>
      <c r="AC208" s="12" t="n">
        <v>0.065</v>
      </c>
      <c r="AD208" s="12" t="n">
        <v>0.666666666666667</v>
      </c>
      <c r="AE208" s="12" t="n">
        <v>0</v>
      </c>
      <c r="AF208" s="12" t="n">
        <v>13.1944444444444</v>
      </c>
      <c r="AG208" s="12" t="n">
        <v>0.328358208955224</v>
      </c>
    </row>
    <row r="209" customFormat="false" ht="15" hidden="false" customHeight="false" outlineLevel="0" collapsed="false">
      <c r="A209" s="11" t="s">
        <v>272</v>
      </c>
      <c r="B209" s="12" t="n">
        <v>0.511794065623825</v>
      </c>
      <c r="C209" s="12" t="n">
        <v>0.270322520849356</v>
      </c>
      <c r="D209" s="12" t="n">
        <v>0.194652190202959</v>
      </c>
      <c r="E209" s="12" t="n">
        <v>1</v>
      </c>
      <c r="F209" s="12" t="n">
        <v>0.505320089553356</v>
      </c>
      <c r="G209" s="12" t="n">
        <v>0.234739912097941</v>
      </c>
      <c r="H209" s="12" t="n">
        <v>0.245565552091306</v>
      </c>
      <c r="I209" s="12" t="n">
        <v>0.284489097921587</v>
      </c>
      <c r="J209" s="12" t="n">
        <v>0.111671849003721</v>
      </c>
      <c r="K209" s="12" t="n">
        <v>0.170955206522303</v>
      </c>
      <c r="L209" s="12" t="n">
        <v>0.0455688653365309</v>
      </c>
      <c r="M209" s="12" t="n">
        <v>0.344298093653789</v>
      </c>
      <c r="N209" s="12" t="n">
        <v>0.31217918805413</v>
      </c>
      <c r="O209" s="12" t="n">
        <v>0.495251017639077</v>
      </c>
      <c r="P209" s="12" t="n">
        <v>0.12415196743555</v>
      </c>
      <c r="Q209" s="12" t="n">
        <v>0.101889129761536</v>
      </c>
      <c r="R209" s="12" t="n">
        <v>0.135645710746361</v>
      </c>
      <c r="S209" s="12" t="n">
        <v>0.14710436667699</v>
      </c>
      <c r="T209" s="12" t="n">
        <v>0.331050960498671</v>
      </c>
      <c r="U209" s="12" t="n">
        <v>0.105605450603902</v>
      </c>
      <c r="V209" s="12" t="n">
        <v>0.471043666769898</v>
      </c>
      <c r="W209" s="12" t="n">
        <v>0.0480024775472282</v>
      </c>
      <c r="X209" s="12" t="n">
        <v>0.148962527098173</v>
      </c>
      <c r="Y209" s="12" t="n">
        <v>0.000619386807061</v>
      </c>
      <c r="Z209" s="12" t="n">
        <v>0.76680086714153</v>
      </c>
      <c r="AA209" s="12" t="n">
        <v>0.157633942397027</v>
      </c>
      <c r="AB209" s="12" t="n">
        <v>5.53762774852896</v>
      </c>
      <c r="AC209" s="12" t="n">
        <v>0.100530606639215</v>
      </c>
      <c r="AD209" s="12" t="n">
        <v>0.716911764705882</v>
      </c>
      <c r="AE209" s="12" t="n">
        <v>0.169117647058824</v>
      </c>
      <c r="AF209" s="12" t="n">
        <v>8.19231960359244</v>
      </c>
      <c r="AG209" s="12" t="n">
        <v>0.215792516643582</v>
      </c>
    </row>
    <row r="210" customFormat="false" ht="15" hidden="false" customHeight="false" outlineLevel="0" collapsed="false">
      <c r="A210" s="11" t="s">
        <v>273</v>
      </c>
      <c r="B210" s="12" t="n">
        <v>0.521997386128326</v>
      </c>
      <c r="C210" s="12" t="n">
        <v>0.322591673826901</v>
      </c>
      <c r="D210" s="12" t="n">
        <v>0.153772988606132</v>
      </c>
      <c r="E210" s="12" t="n">
        <v>1</v>
      </c>
      <c r="F210" s="12" t="n">
        <v>0.433875365371573</v>
      </c>
      <c r="G210" s="12" t="n">
        <v>0.316640234994013</v>
      </c>
      <c r="H210" s="12" t="n">
        <v>0.176029605378072</v>
      </c>
      <c r="I210" s="12" t="n">
        <v>0.383896381176748</v>
      </c>
      <c r="J210" s="12" t="n">
        <v>0.0981314466762816</v>
      </c>
      <c r="K210" s="12" t="n">
        <v>0.228980181479627</v>
      </c>
      <c r="L210" s="12" t="n">
        <v>0.100154775473731</v>
      </c>
      <c r="M210" s="12" t="n">
        <v>0.421864054268138</v>
      </c>
      <c r="N210" s="12" t="n">
        <v>0.348242811501597</v>
      </c>
      <c r="O210" s="12" t="n">
        <v>0.642156862745098</v>
      </c>
      <c r="P210" s="12" t="n">
        <v>0.161764705882353</v>
      </c>
      <c r="Q210" s="12" t="n">
        <v>0.0915750915750915</v>
      </c>
      <c r="R210" s="12" t="n">
        <v>0.106227106227106</v>
      </c>
      <c r="S210" s="12" t="n">
        <v>0.0842490842490842</v>
      </c>
      <c r="T210" s="12" t="n">
        <v>0.451568937253017</v>
      </c>
      <c r="U210" s="12" t="n">
        <v>0.0659340659340659</v>
      </c>
      <c r="V210" s="12" t="n">
        <v>0.52014652014652</v>
      </c>
      <c r="W210" s="12" t="n">
        <v>0.0659340659340659</v>
      </c>
      <c r="X210" s="12" t="n">
        <v>0.135531135531136</v>
      </c>
      <c r="Y210" s="12" t="n">
        <v>0</v>
      </c>
      <c r="Z210" s="12" t="n">
        <v>0.703296703296703</v>
      </c>
      <c r="AA210" s="12" t="n">
        <v>0.153846153846154</v>
      </c>
      <c r="AB210" s="12" t="n">
        <v>4.78388278388278</v>
      </c>
      <c r="AC210" s="12" t="n">
        <v>0.291834920892813</v>
      </c>
      <c r="AD210" s="12" t="n">
        <v>0.571428571428571</v>
      </c>
      <c r="AE210" s="12" t="n">
        <v>0.142857142857143</v>
      </c>
      <c r="AF210" s="12" t="n">
        <v>8.58974358974359</v>
      </c>
      <c r="AG210" s="12" t="n">
        <v>0.258073339061521</v>
      </c>
    </row>
    <row r="211" customFormat="false" ht="15" hidden="false" customHeight="false" outlineLevel="0" collapsed="false">
      <c r="A211" s="11" t="s">
        <v>274</v>
      </c>
      <c r="B211" s="12" t="n">
        <v>0.520967502281541</v>
      </c>
      <c r="C211" s="12" t="n">
        <v>0.472997119496501</v>
      </c>
      <c r="D211" s="12" t="n">
        <v>0.223203276066116</v>
      </c>
      <c r="E211" s="12" t="n">
        <v>0</v>
      </c>
      <c r="F211" s="12" t="n">
        <v>0.581733069639506</v>
      </c>
      <c r="G211" s="12" t="n">
        <v>0.262544860696474</v>
      </c>
      <c r="H211" s="12" t="n">
        <v>0.129265206642607</v>
      </c>
      <c r="I211" s="12" t="n">
        <v>0.246171453929571</v>
      </c>
      <c r="J211" s="12" t="n">
        <v>0.0529907058286461</v>
      </c>
      <c r="K211" s="12" t="n">
        <v>0.254175274343507</v>
      </c>
      <c r="L211" s="12" t="n">
        <v>0.0586109322044116</v>
      </c>
      <c r="M211" s="12" t="n">
        <v>0.520272384499435</v>
      </c>
      <c r="N211" s="12" t="n">
        <v>0.613805970149254</v>
      </c>
      <c r="O211" s="12" t="n">
        <v>0.560386473429952</v>
      </c>
      <c r="P211" s="12" t="n">
        <v>0.48792270531401</v>
      </c>
      <c r="Q211" s="12" t="n">
        <v>0.107913669064748</v>
      </c>
      <c r="R211" s="12" t="n">
        <v>0.129496402877698</v>
      </c>
      <c r="S211" s="12" t="n">
        <v>0.0431654676258992</v>
      </c>
      <c r="T211" s="12" t="n">
        <v>0.39145230287676</v>
      </c>
      <c r="U211" s="12" t="n">
        <v>0.0179856115107913</v>
      </c>
      <c r="V211" s="12" t="n">
        <v>0.489208633093525</v>
      </c>
      <c r="W211" s="12" t="n">
        <v>0.248201438848921</v>
      </c>
      <c r="X211" s="12" t="n">
        <v>0.0215827338129496</v>
      </c>
      <c r="Y211" s="12" t="n">
        <v>0</v>
      </c>
      <c r="Z211" s="12" t="n">
        <v>0.607913669064748</v>
      </c>
      <c r="AA211" s="12" t="n">
        <v>0.334532374100719</v>
      </c>
      <c r="AB211" s="12" t="n">
        <v>3.3273381294964</v>
      </c>
      <c r="AC211" s="12" t="n">
        <v>0.0959464429840059</v>
      </c>
      <c r="AD211" s="12" t="n">
        <v>1</v>
      </c>
      <c r="AE211" s="12" t="n">
        <v>0</v>
      </c>
      <c r="AF211" s="12" t="n">
        <v>12.5539568345324</v>
      </c>
      <c r="AG211" s="12" t="n">
        <v>0.387702556964345</v>
      </c>
    </row>
    <row r="212" customFormat="false" ht="15" hidden="false" customHeight="false" outlineLevel="0" collapsed="false">
      <c r="A212" s="11" t="s">
        <v>275</v>
      </c>
      <c r="B212" s="12" t="n">
        <v>0.509682382263915</v>
      </c>
      <c r="C212" s="12" t="n">
        <v>0.439539347408829</v>
      </c>
      <c r="D212" s="12" t="n">
        <v>0.22914546011628</v>
      </c>
      <c r="E212" s="12" t="n">
        <v>0.203752031818434</v>
      </c>
      <c r="F212" s="12" t="n">
        <v>0.557446211681293</v>
      </c>
      <c r="G212" s="12" t="n">
        <v>0.219454382559057</v>
      </c>
      <c r="H212" s="12" t="n">
        <v>0.205565848125423</v>
      </c>
      <c r="I212" s="12" t="n">
        <v>0.256939919570164</v>
      </c>
      <c r="J212" s="12" t="n">
        <v>0.0646927816159417</v>
      </c>
      <c r="K212" s="12" t="n">
        <v>0.185691318327974</v>
      </c>
      <c r="L212" s="12" t="n">
        <v>0.0489730402887036</v>
      </c>
      <c r="M212" s="12" t="n">
        <v>0.489730402887036</v>
      </c>
      <c r="N212" s="12" t="n">
        <v>0.520833333333333</v>
      </c>
      <c r="O212" s="12" t="n">
        <v>0.454849498327759</v>
      </c>
      <c r="P212" s="12" t="n">
        <v>0.508361204013378</v>
      </c>
      <c r="Q212" s="12" t="n">
        <v>0.18546365914787</v>
      </c>
      <c r="R212" s="12" t="n">
        <v>0.215538847117795</v>
      </c>
      <c r="S212" s="12" t="n">
        <v>0.0952380952380952</v>
      </c>
      <c r="T212" s="12" t="n">
        <v>0.415183867141163</v>
      </c>
      <c r="U212" s="12" t="n">
        <v>0.0175438596491228</v>
      </c>
      <c r="V212" s="12" t="n">
        <v>0.518796992481203</v>
      </c>
      <c r="W212" s="12" t="n">
        <v>0.210526315789474</v>
      </c>
      <c r="X212" s="12" t="n">
        <v>0.0275689223057644</v>
      </c>
      <c r="Y212" s="12" t="n">
        <v>0</v>
      </c>
      <c r="Z212" s="12" t="n">
        <v>0.548872180451128</v>
      </c>
      <c r="AA212" s="12" t="n">
        <v>0.255639097744361</v>
      </c>
      <c r="AB212" s="12" t="n">
        <v>4.27819548872181</v>
      </c>
      <c r="AC212" s="12" t="n">
        <v>0.097928689990793</v>
      </c>
      <c r="AD212" s="12" t="n">
        <v>0.533333333333333</v>
      </c>
      <c r="AE212" s="12" t="n">
        <v>0.2</v>
      </c>
      <c r="AF212" s="12" t="n">
        <v>11.421052631579</v>
      </c>
      <c r="AG212" s="12" t="n">
        <v>0.349328214971209</v>
      </c>
    </row>
    <row r="213" customFormat="false" ht="15" hidden="false" customHeight="false" outlineLevel="0" collapsed="false">
      <c r="A213" s="11" t="s">
        <v>276</v>
      </c>
      <c r="B213" s="12" t="n">
        <v>0.512845183860276</v>
      </c>
      <c r="C213" s="12" t="n">
        <v>0.510143127346053</v>
      </c>
      <c r="D213" s="12" t="n">
        <v>0.209760778203036</v>
      </c>
      <c r="E213" s="12" t="n">
        <v>0</v>
      </c>
      <c r="F213" s="12" t="n">
        <v>0.584395806761756</v>
      </c>
      <c r="G213" s="12" t="n">
        <v>0.260206119344664</v>
      </c>
      <c r="H213" s="12" t="n">
        <v>0.100353178061165</v>
      </c>
      <c r="I213" s="12" t="n">
        <v>0.255382299337534</v>
      </c>
      <c r="J213" s="12" t="n">
        <v>0.031690477282473</v>
      </c>
      <c r="K213" s="12" t="n">
        <v>0.35058937391303</v>
      </c>
      <c r="L213" s="12" t="n">
        <v>0.0558356028310239</v>
      </c>
      <c r="M213" s="12" t="n">
        <v>0.508556706866353</v>
      </c>
      <c r="N213" s="12" t="n">
        <v>0.57667731629393</v>
      </c>
      <c r="O213" s="12" t="n">
        <v>0.358490566037736</v>
      </c>
      <c r="P213" s="12" t="n">
        <v>0.418867924528302</v>
      </c>
      <c r="Q213" s="12" t="n">
        <v>0.122866894197952</v>
      </c>
      <c r="R213" s="12" t="n">
        <v>0.15358361774744</v>
      </c>
      <c r="S213" s="12" t="n">
        <v>0.0819112627986348</v>
      </c>
      <c r="T213" s="12" t="n">
        <v>0.341335291304377</v>
      </c>
      <c r="U213" s="12" t="n">
        <v>0.0204778156996587</v>
      </c>
      <c r="V213" s="12" t="n">
        <v>0.460750853242321</v>
      </c>
      <c r="W213" s="12" t="n">
        <v>0.320819112627986</v>
      </c>
      <c r="X213" s="12" t="n">
        <v>0.0204778156996587</v>
      </c>
      <c r="Y213" s="12" t="n">
        <v>0</v>
      </c>
      <c r="Z213" s="12" t="n">
        <v>0.491467576791809</v>
      </c>
      <c r="AA213" s="12" t="n">
        <v>0.358361774744027</v>
      </c>
      <c r="AB213" s="12" t="n">
        <v>3.83276450511945</v>
      </c>
      <c r="AC213" s="12" t="n">
        <v>0.106630354703617</v>
      </c>
      <c r="AD213" s="12" t="n">
        <v>0.857142857142857</v>
      </c>
      <c r="AE213" s="12" t="n">
        <v>0.0476190476190476</v>
      </c>
      <c r="AF213" s="12" t="n">
        <v>12.6245733788396</v>
      </c>
      <c r="AG213" s="12" t="n">
        <v>0.376416288138835</v>
      </c>
    </row>
    <row r="214" customFormat="false" ht="15" hidden="false" customHeight="false" outlineLevel="0" collapsed="false">
      <c r="A214" s="11" t="s">
        <v>277</v>
      </c>
      <c r="B214" s="12" t="n">
        <v>0.438122329277301</v>
      </c>
      <c r="C214" s="12" t="n">
        <v>0.420924047615297</v>
      </c>
      <c r="D214" s="12" t="n">
        <v>0.175539805941704</v>
      </c>
      <c r="E214" s="12" t="n">
        <v>0</v>
      </c>
      <c r="F214" s="12" t="n">
        <v>0.595780816174065</v>
      </c>
      <c r="G214" s="12" t="n">
        <v>0.209431344164375</v>
      </c>
      <c r="H214" s="12" t="n">
        <v>0.126509722213159</v>
      </c>
      <c r="I214" s="12" t="n">
        <v>0.257123129025953</v>
      </c>
      <c r="J214" s="12" t="n">
        <v>0.025423006377764</v>
      </c>
      <c r="K214" s="12" t="n">
        <v>0.149690018911954</v>
      </c>
      <c r="L214" s="12" t="n">
        <v>0.0357132708640018</v>
      </c>
      <c r="M214" s="12" t="n">
        <v>0.400715005287614</v>
      </c>
      <c r="N214" s="12" t="n">
        <v>0.592592592592593</v>
      </c>
      <c r="O214" s="12" t="n">
        <v>0.428571428571429</v>
      </c>
      <c r="P214" s="12" t="n">
        <v>0.480519480519481</v>
      </c>
      <c r="Q214" s="12" t="n">
        <v>0.111111111111111</v>
      </c>
      <c r="R214" s="12" t="n">
        <v>0.138888888888889</v>
      </c>
      <c r="S214" s="12" t="n">
        <v>0.0802469135802469</v>
      </c>
      <c r="T214" s="12" t="n">
        <v>0.337110325111539</v>
      </c>
      <c r="U214" s="12" t="n">
        <v>0.0030864197530864</v>
      </c>
      <c r="V214" s="12" t="n">
        <v>0.549382716049383</v>
      </c>
      <c r="W214" s="12" t="n">
        <v>0.256172839506173</v>
      </c>
      <c r="X214" s="12" t="n">
        <v>0.0216049382716049</v>
      </c>
      <c r="Y214" s="12" t="n">
        <v>0.0030864197530864</v>
      </c>
      <c r="Z214" s="12" t="n">
        <v>0.42283950617284</v>
      </c>
      <c r="AA214" s="12" t="n">
        <v>0.287037037037037</v>
      </c>
      <c r="AB214" s="12" t="n">
        <v>3.41358024691358</v>
      </c>
      <c r="AC214" s="12" t="n">
        <v>0.228230163532164</v>
      </c>
      <c r="AD214" s="12" t="n">
        <v>0.647058823529412</v>
      </c>
      <c r="AE214" s="12" t="n">
        <v>0.117647058823529</v>
      </c>
      <c r="AF214" s="12" t="n">
        <v>11.8487654320988</v>
      </c>
      <c r="AG214" s="12" t="n">
        <v>0.332665779566928</v>
      </c>
    </row>
    <row r="215" customFormat="false" ht="15" hidden="false" customHeight="false" outlineLevel="0" collapsed="false">
      <c r="A215" s="11" t="s">
        <v>278</v>
      </c>
      <c r="B215" s="12" t="n">
        <v>0.509104099399729</v>
      </c>
      <c r="C215" s="12" t="n">
        <v>0.573369565217391</v>
      </c>
      <c r="D215" s="12" t="n">
        <v>0.193905126999897</v>
      </c>
      <c r="E215" s="12" t="n">
        <v>0</v>
      </c>
      <c r="F215" s="12" t="n">
        <v>0.547004618200241</v>
      </c>
      <c r="G215" s="12" t="n">
        <v>0.345728715799816</v>
      </c>
      <c r="H215" s="12" t="n">
        <v>0.0528082047999718</v>
      </c>
      <c r="I215" s="12" t="n">
        <v>0.26728615840039</v>
      </c>
      <c r="J215" s="12" t="n">
        <v>0.0792123071999578</v>
      </c>
      <c r="K215" s="12" t="n">
        <v>0.540324412652789</v>
      </c>
      <c r="L215" s="12" t="n">
        <v>0.0495076919999736</v>
      </c>
      <c r="M215" s="12" t="n">
        <v>0.491776407199738</v>
      </c>
      <c r="N215" s="12" t="n">
        <v>0.461748633879782</v>
      </c>
      <c r="O215" s="12" t="n">
        <v>0.395939086294416</v>
      </c>
      <c r="P215" s="12" t="n">
        <v>0.817258883248731</v>
      </c>
      <c r="Q215" s="12" t="n">
        <v>0.137795275590551</v>
      </c>
      <c r="R215" s="12" t="n">
        <v>0.141732283464567</v>
      </c>
      <c r="S215" s="12" t="n">
        <v>0.0669291338582677</v>
      </c>
      <c r="T215" s="12" t="n">
        <v>0.314424635332253</v>
      </c>
      <c r="U215" s="12" t="n">
        <v>0.0039370078740157</v>
      </c>
      <c r="V215" s="12" t="n">
        <v>0.606299212598425</v>
      </c>
      <c r="W215" s="12" t="n">
        <v>0.149606299212598</v>
      </c>
      <c r="X215" s="12" t="n">
        <v>0</v>
      </c>
      <c r="Y215" s="12" t="n">
        <v>0</v>
      </c>
      <c r="Z215" s="12" t="n">
        <v>0.303149606299213</v>
      </c>
      <c r="AA215" s="12" t="n">
        <v>0.460629921259843</v>
      </c>
      <c r="AB215" s="12" t="n">
        <v>2.63779527559055</v>
      </c>
      <c r="AC215" s="12" t="n">
        <v>0.101435390200478</v>
      </c>
      <c r="AD215" s="12" t="n">
        <v>0.6</v>
      </c>
      <c r="AE215" s="12" t="n">
        <v>0</v>
      </c>
      <c r="AF215" s="12" t="n">
        <v>12.8700787401575</v>
      </c>
      <c r="AG215" s="12" t="n">
        <v>0.434782608695652</v>
      </c>
    </row>
    <row r="216" customFormat="false" ht="15" hidden="false" customHeight="false" outlineLevel="0" collapsed="false">
      <c r="A216" s="11" t="s">
        <v>279</v>
      </c>
      <c r="B216" s="12" t="n">
        <v>0.530132608024073</v>
      </c>
      <c r="C216" s="12" t="n">
        <v>0.51219512195122</v>
      </c>
      <c r="D216" s="12" t="n">
        <v>0.212264251419997</v>
      </c>
      <c r="E216" s="12" t="n">
        <v>0</v>
      </c>
      <c r="F216" s="12" t="n">
        <v>0.585046742719794</v>
      </c>
      <c r="G216" s="12" t="n">
        <v>0.151013870413232</v>
      </c>
      <c r="H216" s="12" t="n">
        <v>0.173190732501888</v>
      </c>
      <c r="I216" s="12" t="n">
        <v>0.251266894244885</v>
      </c>
      <c r="J216" s="12" t="n">
        <v>0.116164515702486</v>
      </c>
      <c r="K216" s="12" t="n">
        <v>0.242865276318933</v>
      </c>
      <c r="L216" s="12" t="n">
        <v>0.0549141346957207</v>
      </c>
      <c r="M216" s="12" t="n">
        <v>0.442481200721288</v>
      </c>
      <c r="N216" s="12" t="n">
        <v>0.520481927710844</v>
      </c>
      <c r="O216" s="12" t="n">
        <v>0.638190954773869</v>
      </c>
      <c r="P216" s="12" t="n">
        <v>0.562814070351759</v>
      </c>
      <c r="Q216" s="12" t="n">
        <v>0.253275109170306</v>
      </c>
      <c r="R216" s="12" t="n">
        <v>0.34061135371179</v>
      </c>
      <c r="S216" s="12" t="n">
        <v>0.0829694323144105</v>
      </c>
      <c r="T216" s="12" t="n">
        <v>0.324701195219124</v>
      </c>
      <c r="U216" s="12" t="n">
        <v>0.0131004366812227</v>
      </c>
      <c r="V216" s="12" t="n">
        <v>0.554585152838428</v>
      </c>
      <c r="W216" s="12" t="n">
        <v>0.170305676855895</v>
      </c>
      <c r="X216" s="12" t="n">
        <v>0</v>
      </c>
      <c r="Y216" s="12" t="n">
        <v>0</v>
      </c>
      <c r="Z216" s="12" t="n">
        <v>0.40174672489083</v>
      </c>
      <c r="AA216" s="12" t="n">
        <v>0.344978165938865</v>
      </c>
      <c r="AB216" s="12" t="n">
        <v>3.24890829694323</v>
      </c>
      <c r="AC216" s="12" t="n">
        <v>0.0939167775206079</v>
      </c>
      <c r="AD216" s="12" t="n">
        <v>0.8</v>
      </c>
      <c r="AE216" s="12" t="n">
        <v>0</v>
      </c>
      <c r="AF216" s="12" t="n">
        <v>11.6637554585153</v>
      </c>
      <c r="AG216" s="12" t="n">
        <v>0.38109756097561</v>
      </c>
    </row>
    <row r="217" customFormat="false" ht="15" hidden="false" customHeight="false" outlineLevel="0" collapsed="false">
      <c r="A217" s="11" t="s">
        <v>280</v>
      </c>
      <c r="B217" s="12" t="n">
        <v>0.540721961681874</v>
      </c>
      <c r="C217" s="12" t="n">
        <v>0.266666666666667</v>
      </c>
      <c r="D217" s="12" t="n">
        <v>0.195014477983627</v>
      </c>
      <c r="E217" s="12" t="n">
        <v>1</v>
      </c>
      <c r="F217" s="12" t="n">
        <v>0.455018124389248</v>
      </c>
      <c r="G217" s="12" t="n">
        <v>0.165466829804289</v>
      </c>
      <c r="H217" s="12" t="n">
        <v>0.305818158656142</v>
      </c>
      <c r="I217" s="12" t="n">
        <v>0.280514766833135</v>
      </c>
      <c r="J217" s="12" t="n">
        <v>0.0871655621290452</v>
      </c>
      <c r="K217" s="12" t="n">
        <v>0.148594682111073</v>
      </c>
      <c r="L217" s="12" t="n">
        <v>0.0413667074510723</v>
      </c>
      <c r="M217" s="12" t="n">
        <v>0.317637217927877</v>
      </c>
      <c r="N217" s="12" t="n">
        <v>0.35</v>
      </c>
      <c r="O217" s="12" t="n">
        <v>0.355769230769231</v>
      </c>
      <c r="P217" s="12" t="n">
        <v>0.125</v>
      </c>
      <c r="Q217" s="12" t="n">
        <v>0.101010101010101</v>
      </c>
      <c r="R217" s="12" t="n">
        <v>0.116161616161616</v>
      </c>
      <c r="S217" s="12" t="n">
        <v>0.131313131313131</v>
      </c>
      <c r="T217" s="12" t="n">
        <v>0.355191256830601</v>
      </c>
      <c r="U217" s="12" t="n">
        <v>0.0252525252525252</v>
      </c>
      <c r="V217" s="12" t="n">
        <v>0.444444444444445</v>
      </c>
      <c r="W217" s="12" t="n">
        <v>0.156565656565657</v>
      </c>
      <c r="X217" s="12" t="n">
        <v>0.0757575757575757</v>
      </c>
      <c r="Y217" s="12" t="n">
        <v>0</v>
      </c>
      <c r="Z217" s="12" t="n">
        <v>0.747474747474748</v>
      </c>
      <c r="AA217" s="12" t="n">
        <v>0.181818181818182</v>
      </c>
      <c r="AB217" s="12" t="n">
        <v>5.02525252525253</v>
      </c>
      <c r="AC217" s="12" t="n">
        <v>0.224374235292394</v>
      </c>
      <c r="AD217" s="12" t="n">
        <v>0.583333333333333</v>
      </c>
      <c r="AE217" s="12" t="n">
        <v>0.25</v>
      </c>
      <c r="AF217" s="12" t="n">
        <v>8.94444444444445</v>
      </c>
      <c r="AG217" s="12" t="n">
        <v>0.186666666666667</v>
      </c>
    </row>
    <row r="218" customFormat="false" ht="15" hidden="false" customHeight="false" outlineLevel="0" collapsed="false">
      <c r="A218" s="11" t="s">
        <v>281</v>
      </c>
      <c r="B218" s="12" t="n">
        <v>0.48030303030303</v>
      </c>
      <c r="C218" s="12" t="n">
        <v>0.32972972972973</v>
      </c>
      <c r="D218" s="12" t="n">
        <v>0.177272727272727</v>
      </c>
      <c r="E218" s="12" t="n">
        <v>0</v>
      </c>
      <c r="F218" s="12" t="n">
        <v>0.362121212121212</v>
      </c>
      <c r="G218" s="12" t="n">
        <v>0.346969696969697</v>
      </c>
      <c r="H218" s="12" t="n">
        <v>0.142424242424242</v>
      </c>
      <c r="I218" s="12" t="n">
        <v>0.286363636363636</v>
      </c>
      <c r="J218" s="12" t="n">
        <v>0.0272727272727272</v>
      </c>
      <c r="K218" s="12" t="n">
        <v>0.124681933842239</v>
      </c>
      <c r="L218" s="12" t="n">
        <v>0.0651515151515151</v>
      </c>
      <c r="M218" s="12" t="n">
        <v>0.495454545454546</v>
      </c>
      <c r="N218" s="12" t="n">
        <v>0.67578125</v>
      </c>
      <c r="O218" s="12" t="n">
        <v>0.156626506024096</v>
      </c>
      <c r="P218" s="12" t="n">
        <v>0.698795180722892</v>
      </c>
      <c r="Q218" s="12" t="n">
        <v>0.0903225806451612</v>
      </c>
      <c r="R218" s="12" t="n">
        <v>0.096774193548387</v>
      </c>
      <c r="S218" s="12" t="n">
        <v>0.0451612903225806</v>
      </c>
      <c r="T218" s="12" t="n">
        <v>0.321766561514196</v>
      </c>
      <c r="U218" s="12" t="n">
        <v>0.0387096774193548</v>
      </c>
      <c r="V218" s="12" t="n">
        <v>0.509677419354839</v>
      </c>
      <c r="W218" s="12" t="n">
        <v>0.219354838709677</v>
      </c>
      <c r="X218" s="12" t="n">
        <v>0</v>
      </c>
      <c r="Y218" s="12" t="n">
        <v>0</v>
      </c>
      <c r="Z218" s="12" t="n">
        <v>0.47741935483871</v>
      </c>
      <c r="AA218" s="12" t="n">
        <v>0.361290322580645</v>
      </c>
      <c r="AB218" s="12" t="n">
        <v>3.81290322580645</v>
      </c>
      <c r="AC218" s="12" t="n">
        <v>0.18030303030303</v>
      </c>
      <c r="AD218" s="12" t="n">
        <v>0.777777777777778</v>
      </c>
      <c r="AE218" s="12" t="n">
        <v>0</v>
      </c>
      <c r="AF218" s="12" t="n">
        <v>12.1548387096774</v>
      </c>
      <c r="AG218" s="12" t="n">
        <v>0.264864864864865</v>
      </c>
    </row>
    <row r="219" customFormat="false" ht="15" hidden="false" customHeight="false" outlineLevel="0" collapsed="false">
      <c r="A219" s="11" t="s">
        <v>282</v>
      </c>
      <c r="B219" s="12" t="n">
        <v>0.484460694698355</v>
      </c>
      <c r="C219" s="12" t="n">
        <v>0.343558282208589</v>
      </c>
      <c r="D219" s="12" t="n">
        <v>0.215722120658135</v>
      </c>
      <c r="E219" s="12" t="n">
        <v>0</v>
      </c>
      <c r="F219" s="12" t="n">
        <v>0.447897623400366</v>
      </c>
      <c r="G219" s="12" t="n">
        <v>0.325411334552102</v>
      </c>
      <c r="H219" s="12" t="n">
        <v>0.140767824497258</v>
      </c>
      <c r="I219" s="12" t="n">
        <v>0.319926873857404</v>
      </c>
      <c r="J219" s="12" t="n">
        <v>0.0201096892138939</v>
      </c>
      <c r="K219" s="12" t="n">
        <v>0.0714285714285714</v>
      </c>
      <c r="L219" s="12" t="n">
        <v>0.122486288848263</v>
      </c>
      <c r="M219" s="12" t="n">
        <v>0.508226691042048</v>
      </c>
      <c r="N219" s="12" t="n">
        <v>0.531835205992509</v>
      </c>
      <c r="O219" s="12" t="n">
        <v>0.536</v>
      </c>
      <c r="P219" s="12" t="n">
        <v>0.616</v>
      </c>
      <c r="Q219" s="12" t="n">
        <v>0.158730158730159</v>
      </c>
      <c r="R219" s="12" t="n">
        <v>0.222222222222222</v>
      </c>
      <c r="S219" s="12" t="n">
        <v>0.0396825396825396</v>
      </c>
      <c r="T219" s="12" t="n">
        <v>0.343396226415094</v>
      </c>
      <c r="U219" s="12" t="n">
        <v>0</v>
      </c>
      <c r="V219" s="12" t="n">
        <v>0.452380952380952</v>
      </c>
      <c r="W219" s="12" t="n">
        <v>0.150793650793651</v>
      </c>
      <c r="X219" s="12" t="n">
        <v>0.0793650793650793</v>
      </c>
      <c r="Y219" s="12" t="n">
        <v>0</v>
      </c>
      <c r="Z219" s="12" t="n">
        <v>0.452380952380952</v>
      </c>
      <c r="AA219" s="12" t="n">
        <v>0.357142857142857</v>
      </c>
      <c r="AB219" s="12" t="n">
        <v>3.26984126984127</v>
      </c>
      <c r="AC219" s="12" t="n">
        <v>0.0658135283363802</v>
      </c>
      <c r="AD219" s="12" t="n">
        <v>0.5</v>
      </c>
      <c r="AE219" s="12" t="n">
        <v>0.375</v>
      </c>
      <c r="AF219" s="12" t="n">
        <v>11.8571428571429</v>
      </c>
      <c r="AG219" s="12" t="n">
        <v>0.269938650306748</v>
      </c>
    </row>
    <row r="220" customFormat="false" ht="15" hidden="false" customHeight="false" outlineLevel="0" collapsed="false">
      <c r="A220" s="11" t="s">
        <v>283</v>
      </c>
      <c r="B220" s="12" t="n">
        <v>0.519440124416796</v>
      </c>
      <c r="C220" s="12" t="n">
        <v>0.215789473684211</v>
      </c>
      <c r="D220" s="12" t="n">
        <v>0.191290824261275</v>
      </c>
      <c r="E220" s="12" t="n">
        <v>0</v>
      </c>
      <c r="F220" s="12" t="n">
        <v>0.463452566096423</v>
      </c>
      <c r="G220" s="12" t="n">
        <v>0.237947122861586</v>
      </c>
      <c r="H220" s="12" t="n">
        <v>0.228615863141524</v>
      </c>
      <c r="I220" s="12" t="n">
        <v>0.307931570762053</v>
      </c>
      <c r="J220" s="12" t="n">
        <v>0.0715396578538102</v>
      </c>
      <c r="K220" s="12" t="n">
        <v>0.0368763557483731</v>
      </c>
      <c r="L220" s="12" t="n">
        <v>0.0451010886469673</v>
      </c>
      <c r="M220" s="12" t="n">
        <v>0.371695178849145</v>
      </c>
      <c r="N220" s="12" t="n">
        <v>0.532423208191126</v>
      </c>
      <c r="O220" s="12" t="n">
        <v>0.562043795620438</v>
      </c>
      <c r="P220" s="12" t="n">
        <v>0.335766423357664</v>
      </c>
      <c r="Q220" s="12" t="n">
        <v>0.228758169934641</v>
      </c>
      <c r="R220" s="12" t="n">
        <v>0.254901960784314</v>
      </c>
      <c r="S220" s="12" t="n">
        <v>0.0588235294117647</v>
      </c>
      <c r="T220" s="12" t="n">
        <v>0.197604790419162</v>
      </c>
      <c r="U220" s="12" t="n">
        <v>0.0196078431372549</v>
      </c>
      <c r="V220" s="12" t="n">
        <v>0.503267973856209</v>
      </c>
      <c r="W220" s="12" t="n">
        <v>0.38562091503268</v>
      </c>
      <c r="X220" s="12" t="n">
        <v>0.0065359477124183</v>
      </c>
      <c r="Y220" s="12" t="n">
        <v>0</v>
      </c>
      <c r="Z220" s="12" t="n">
        <v>0.457516339869281</v>
      </c>
      <c r="AA220" s="12" t="n">
        <v>0.261437908496732</v>
      </c>
      <c r="AB220" s="12" t="n">
        <v>4.05882352941176</v>
      </c>
      <c r="AC220" s="12" t="n">
        <v>0.0762052877138413</v>
      </c>
      <c r="AD220" s="12"/>
      <c r="AE220" s="12"/>
      <c r="AF220" s="12" t="n">
        <v>12.281045751634</v>
      </c>
      <c r="AG220" s="12" t="n">
        <v>0.231578947368421</v>
      </c>
    </row>
    <row r="221" customFormat="false" ht="15" hidden="false" customHeight="false" outlineLevel="0" collapsed="false">
      <c r="A221" s="11" t="s">
        <v>284</v>
      </c>
      <c r="B221" s="12" t="n">
        <v>0.526264760041905</v>
      </c>
      <c r="C221" s="12" t="n">
        <v>0.175684062757899</v>
      </c>
      <c r="D221" s="12" t="n">
        <v>0.20765929029256</v>
      </c>
      <c r="E221" s="12" t="n">
        <v>1</v>
      </c>
      <c r="F221" s="12" t="n">
        <v>0.458051386625866</v>
      </c>
      <c r="G221" s="12" t="n">
        <v>0.179125952695109</v>
      </c>
      <c r="H221" s="12" t="n">
        <v>0.356666719968138</v>
      </c>
      <c r="I221" s="12" t="n">
        <v>0.235940626557145</v>
      </c>
      <c r="J221" s="12" t="n">
        <v>0.036459264707854</v>
      </c>
      <c r="K221" s="12" t="n">
        <v>0.0435429233968014</v>
      </c>
      <c r="L221" s="12" t="n">
        <v>0.0443851918182571</v>
      </c>
      <c r="M221" s="12" t="n">
        <v>0.424829693117604</v>
      </c>
      <c r="N221" s="12" t="n">
        <v>0.649746192893401</v>
      </c>
      <c r="O221" s="12" t="n">
        <v>0.463768115942029</v>
      </c>
      <c r="P221" s="12" t="n">
        <v>0.217391304347826</v>
      </c>
      <c r="Q221" s="12" t="n">
        <v>0.096590909090909</v>
      </c>
      <c r="R221" s="12" t="n">
        <v>0.119318181818182</v>
      </c>
      <c r="S221" s="12" t="n">
        <v>0.0909090909090909</v>
      </c>
      <c r="T221" s="12" t="n">
        <v>0.307238723412427</v>
      </c>
      <c r="U221" s="12" t="n">
        <v>0.0511363636363636</v>
      </c>
      <c r="V221" s="12" t="n">
        <v>0.420454545454545</v>
      </c>
      <c r="W221" s="12" t="n">
        <v>0.0795454545454545</v>
      </c>
      <c r="X221" s="12" t="n">
        <v>0.0511363636363636</v>
      </c>
      <c r="Y221" s="12" t="n">
        <v>0</v>
      </c>
      <c r="Z221" s="12" t="n">
        <v>0.829545454545455</v>
      </c>
      <c r="AA221" s="12" t="n">
        <v>0.1875</v>
      </c>
      <c r="AB221" s="12" t="n">
        <v>4.44886363636364</v>
      </c>
      <c r="AC221" s="12" t="n">
        <v>0.117051719901099</v>
      </c>
      <c r="AD221" s="12" t="n">
        <v>0.4</v>
      </c>
      <c r="AE221" s="12" t="n">
        <v>0.6</v>
      </c>
      <c r="AF221" s="12" t="n">
        <v>9.52840909090909</v>
      </c>
      <c r="AG221" s="12" t="n">
        <v>0.14865574541053</v>
      </c>
    </row>
    <row r="222" customFormat="false" ht="15" hidden="false" customHeight="false" outlineLevel="0" collapsed="false">
      <c r="A222" s="11" t="s">
        <v>285</v>
      </c>
      <c r="B222" s="12" t="n">
        <v>0.496506190671953</v>
      </c>
      <c r="C222" s="12" t="n">
        <v>0.128086879262881</v>
      </c>
      <c r="D222" s="12" t="n">
        <v>0.162402079995586</v>
      </c>
      <c r="E222" s="12" t="n">
        <v>1</v>
      </c>
      <c r="F222" s="12" t="n">
        <v>0.401102111802411</v>
      </c>
      <c r="G222" s="12" t="n">
        <v>0.160013814113298</v>
      </c>
      <c r="H222" s="12" t="n">
        <v>0.231661790581939</v>
      </c>
      <c r="I222" s="12" t="n">
        <v>0.321808423283386</v>
      </c>
      <c r="J222" s="12" t="n">
        <v>0.069259710586353</v>
      </c>
      <c r="K222" s="12" t="n">
        <v>0.109344760034365</v>
      </c>
      <c r="L222" s="12" t="n">
        <v>0.0310474564697444</v>
      </c>
      <c r="M222" s="12" t="n">
        <v>0.312862830579732</v>
      </c>
      <c r="N222" s="12" t="n">
        <v>0.428571428571429</v>
      </c>
      <c r="O222" s="12" t="n">
        <v>0.588235294117647</v>
      </c>
      <c r="P222" s="12" t="n">
        <v>0.544117647058824</v>
      </c>
      <c r="Q222" s="12" t="n">
        <v>0.226890756302521</v>
      </c>
      <c r="R222" s="12" t="n">
        <v>0.285714285714286</v>
      </c>
      <c r="S222" s="12" t="n">
        <v>0.0588235294117647</v>
      </c>
      <c r="T222" s="12" t="n">
        <v>0.149114439541491</v>
      </c>
      <c r="U222" s="12" t="n">
        <v>0.042016806722689</v>
      </c>
      <c r="V222" s="12" t="n">
        <v>0.428571428571429</v>
      </c>
      <c r="W222" s="12" t="n">
        <v>0.100840336134454</v>
      </c>
      <c r="X222" s="12" t="n">
        <v>0.151260504201681</v>
      </c>
      <c r="Y222" s="12" t="n">
        <v>0</v>
      </c>
      <c r="Z222" s="12" t="n">
        <v>0.714285714285714</v>
      </c>
      <c r="AA222" s="12" t="n">
        <v>0.126050420168067</v>
      </c>
      <c r="AB222" s="12" t="n">
        <v>5.17647058823529</v>
      </c>
      <c r="AC222" s="12" t="n">
        <v>0.242919715314693</v>
      </c>
      <c r="AD222" s="12" t="n">
        <v>0.6</v>
      </c>
      <c r="AE222" s="12" t="n">
        <v>0.2</v>
      </c>
      <c r="AF222" s="12" t="n">
        <v>8.02521008403361</v>
      </c>
      <c r="AG222" s="12" t="n">
        <v>0.112076019355021</v>
      </c>
    </row>
    <row r="223" customFormat="false" ht="15" hidden="false" customHeight="false" outlineLevel="0" collapsed="false">
      <c r="A223" s="11" t="s">
        <v>286</v>
      </c>
      <c r="B223" s="12" t="n">
        <v>0.540964955343277</v>
      </c>
      <c r="C223" s="12" t="n">
        <v>0.241798694410065</v>
      </c>
      <c r="D223" s="12" t="n">
        <v>0.188582849348481</v>
      </c>
      <c r="E223" s="12" t="n">
        <v>1</v>
      </c>
      <c r="F223" s="12" t="n">
        <v>0.509544574572996</v>
      </c>
      <c r="G223" s="12" t="n">
        <v>0.189535287981554</v>
      </c>
      <c r="H223" s="12" t="n">
        <v>0.28858890582116</v>
      </c>
      <c r="I223" s="12" t="n">
        <v>0.217095443613883</v>
      </c>
      <c r="J223" s="12" t="n">
        <v>0.11238775870263</v>
      </c>
      <c r="K223" s="12" t="n">
        <v>0.126274661003184</v>
      </c>
      <c r="L223" s="12" t="n">
        <v>0.0409548612221448</v>
      </c>
      <c r="M223" s="12" t="n">
        <v>0.310494994381842</v>
      </c>
      <c r="N223" s="12" t="n">
        <v>0.299086757990868</v>
      </c>
      <c r="O223" s="12" t="n">
        <v>0.41042345276873</v>
      </c>
      <c r="P223" s="12" t="n">
        <v>0.201954397394137</v>
      </c>
      <c r="Q223" s="12" t="n">
        <v>0.128472222222222</v>
      </c>
      <c r="R223" s="12" t="n">
        <v>0.152777777777778</v>
      </c>
      <c r="S223" s="12" t="n">
        <v>0.100694444444444</v>
      </c>
      <c r="T223" s="12" t="n">
        <v>0.29930694405091</v>
      </c>
      <c r="U223" s="12" t="n">
        <v>0.0555555555555555</v>
      </c>
      <c r="V223" s="12" t="n">
        <v>0.381944444444444</v>
      </c>
      <c r="W223" s="12" t="n">
        <v>0.0902777777777777</v>
      </c>
      <c r="X223" s="12" t="n">
        <v>0.145833333333333</v>
      </c>
      <c r="Y223" s="12" t="n">
        <v>0</v>
      </c>
      <c r="Z223" s="12" t="n">
        <v>0.618055555555556</v>
      </c>
      <c r="AA223" s="12" t="n">
        <v>0.229166666666667</v>
      </c>
      <c r="AB223" s="12" t="n">
        <v>5.15625</v>
      </c>
      <c r="AC223" s="12" t="n">
        <v>0.0647052623221811</v>
      </c>
      <c r="AD223" s="12" t="n">
        <v>0.777777777777778</v>
      </c>
      <c r="AE223" s="12" t="n">
        <v>0.111111111111111</v>
      </c>
      <c r="AF223" s="12" t="n">
        <v>9.375</v>
      </c>
      <c r="AG223" s="12" t="n">
        <v>0.182095313074246</v>
      </c>
    </row>
    <row r="224" customFormat="false" ht="15" hidden="false" customHeight="false" outlineLevel="0" collapsed="false">
      <c r="A224" s="11" t="s">
        <v>287</v>
      </c>
      <c r="B224" s="12" t="n">
        <v>0.524663677130045</v>
      </c>
      <c r="C224" s="12" t="n">
        <v>0.560906515580737</v>
      </c>
      <c r="D224" s="12" t="n">
        <v>0.158744394618834</v>
      </c>
      <c r="E224" s="12" t="n">
        <v>0</v>
      </c>
      <c r="F224" s="12" t="n">
        <v>0.500448430493274</v>
      </c>
      <c r="G224" s="12" t="n">
        <v>0.382062780269058</v>
      </c>
      <c r="H224" s="12" t="n">
        <v>0.0448430493273542</v>
      </c>
      <c r="I224" s="12" t="n">
        <v>0.261883408071749</v>
      </c>
      <c r="J224" s="12" t="n">
        <v>0.0242152466367713</v>
      </c>
      <c r="K224" s="12" t="n">
        <v>0.589041095890411</v>
      </c>
      <c r="L224" s="12" t="n">
        <v>0.0403587443946188</v>
      </c>
      <c r="M224" s="12" t="n">
        <v>0.466367713004484</v>
      </c>
      <c r="N224" s="12" t="n">
        <v>0.405857740585774</v>
      </c>
      <c r="O224" s="12" t="n">
        <v>0.187793427230047</v>
      </c>
      <c r="P224" s="12" t="n">
        <v>0.845070422535212</v>
      </c>
      <c r="Q224" s="12" t="n">
        <v>0.0886524822695035</v>
      </c>
      <c r="R224" s="12" t="n">
        <v>0.106382978723404</v>
      </c>
      <c r="S224" s="12" t="n">
        <v>0.0496453900709219</v>
      </c>
      <c r="T224" s="12" t="n">
        <v>0.263247863247863</v>
      </c>
      <c r="U224" s="12" t="n">
        <v>0.0035460992907801</v>
      </c>
      <c r="V224" s="12" t="n">
        <v>0.656028368794326</v>
      </c>
      <c r="W224" s="12" t="n">
        <v>0.163120567375887</v>
      </c>
      <c r="X224" s="12" t="n">
        <v>0.0035460992907801</v>
      </c>
      <c r="Y224" s="12" t="n">
        <v>0</v>
      </c>
      <c r="Z224" s="12" t="n">
        <v>0.340425531914894</v>
      </c>
      <c r="AA224" s="12" t="n">
        <v>0.297872340425532</v>
      </c>
      <c r="AB224" s="12" t="n">
        <v>2.8936170212766</v>
      </c>
      <c r="AC224" s="12" t="n">
        <v>0.0511210762331838</v>
      </c>
      <c r="AD224" s="12" t="n">
        <v>0.5</v>
      </c>
      <c r="AE224" s="12" t="n">
        <v>0</v>
      </c>
      <c r="AF224" s="12" t="n">
        <v>11.1631205673759</v>
      </c>
      <c r="AG224" s="12" t="n">
        <v>0.379603399433428</v>
      </c>
    </row>
    <row r="225" customFormat="false" ht="15" hidden="false" customHeight="false" outlineLevel="0" collapsed="false">
      <c r="A225" s="11" t="s">
        <v>288</v>
      </c>
      <c r="B225" s="12" t="n">
        <v>0.514684950228904</v>
      </c>
      <c r="C225" s="12" t="n">
        <v>0.491789469268304</v>
      </c>
      <c r="D225" s="12" t="n">
        <v>0.145258278424764</v>
      </c>
      <c r="E225" s="12" t="n">
        <v>0.285983804202508</v>
      </c>
      <c r="F225" s="12" t="n">
        <v>0.433454393981116</v>
      </c>
      <c r="G225" s="12" t="n">
        <v>0.410061413317114</v>
      </c>
      <c r="H225" s="12" t="n">
        <v>0.0609002098985812</v>
      </c>
      <c r="I225" s="12" t="n">
        <v>0.238543445922643</v>
      </c>
      <c r="J225" s="12" t="n">
        <v>0.034735675275487</v>
      </c>
      <c r="K225" s="12" t="n">
        <v>0.516012076179759</v>
      </c>
      <c r="L225" s="12" t="n">
        <v>0.0577424212371733</v>
      </c>
      <c r="M225" s="12" t="n">
        <v>0.549004114419062</v>
      </c>
      <c r="N225" s="12" t="n">
        <v>0.568014705882353</v>
      </c>
      <c r="O225" s="12" t="n">
        <v>0.387234042553192</v>
      </c>
      <c r="P225" s="12" t="n">
        <v>0.657446808510638</v>
      </c>
      <c r="Q225" s="12" t="n">
        <v>0.118320610687023</v>
      </c>
      <c r="R225" s="12" t="n">
        <v>0.146946564885496</v>
      </c>
      <c r="S225" s="12" t="n">
        <v>0.0839694656488549</v>
      </c>
      <c r="T225" s="12" t="n">
        <v>0.328681166299976</v>
      </c>
      <c r="U225" s="12" t="n">
        <v>0.0133587786259542</v>
      </c>
      <c r="V225" s="12" t="n">
        <v>0.456106870229008</v>
      </c>
      <c r="W225" s="12" t="n">
        <v>0.24618320610687</v>
      </c>
      <c r="X225" s="12" t="n">
        <v>0.0419847328244274</v>
      </c>
      <c r="Y225" s="12" t="n">
        <v>0</v>
      </c>
      <c r="Z225" s="12" t="n">
        <v>0.303435114503817</v>
      </c>
      <c r="AA225" s="12" t="n">
        <v>0.270992366412214</v>
      </c>
      <c r="AB225" s="12" t="n">
        <v>3.36832061068702</v>
      </c>
      <c r="AC225" s="12" t="n">
        <v>0.086045738855366</v>
      </c>
      <c r="AD225" s="12" t="n">
        <v>0.666666666666667</v>
      </c>
      <c r="AE225" s="12" t="n">
        <v>0.166666666666667</v>
      </c>
      <c r="AF225" s="12" t="n">
        <v>10.9904580152672</v>
      </c>
      <c r="AG225" s="12" t="n">
        <v>0.358346594985136</v>
      </c>
    </row>
    <row r="226" customFormat="false" ht="15" hidden="false" customHeight="false" outlineLevel="0" collapsed="false">
      <c r="A226" s="11" t="s">
        <v>289</v>
      </c>
      <c r="B226" s="12" t="n">
        <v>0.535819864509455</v>
      </c>
      <c r="C226" s="12" t="n">
        <v>0.55946418412879</v>
      </c>
      <c r="D226" s="12" t="n">
        <v>0.198626776566633</v>
      </c>
      <c r="E226" s="12" t="n">
        <v>0</v>
      </c>
      <c r="F226" s="12" t="n">
        <v>0.622187854231554</v>
      </c>
      <c r="G226" s="12" t="n">
        <v>0.204436329008256</v>
      </c>
      <c r="H226" s="12" t="n">
        <v>0.0573441321468521</v>
      </c>
      <c r="I226" s="12" t="n">
        <v>0.247198008688629</v>
      </c>
      <c r="J226" s="12" t="n">
        <v>0.0373983470522949</v>
      </c>
      <c r="K226" s="12" t="n">
        <v>0.669093965535525</v>
      </c>
      <c r="L226" s="12" t="n">
        <v>0.058175206525792</v>
      </c>
      <c r="M226" s="12" t="n">
        <v>0.469557024101036</v>
      </c>
      <c r="N226" s="12" t="n">
        <v>0.525</v>
      </c>
      <c r="O226" s="12" t="n">
        <v>0.299342105263158</v>
      </c>
      <c r="P226" s="12" t="n">
        <v>0.608552631578948</v>
      </c>
      <c r="Q226" s="12" t="n">
        <v>0.154150197628459</v>
      </c>
      <c r="R226" s="12" t="n">
        <v>0.162055335968379</v>
      </c>
      <c r="S226" s="12" t="n">
        <v>0.0592885375494071</v>
      </c>
      <c r="T226" s="12" t="n">
        <v>0.257471504962442</v>
      </c>
      <c r="U226" s="12" t="n">
        <v>0</v>
      </c>
      <c r="V226" s="12" t="n">
        <v>0.569169960474308</v>
      </c>
      <c r="W226" s="12" t="n">
        <v>0.1699604743083</v>
      </c>
      <c r="X226" s="12" t="n">
        <v>0.0158102766798418</v>
      </c>
      <c r="Y226" s="12" t="n">
        <v>0.0039525691699604</v>
      </c>
      <c r="Z226" s="12" t="n">
        <v>0.312252964426878</v>
      </c>
      <c r="AA226" s="12" t="n">
        <v>0.288537549407115</v>
      </c>
      <c r="AB226" s="12" t="n">
        <v>2.92094861660079</v>
      </c>
      <c r="AC226" s="12" t="n">
        <v>0.134851571523578</v>
      </c>
      <c r="AD226" s="12" t="n">
        <v>0.608695652173913</v>
      </c>
      <c r="AE226" s="12" t="n">
        <v>0.130434782608696</v>
      </c>
      <c r="AF226" s="12" t="n">
        <v>12.2845849802372</v>
      </c>
      <c r="AG226" s="12" t="n">
        <v>0.410777756815282</v>
      </c>
    </row>
    <row r="227" customFormat="false" ht="15" hidden="false" customHeight="false" outlineLevel="0" collapsed="false">
      <c r="A227" s="11" t="s">
        <v>290</v>
      </c>
      <c r="B227" s="12" t="n">
        <v>0.479852120439101</v>
      </c>
      <c r="C227" s="12" t="n">
        <v>0.476438134030259</v>
      </c>
      <c r="D227" s="12" t="n">
        <v>0.155710833760837</v>
      </c>
      <c r="E227" s="12" t="n">
        <v>0</v>
      </c>
      <c r="F227" s="12" t="n">
        <v>0.499676648968125</v>
      </c>
      <c r="G227" s="12" t="n">
        <v>0.292291343409002</v>
      </c>
      <c r="H227" s="12" t="n">
        <v>0.0736087577778502</v>
      </c>
      <c r="I227" s="12" t="n">
        <v>0.273821293460824</v>
      </c>
      <c r="J227" s="12" t="n">
        <v>0.0608687804701453</v>
      </c>
      <c r="K227" s="12" t="n">
        <v>0.412025962604797</v>
      </c>
      <c r="L227" s="12" t="n">
        <v>0.0757320873291343</v>
      </c>
      <c r="M227" s="12" t="n">
        <v>0.411925932949124</v>
      </c>
      <c r="N227" s="12" t="n">
        <v>0.485380116959064</v>
      </c>
      <c r="O227" s="12" t="n">
        <v>0.327272727272727</v>
      </c>
      <c r="P227" s="12" t="n">
        <v>0.725</v>
      </c>
      <c r="Q227" s="12" t="n">
        <v>0.127586206896552</v>
      </c>
      <c r="R227" s="12" t="n">
        <v>0.148275862068966</v>
      </c>
      <c r="S227" s="12" t="n">
        <v>0.0344827586206896</v>
      </c>
      <c r="T227" s="12" t="n">
        <v>0.21977333548221</v>
      </c>
      <c r="U227" s="12" t="n">
        <v>0.0172413793103448</v>
      </c>
      <c r="V227" s="12" t="n">
        <v>0.589655172413793</v>
      </c>
      <c r="W227" s="12" t="n">
        <v>0.213793103448276</v>
      </c>
      <c r="X227" s="12" t="n">
        <v>0.0068965517241379</v>
      </c>
      <c r="Y227" s="12" t="n">
        <v>0</v>
      </c>
      <c r="Z227" s="12" t="n">
        <v>0.382758620689655</v>
      </c>
      <c r="AA227" s="12" t="n">
        <v>0.448275862068966</v>
      </c>
      <c r="AB227" s="12" t="n">
        <v>3.7</v>
      </c>
      <c r="AC227" s="12" t="n">
        <v>0.0855527399136297</v>
      </c>
      <c r="AD227" s="12" t="n">
        <v>0.909090909090909</v>
      </c>
      <c r="AE227" s="12" t="n">
        <v>0</v>
      </c>
      <c r="AF227" s="12" t="n">
        <v>13.0103448275862</v>
      </c>
      <c r="AG227" s="12" t="n">
        <v>0.357328600522694</v>
      </c>
    </row>
    <row r="228" customFormat="false" ht="15" hidden="false" customHeight="false" outlineLevel="0" collapsed="false">
      <c r="A228" s="11" t="s">
        <v>291</v>
      </c>
      <c r="B228" s="12" t="n">
        <v>0.528132992327366</v>
      </c>
      <c r="C228" s="12" t="n">
        <v>0.48689138576779</v>
      </c>
      <c r="D228" s="12" t="n">
        <v>0.223785166240409</v>
      </c>
      <c r="E228" s="12" t="n">
        <v>0.186700767263427</v>
      </c>
      <c r="F228" s="12" t="n">
        <v>0.554987212276215</v>
      </c>
      <c r="G228" s="12" t="n">
        <v>0.273657289002558</v>
      </c>
      <c r="H228" s="12" t="n">
        <v>0.0805626598465473</v>
      </c>
      <c r="I228" s="12" t="n">
        <v>0.300511508951407</v>
      </c>
      <c r="J228" s="12" t="n">
        <v>0.0332480818414322</v>
      </c>
      <c r="K228" s="12" t="n">
        <v>0.30952380952381</v>
      </c>
      <c r="L228" s="12" t="n">
        <v>0.108695652173913</v>
      </c>
      <c r="M228" s="12" t="n">
        <v>0.553708439897698</v>
      </c>
      <c r="N228" s="12" t="n">
        <v>0.633569739952719</v>
      </c>
      <c r="O228" s="12" t="n">
        <v>0.141935483870968</v>
      </c>
      <c r="P228" s="12" t="n">
        <v>0.529032258064516</v>
      </c>
      <c r="Q228" s="12" t="n">
        <v>0.241758241758242</v>
      </c>
      <c r="R228" s="12" t="n">
        <v>0.285714285714286</v>
      </c>
      <c r="S228" s="12" t="n">
        <v>0.0934065934065934</v>
      </c>
      <c r="T228" s="12" t="n">
        <v>0.290556900726392</v>
      </c>
      <c r="U228" s="12" t="n">
        <v>0.0109890109890109</v>
      </c>
      <c r="V228" s="12" t="n">
        <v>0.505494505494506</v>
      </c>
      <c r="W228" s="12" t="n">
        <v>0.39010989010989</v>
      </c>
      <c r="X228" s="12" t="n">
        <v>0.0329670329670329</v>
      </c>
      <c r="Y228" s="12" t="n">
        <v>0</v>
      </c>
      <c r="Z228" s="12" t="n">
        <v>0.5</v>
      </c>
      <c r="AA228" s="12" t="n">
        <v>0.379120879120879</v>
      </c>
      <c r="AB228" s="12" t="n">
        <v>3.93956043956044</v>
      </c>
      <c r="AC228" s="12" t="n">
        <v>0.144501278772379</v>
      </c>
      <c r="AD228" s="12" t="n">
        <v>0.625</v>
      </c>
      <c r="AE228" s="12" t="n">
        <v>0</v>
      </c>
      <c r="AF228" s="12" t="n">
        <v>12.6208791208791</v>
      </c>
      <c r="AG228" s="12" t="n">
        <v>0.367041198501873</v>
      </c>
    </row>
    <row r="229" customFormat="false" ht="15" hidden="false" customHeight="false" outlineLevel="0" collapsed="false">
      <c r="A229" s="11" t="s">
        <v>292</v>
      </c>
      <c r="B229" s="12" t="n">
        <v>0.488580084846953</v>
      </c>
      <c r="C229" s="12" t="n">
        <v>0.451531593428498</v>
      </c>
      <c r="D229" s="12" t="n">
        <v>0.191411748088805</v>
      </c>
      <c r="E229" s="12" t="n">
        <v>0.213529396714005</v>
      </c>
      <c r="F229" s="12" t="n">
        <v>0.517330774750582</v>
      </c>
      <c r="G229" s="12" t="n">
        <v>0.325284534953512</v>
      </c>
      <c r="H229" s="12" t="n">
        <v>0.119550682253417</v>
      </c>
      <c r="I229" s="12" t="n">
        <v>0.214754535144221</v>
      </c>
      <c r="J229" s="12" t="n">
        <v>0.0496494636680858</v>
      </c>
      <c r="K229" s="12" t="n">
        <v>0.318367252462818</v>
      </c>
      <c r="L229" s="12" t="n">
        <v>0.0659815240852194</v>
      </c>
      <c r="M229" s="12" t="n">
        <v>0.521972650931587</v>
      </c>
      <c r="N229" s="12" t="n">
        <v>0.583126550868486</v>
      </c>
      <c r="O229" s="12" t="n">
        <v>0.508928571428572</v>
      </c>
      <c r="P229" s="12" t="n">
        <v>0.666666666666667</v>
      </c>
      <c r="Q229" s="12" t="n">
        <v>0.154302670623145</v>
      </c>
      <c r="R229" s="12" t="n">
        <v>0.169139465875371</v>
      </c>
      <c r="S229" s="12" t="n">
        <v>0.0563798219584569</v>
      </c>
      <c r="T229" s="12" t="n">
        <v>0.282128957351558</v>
      </c>
      <c r="U229" s="12" t="n">
        <v>0.0207715133531157</v>
      </c>
      <c r="V229" s="12" t="n">
        <v>0.510385756676558</v>
      </c>
      <c r="W229" s="12" t="n">
        <v>0.28486646884273</v>
      </c>
      <c r="X229" s="12" t="n">
        <v>0.0118694362017804</v>
      </c>
      <c r="Y229" s="12" t="n">
        <v>0</v>
      </c>
      <c r="Z229" s="12" t="n">
        <v>0.376854599406528</v>
      </c>
      <c r="AA229" s="12" t="n">
        <v>0.338278931750742</v>
      </c>
      <c r="AB229" s="12" t="n">
        <v>3.58753709198813</v>
      </c>
      <c r="AC229" s="12" t="n">
        <v>0.0762586628069282</v>
      </c>
      <c r="AD229" s="12" t="n">
        <v>0.818181818181818</v>
      </c>
      <c r="AE229" s="12" t="n">
        <v>0.0303030303030303</v>
      </c>
      <c r="AF229" s="12" t="n">
        <v>11.7240356083086</v>
      </c>
      <c r="AG229" s="12" t="n">
        <v>0.333373793278984</v>
      </c>
    </row>
    <row r="230" customFormat="false" ht="15" hidden="false" customHeight="false" outlineLevel="0" collapsed="false">
      <c r="A230" s="11" t="s">
        <v>293</v>
      </c>
      <c r="B230" s="12" t="n">
        <v>0.509303408860723</v>
      </c>
      <c r="C230" s="12" t="n">
        <v>0.436764170946184</v>
      </c>
      <c r="D230" s="12" t="n">
        <v>0.183582743902364</v>
      </c>
      <c r="E230" s="12" t="n">
        <v>0</v>
      </c>
      <c r="F230" s="12" t="n">
        <v>0.478546136629821</v>
      </c>
      <c r="G230" s="12" t="n">
        <v>0.255723199044578</v>
      </c>
      <c r="H230" s="12" t="n">
        <v>0.122150386020639</v>
      </c>
      <c r="I230" s="12" t="n">
        <v>0.349966782923885</v>
      </c>
      <c r="J230" s="12" t="n">
        <v>0.0414311250830238</v>
      </c>
      <c r="K230" s="12" t="n">
        <v>0.359921349714353</v>
      </c>
      <c r="L230" s="12" t="n">
        <v>0.0728616337666971</v>
      </c>
      <c r="M230" s="12" t="n">
        <v>0.465028662569802</v>
      </c>
      <c r="N230" s="12" t="n">
        <v>0.417431192660551</v>
      </c>
      <c r="O230" s="12" t="n">
        <v>0.350393700787402</v>
      </c>
      <c r="P230" s="12" t="n">
        <v>0.653543307086614</v>
      </c>
      <c r="Q230" s="12" t="n">
        <v>0.274021352313167</v>
      </c>
      <c r="R230" s="12" t="n">
        <v>0.270462633451957</v>
      </c>
      <c r="S230" s="12" t="n">
        <v>0.099644128113879</v>
      </c>
      <c r="T230" s="12" t="n">
        <v>0.458637860723597</v>
      </c>
      <c r="U230" s="12" t="n">
        <v>0.0355871886120996</v>
      </c>
      <c r="V230" s="12" t="n">
        <v>0.295373665480427</v>
      </c>
      <c r="W230" s="12" t="n">
        <v>0.181494661921708</v>
      </c>
      <c r="X230" s="12" t="n">
        <v>0.0071174377224199</v>
      </c>
      <c r="Y230" s="12" t="n">
        <v>0</v>
      </c>
      <c r="Z230" s="12" t="n">
        <v>0.512455516014235</v>
      </c>
      <c r="AA230" s="12" t="n">
        <v>0.313167259786477</v>
      </c>
      <c r="AB230" s="12" t="n">
        <v>3.91459074733096</v>
      </c>
      <c r="AC230" s="12" t="n">
        <v>0.138518330170228</v>
      </c>
      <c r="AD230" s="12" t="n">
        <v>0.571428571428571</v>
      </c>
      <c r="AE230" s="12" t="n">
        <v>0.214285714285714</v>
      </c>
      <c r="AF230" s="12" t="n">
        <v>12.4519572953737</v>
      </c>
      <c r="AG230" s="12" t="n">
        <v>0.346069971514736</v>
      </c>
    </row>
    <row r="231" customFormat="false" ht="15" hidden="false" customHeight="false" outlineLevel="0" collapsed="false">
      <c r="A231" s="11" t="s">
        <v>294</v>
      </c>
      <c r="B231" s="12" t="n">
        <v>0.492569002123142</v>
      </c>
      <c r="C231" s="12" t="n">
        <v>0.5</v>
      </c>
      <c r="D231" s="12" t="n">
        <v>0.0955414012738853</v>
      </c>
      <c r="E231" s="12" t="n">
        <v>0</v>
      </c>
      <c r="F231" s="12" t="n">
        <v>0.501061571125265</v>
      </c>
      <c r="G231" s="12" t="n">
        <v>0.428874734607219</v>
      </c>
      <c r="H231" s="12" t="n">
        <v>0.0806794055201698</v>
      </c>
      <c r="I231" s="12" t="n">
        <v>0.356687898089172</v>
      </c>
      <c r="J231" s="12" t="n">
        <v>0.0169851380042462</v>
      </c>
      <c r="K231" s="12" t="n">
        <v>0.494208494208494</v>
      </c>
      <c r="L231" s="12" t="n">
        <v>0.110403397027601</v>
      </c>
      <c r="M231" s="12" t="n">
        <v>0.528662420382166</v>
      </c>
      <c r="N231" s="12" t="n">
        <v>0.517123287671233</v>
      </c>
      <c r="O231" s="12" t="n">
        <v>0.163120567375887</v>
      </c>
      <c r="P231" s="12" t="n">
        <v>0.872340425531915</v>
      </c>
      <c r="Q231" s="12" t="n">
        <v>0.136842105263158</v>
      </c>
      <c r="R231" s="12" t="n">
        <v>0.136842105263158</v>
      </c>
      <c r="S231" s="12" t="n">
        <v>0.0421052631578947</v>
      </c>
      <c r="T231" s="12" t="n">
        <v>0.237068965517241</v>
      </c>
      <c r="U231" s="12" t="n">
        <v>0</v>
      </c>
      <c r="V231" s="12" t="n">
        <v>0.631578947368421</v>
      </c>
      <c r="W231" s="12" t="n">
        <v>0.115789473684211</v>
      </c>
      <c r="X231" s="12" t="n">
        <v>0</v>
      </c>
      <c r="Y231" s="12" t="n">
        <v>0</v>
      </c>
      <c r="Z231" s="12" t="n">
        <v>0.28421052631579</v>
      </c>
      <c r="AA231" s="12" t="n">
        <v>0.547368421052632</v>
      </c>
      <c r="AB231" s="12" t="n">
        <v>2.88421052631579</v>
      </c>
      <c r="AC231" s="12" t="n">
        <v>0.110403397027601</v>
      </c>
      <c r="AD231" s="12" t="n">
        <v>1</v>
      </c>
      <c r="AE231" s="12" t="n">
        <v>0</v>
      </c>
      <c r="AF231" s="12" t="n">
        <v>13.8421052631579</v>
      </c>
      <c r="AG231" s="12" t="n">
        <v>0.326388888888889</v>
      </c>
    </row>
    <row r="232" customFormat="false" ht="15" hidden="false" customHeight="false" outlineLevel="0" collapsed="false">
      <c r="A232" s="11" t="s">
        <v>295</v>
      </c>
      <c r="B232" s="12" t="n">
        <v>0.531011045029737</v>
      </c>
      <c r="C232" s="12" t="n">
        <v>0.560344827586207</v>
      </c>
      <c r="D232" s="12" t="n">
        <v>0.191163976210705</v>
      </c>
      <c r="E232" s="12" t="n">
        <v>0</v>
      </c>
      <c r="F232" s="12" t="n">
        <v>0.587085811384877</v>
      </c>
      <c r="G232" s="12" t="n">
        <v>0.253186066270178</v>
      </c>
      <c r="H232" s="12" t="n">
        <v>0.0628717077315208</v>
      </c>
      <c r="I232" s="12" t="n">
        <v>0.277824978759558</v>
      </c>
      <c r="J232" s="12" t="n">
        <v>0.0501274426508071</v>
      </c>
      <c r="K232" s="12" t="n">
        <v>0.669822485207101</v>
      </c>
      <c r="L232" s="12" t="n">
        <v>0.0399320305862362</v>
      </c>
      <c r="M232" s="12" t="n">
        <v>0.507221750212405</v>
      </c>
      <c r="N232" s="12" t="n">
        <v>0.490312965722802</v>
      </c>
      <c r="O232" s="12" t="n">
        <v>0.52046783625731</v>
      </c>
      <c r="P232" s="12" t="n">
        <v>0.649122807017544</v>
      </c>
      <c r="Q232" s="12" t="n">
        <v>0.142307692307692</v>
      </c>
      <c r="R232" s="12" t="n">
        <v>0.196153846153846</v>
      </c>
      <c r="S232" s="12" t="n">
        <v>0.0769230769230769</v>
      </c>
      <c r="T232" s="12" t="n">
        <v>0.2992</v>
      </c>
      <c r="U232" s="12" t="n">
        <v>0.0038461538461538</v>
      </c>
      <c r="V232" s="12" t="n">
        <v>0.596153846153846</v>
      </c>
      <c r="W232" s="12" t="n">
        <v>0.253846153846154</v>
      </c>
      <c r="X232" s="12" t="n">
        <v>0.0038461538461538</v>
      </c>
      <c r="Y232" s="12" t="n">
        <v>0</v>
      </c>
      <c r="Z232" s="12" t="n">
        <v>0.276923076923077</v>
      </c>
      <c r="AA232" s="12" t="n">
        <v>0.376923076923077</v>
      </c>
      <c r="AB232" s="12" t="n">
        <v>3.14615384615385</v>
      </c>
      <c r="AC232" s="12" t="n">
        <v>0.0535259133389974</v>
      </c>
      <c r="AD232" s="12" t="n">
        <v>0.833333333333334</v>
      </c>
      <c r="AE232" s="12" t="n">
        <v>0.0833333333333333</v>
      </c>
      <c r="AF232" s="12" t="n">
        <v>12.5884615384615</v>
      </c>
      <c r="AG232" s="12" t="n">
        <v>0.32183908045977</v>
      </c>
    </row>
    <row r="233" customFormat="false" ht="15" hidden="false" customHeight="false" outlineLevel="0" collapsed="false">
      <c r="A233" s="11" t="s">
        <v>296</v>
      </c>
      <c r="B233" s="12" t="n">
        <v>0.475565280816922</v>
      </c>
      <c r="C233" s="12" t="n">
        <v>0.463659147869674</v>
      </c>
      <c r="D233" s="12" t="n">
        <v>0.12180889861415</v>
      </c>
      <c r="E233" s="12" t="n">
        <v>0</v>
      </c>
      <c r="F233" s="12" t="n">
        <v>0.37053245805981</v>
      </c>
      <c r="G233" s="12" t="n">
        <v>0.366156090444931</v>
      </c>
      <c r="H233" s="12" t="n">
        <v>0.107221006564551</v>
      </c>
      <c r="I233" s="12" t="n">
        <v>0.363238512035011</v>
      </c>
      <c r="J233" s="12" t="n">
        <v>0.0335521517140773</v>
      </c>
      <c r="K233" s="12" t="n">
        <v>0.253687315634218</v>
      </c>
      <c r="L233" s="12" t="n">
        <v>0.0816921954777534</v>
      </c>
      <c r="M233" s="12" t="n">
        <v>0.485047410649161</v>
      </c>
      <c r="N233" s="12" t="n">
        <v>0.601398601398602</v>
      </c>
      <c r="O233" s="12" t="n">
        <v>0.18421052631579</v>
      </c>
      <c r="P233" s="12" t="n">
        <v>0.745614035087719</v>
      </c>
      <c r="Q233" s="12" t="n">
        <v>0.3584229390681</v>
      </c>
      <c r="R233" s="12" t="n">
        <v>0.354838709677419</v>
      </c>
      <c r="S233" s="12" t="n">
        <v>0.078853046594982</v>
      </c>
      <c r="T233" s="12" t="n">
        <v>0.322085889570552</v>
      </c>
      <c r="U233" s="12" t="n">
        <v>0.003584229390681</v>
      </c>
      <c r="V233" s="12" t="n">
        <v>0.551971326164875</v>
      </c>
      <c r="W233" s="12" t="n">
        <v>0.139784946236559</v>
      </c>
      <c r="X233" s="12" t="n">
        <v>0.003584229390681</v>
      </c>
      <c r="Y233" s="12" t="n">
        <v>0</v>
      </c>
      <c r="Z233" s="12" t="n">
        <v>0.451612903225807</v>
      </c>
      <c r="AA233" s="12" t="n">
        <v>0.3584229390681</v>
      </c>
      <c r="AB233" s="12" t="n">
        <v>2.91039426523298</v>
      </c>
      <c r="AC233" s="12" t="n">
        <v>0.150255288110868</v>
      </c>
      <c r="AD233" s="12" t="n">
        <v>0.75</v>
      </c>
      <c r="AE233" s="12" t="n">
        <v>0.0833333333333333</v>
      </c>
      <c r="AF233" s="12" t="n">
        <v>12.0394265232975</v>
      </c>
      <c r="AG233" s="12" t="n">
        <v>0.318295739348371</v>
      </c>
    </row>
    <row r="234" customFormat="false" ht="15" hidden="false" customHeight="false" outlineLevel="0" collapsed="false">
      <c r="A234" s="11" t="s">
        <v>297</v>
      </c>
      <c r="B234" s="12" t="n">
        <v>0.501196613593191</v>
      </c>
      <c r="C234" s="12" t="n">
        <v>0.593479049463835</v>
      </c>
      <c r="D234" s="12" t="n">
        <v>0.200054491225086</v>
      </c>
      <c r="E234" s="12" t="n">
        <v>0</v>
      </c>
      <c r="F234" s="12" t="n">
        <v>0.702344185083806</v>
      </c>
      <c r="G234" s="12" t="n">
        <v>0.186381717542869</v>
      </c>
      <c r="H234" s="12" t="n">
        <v>0.0613803552622421</v>
      </c>
      <c r="I234" s="12" t="n">
        <v>0.221378826766002</v>
      </c>
      <c r="J234" s="12" t="n">
        <v>0.030690177631121</v>
      </c>
      <c r="K234" s="12" t="n">
        <v>0.392728940197118</v>
      </c>
      <c r="L234" s="12" t="n">
        <v>0.0420569100870918</v>
      </c>
      <c r="M234" s="12" t="n">
        <v>0.513776307009879</v>
      </c>
      <c r="N234" s="12" t="n">
        <v>0.458980044345898</v>
      </c>
      <c r="O234" s="12" t="n">
        <v>0.323770491803279</v>
      </c>
      <c r="P234" s="12" t="n">
        <v>0.741803278688525</v>
      </c>
      <c r="Q234" s="12" t="n">
        <v>0.125</v>
      </c>
      <c r="R234" s="12" t="n">
        <v>0.143518518518519</v>
      </c>
      <c r="S234" s="12" t="n">
        <v>0.0694444444444444</v>
      </c>
      <c r="T234" s="12" t="n">
        <v>0.45131585038485</v>
      </c>
      <c r="U234" s="12" t="n">
        <v>0.0046296296296296</v>
      </c>
      <c r="V234" s="12" t="n">
        <v>0.652777777777778</v>
      </c>
      <c r="W234" s="12" t="n">
        <v>0.115740740740741</v>
      </c>
      <c r="X234" s="12" t="n">
        <v>0.0231481481481481</v>
      </c>
      <c r="Y234" s="12" t="n">
        <v>0</v>
      </c>
      <c r="Z234" s="12" t="n">
        <v>0.49537037037037</v>
      </c>
      <c r="AA234" s="12" t="n">
        <v>0.319444444444445</v>
      </c>
      <c r="AB234" s="12" t="n">
        <v>3.28240740740741</v>
      </c>
      <c r="AC234" s="12" t="n">
        <v>0.0997547894871149</v>
      </c>
      <c r="AD234" s="12" t="n">
        <v>1</v>
      </c>
      <c r="AE234" s="12" t="n">
        <v>0</v>
      </c>
      <c r="AF234" s="12" t="n">
        <v>12.4768518518519</v>
      </c>
      <c r="AG234" s="12" t="n">
        <v>0.452372142598307</v>
      </c>
    </row>
    <row r="235" customFormat="false" ht="15" hidden="false" customHeight="false" outlineLevel="0" collapsed="false">
      <c r="A235" s="11" t="s">
        <v>298</v>
      </c>
      <c r="B235" s="12" t="n">
        <v>0.494365764088804</v>
      </c>
      <c r="C235" s="12" t="n">
        <v>0.489031314881516</v>
      </c>
      <c r="D235" s="12" t="n">
        <v>0.167163490345037</v>
      </c>
      <c r="E235" s="12" t="n">
        <v>0.123890671922385</v>
      </c>
      <c r="F235" s="12" t="n">
        <v>0.477779337652836</v>
      </c>
      <c r="G235" s="12" t="n">
        <v>0.340243397104018</v>
      </c>
      <c r="H235" s="12" t="n">
        <v>0.12685456359517</v>
      </c>
      <c r="I235" s="12" t="n">
        <v>0.314753928718073</v>
      </c>
      <c r="J235" s="12" t="n">
        <v>0.031417251731514</v>
      </c>
      <c r="K235" s="12" t="n">
        <v>0.305119000402957</v>
      </c>
      <c r="L235" s="12" t="n">
        <v>0.0438655967572082</v>
      </c>
      <c r="M235" s="12" t="n">
        <v>0.538835506112193</v>
      </c>
      <c r="N235" s="12" t="n">
        <v>0.556946182728411</v>
      </c>
      <c r="O235" s="12" t="n">
        <v>0.412429378531073</v>
      </c>
      <c r="P235" s="12" t="n">
        <v>0.624293785310734</v>
      </c>
      <c r="Q235" s="12" t="n">
        <v>0.187675070028011</v>
      </c>
      <c r="R235" s="12" t="n">
        <v>0.207282913165266</v>
      </c>
      <c r="S235" s="12" t="n">
        <v>0.0896358543417367</v>
      </c>
      <c r="T235" s="12" t="n">
        <v>0.368113979422468</v>
      </c>
      <c r="U235" s="12" t="n">
        <v>0.0028011204481792</v>
      </c>
      <c r="V235" s="12" t="n">
        <v>0.663865546218487</v>
      </c>
      <c r="W235" s="12" t="n">
        <v>0.196078431372549</v>
      </c>
      <c r="X235" s="12" t="n">
        <v>0.0140056022408963</v>
      </c>
      <c r="Y235" s="12" t="n">
        <v>0</v>
      </c>
      <c r="Z235" s="12" t="n">
        <v>0.512605042016807</v>
      </c>
      <c r="AA235" s="12" t="n">
        <v>0.358543417366947</v>
      </c>
      <c r="AB235" s="12" t="n">
        <v>3.8655462184874</v>
      </c>
      <c r="AC235" s="12" t="n">
        <v>0.0580752263891368</v>
      </c>
      <c r="AD235" s="12" t="n">
        <v>0.666666666666667</v>
      </c>
      <c r="AE235" s="12" t="n">
        <v>0.111111111111111</v>
      </c>
      <c r="AF235" s="12" t="n">
        <v>12.8039215686275</v>
      </c>
      <c r="AG235" s="12" t="n">
        <v>0.347312035875036</v>
      </c>
    </row>
    <row r="236" customFormat="false" ht="15" hidden="false" customHeight="false" outlineLevel="0" collapsed="false">
      <c r="A236" s="11" t="s">
        <v>299</v>
      </c>
      <c r="B236" s="12" t="n">
        <v>0.535545023696682</v>
      </c>
      <c r="C236" s="12" t="n">
        <v>0.536</v>
      </c>
      <c r="D236" s="12" t="n">
        <v>0.206161137440758</v>
      </c>
      <c r="E236" s="12" t="n">
        <v>0</v>
      </c>
      <c r="F236" s="12" t="n">
        <v>0.599526066350711</v>
      </c>
      <c r="G236" s="12" t="n">
        <v>0.182464454976303</v>
      </c>
      <c r="H236" s="12" t="n">
        <v>0.106635071090047</v>
      </c>
      <c r="I236" s="12" t="n">
        <v>0.222748815165877</v>
      </c>
      <c r="J236" s="12" t="n">
        <v>0.0165876777251184</v>
      </c>
      <c r="K236" s="12" t="n">
        <v>0.396449704142012</v>
      </c>
      <c r="L236" s="12" t="n">
        <v>0.0521327014218009</v>
      </c>
      <c r="M236" s="12" t="n">
        <v>0.454976303317536</v>
      </c>
      <c r="N236" s="12" t="n">
        <v>0.381165919282511</v>
      </c>
      <c r="O236" s="12" t="n">
        <v>0.768115942028986</v>
      </c>
      <c r="P236" s="12" t="n">
        <v>0.565217391304348</v>
      </c>
      <c r="Q236" s="12" t="n">
        <v>0.101123595505618</v>
      </c>
      <c r="R236" s="12" t="n">
        <v>0.123595505617978</v>
      </c>
      <c r="S236" s="12" t="n">
        <v>0.112359550561798</v>
      </c>
      <c r="T236" s="12" t="n">
        <v>0.411504424778761</v>
      </c>
      <c r="U236" s="12" t="n">
        <v>0.0224719101123595</v>
      </c>
      <c r="V236" s="12" t="n">
        <v>0.662921348314607</v>
      </c>
      <c r="W236" s="12" t="n">
        <v>0.134831460674157</v>
      </c>
      <c r="X236" s="12" t="n">
        <v>0</v>
      </c>
      <c r="Y236" s="12" t="n">
        <v>0.0112359550561797</v>
      </c>
      <c r="Z236" s="12" t="n">
        <v>0.662921348314607</v>
      </c>
      <c r="AA236" s="12" t="n">
        <v>0.359550561797753</v>
      </c>
      <c r="AB236" s="12" t="n">
        <v>4.06741573033708</v>
      </c>
      <c r="AC236" s="12" t="n">
        <v>0.0734597156398104</v>
      </c>
      <c r="AD236" s="12" t="n">
        <v>0.666666666666667</v>
      </c>
      <c r="AE236" s="12" t="n">
        <v>0</v>
      </c>
      <c r="AF236" s="12" t="n">
        <v>14.0224719101124</v>
      </c>
      <c r="AG236" s="12" t="n">
        <v>0.4</v>
      </c>
    </row>
    <row r="237" customFormat="false" ht="15" hidden="false" customHeight="false" outlineLevel="0" collapsed="false">
      <c r="A237" s="11" t="s">
        <v>300</v>
      </c>
      <c r="B237" s="12" t="n">
        <v>0.520720720720721</v>
      </c>
      <c r="C237" s="12" t="n">
        <v>0.311377245508982</v>
      </c>
      <c r="D237" s="12" t="n">
        <v>0.221621621621622</v>
      </c>
      <c r="E237" s="12" t="n">
        <v>1</v>
      </c>
      <c r="F237" s="12" t="n">
        <v>0.398198198198198</v>
      </c>
      <c r="G237" s="12" t="n">
        <v>0.158558558558559</v>
      </c>
      <c r="H237" s="12" t="n">
        <v>0.30990990990991</v>
      </c>
      <c r="I237" s="12" t="n">
        <v>0.18018018018018</v>
      </c>
      <c r="J237" s="12" t="n">
        <v>0.0612612612612612</v>
      </c>
      <c r="K237" s="12" t="n">
        <v>0.141906873614191</v>
      </c>
      <c r="L237" s="12" t="n">
        <v>0.0396396396396396</v>
      </c>
      <c r="M237" s="12" t="n">
        <v>0.318918918918919</v>
      </c>
      <c r="N237" s="12" t="n">
        <v>0.289940828402367</v>
      </c>
      <c r="O237" s="12" t="n">
        <v>0.658333333333333</v>
      </c>
      <c r="P237" s="12" t="n">
        <v>0.108333333333333</v>
      </c>
      <c r="Q237" s="12" t="n">
        <v>0.0728476821192053</v>
      </c>
      <c r="R237" s="12" t="n">
        <v>0.119205298013245</v>
      </c>
      <c r="S237" s="12" t="n">
        <v>0.145695364238411</v>
      </c>
      <c r="T237" s="12" t="n">
        <v>0.41522491349481</v>
      </c>
      <c r="U237" s="12" t="n">
        <v>0.0662251655629139</v>
      </c>
      <c r="V237" s="12" t="n">
        <v>0.47682119205298</v>
      </c>
      <c r="W237" s="12" t="n">
        <v>0.145695364238411</v>
      </c>
      <c r="X237" s="12" t="n">
        <v>0.112582781456954</v>
      </c>
      <c r="Y237" s="12" t="n">
        <v>0</v>
      </c>
      <c r="Z237" s="12" t="n">
        <v>0.76158940397351</v>
      </c>
      <c r="AA237" s="12" t="n">
        <v>0.231788079470199</v>
      </c>
      <c r="AB237" s="12" t="n">
        <v>5.47682119205298</v>
      </c>
      <c r="AC237" s="12" t="n">
        <v>0.203603603603604</v>
      </c>
      <c r="AD237" s="12" t="n">
        <v>0.818181818181818</v>
      </c>
      <c r="AE237" s="12" t="n">
        <v>0.181818181818182</v>
      </c>
      <c r="AF237" s="12" t="n">
        <v>10.0529801324503</v>
      </c>
      <c r="AG237" s="12" t="n">
        <v>0.239520958083832</v>
      </c>
    </row>
    <row r="238" customFormat="false" ht="15" hidden="false" customHeight="false" outlineLevel="0" collapsed="false">
      <c r="A238" s="11" t="s">
        <v>301</v>
      </c>
      <c r="B238" s="12" t="n">
        <v>0.553705470469969</v>
      </c>
      <c r="C238" s="12" t="n">
        <v>0.200873362445415</v>
      </c>
      <c r="D238" s="12" t="n">
        <v>0.169501674633664</v>
      </c>
      <c r="E238" s="12" t="n">
        <v>1</v>
      </c>
      <c r="F238" s="12" t="n">
        <v>0.385586369622277</v>
      </c>
      <c r="G238" s="12" t="n">
        <v>0.278250279105611</v>
      </c>
      <c r="H238" s="12" t="n">
        <v>0.29097787478779</v>
      </c>
      <c r="I238" s="12" t="n">
        <v>0.326230843331186</v>
      </c>
      <c r="J238" s="12" t="n">
        <v>0.0762757535851488</v>
      </c>
      <c r="K238" s="12" t="n">
        <v>0.0412593331947106</v>
      </c>
      <c r="L238" s="12" t="n">
        <v>0.0324878209714522</v>
      </c>
      <c r="M238" s="12" t="n">
        <v>0.39832893538911</v>
      </c>
      <c r="N238" s="12" t="n">
        <v>0.458167330677291</v>
      </c>
      <c r="O238" s="12" t="n">
        <v>0.382352941176471</v>
      </c>
      <c r="P238" s="12" t="n">
        <v>0.294117647058824</v>
      </c>
      <c r="Q238" s="12" t="n">
        <v>0.104265402843602</v>
      </c>
      <c r="R238" s="12" t="n">
        <v>0.14218009478673</v>
      </c>
      <c r="S238" s="12" t="n">
        <v>0.113744075829384</v>
      </c>
      <c r="T238" s="12" t="n">
        <v>0.293367346938776</v>
      </c>
      <c r="U238" s="12" t="n">
        <v>0.0616113744075829</v>
      </c>
      <c r="V238" s="12" t="n">
        <v>0.568720379146919</v>
      </c>
      <c r="W238" s="12" t="n">
        <v>0.127962085308057</v>
      </c>
      <c r="X238" s="12" t="n">
        <v>0.0900473933649289</v>
      </c>
      <c r="Y238" s="12" t="n">
        <v>0</v>
      </c>
      <c r="Z238" s="12" t="n">
        <v>0.900473933649289</v>
      </c>
      <c r="AA238" s="12" t="n">
        <v>0.151658767772512</v>
      </c>
      <c r="AB238" s="12" t="n">
        <v>4.76303317535545</v>
      </c>
      <c r="AC238" s="12" t="n">
        <v>0.0804534151123727</v>
      </c>
      <c r="AD238" s="12" t="n">
        <v>0.941176470588235</v>
      </c>
      <c r="AE238" s="12" t="n">
        <v>0.0588235294117647</v>
      </c>
      <c r="AF238" s="12" t="n">
        <v>8.77725118483412</v>
      </c>
      <c r="AG238" s="12" t="n">
        <v>0.14410480349345</v>
      </c>
    </row>
    <row r="239" customFormat="false" ht="15" hidden="false" customHeight="false" outlineLevel="0" collapsed="false">
      <c r="A239" s="11" t="s">
        <v>302</v>
      </c>
      <c r="B239" s="12" t="n">
        <v>0.474030244613308</v>
      </c>
      <c r="C239" s="12" t="n">
        <v>0.317305730252633</v>
      </c>
      <c r="D239" s="12" t="n">
        <v>0.168832645991644</v>
      </c>
      <c r="E239" s="12" t="n">
        <v>0.433124824385673</v>
      </c>
      <c r="F239" s="12" t="n">
        <v>0.343105695006414</v>
      </c>
      <c r="G239" s="12" t="n">
        <v>0.364499619823019</v>
      </c>
      <c r="H239" s="12" t="n">
        <v>0.166596452005</v>
      </c>
      <c r="I239" s="12" t="n">
        <v>0.44206960033225</v>
      </c>
      <c r="J239" s="12" t="n">
        <v>0.0402514917595972</v>
      </c>
      <c r="K239" s="12" t="n">
        <v>0.164507841971909</v>
      </c>
      <c r="L239" s="12" t="n">
        <v>0.0223619398664428</v>
      </c>
      <c r="M239" s="12" t="n">
        <v>0.422640663475771</v>
      </c>
      <c r="N239" s="12" t="n">
        <v>0.482758620689655</v>
      </c>
      <c r="O239" s="12" t="n">
        <v>0.503030303030303</v>
      </c>
      <c r="P239" s="12" t="n">
        <v>0.448484848484849</v>
      </c>
      <c r="Q239" s="12" t="n">
        <v>0.056768558951965</v>
      </c>
      <c r="R239" s="12" t="n">
        <v>0.0960698689956331</v>
      </c>
      <c r="S239" s="12" t="n">
        <v>0.0611353711790393</v>
      </c>
      <c r="T239" s="12" t="n">
        <v>0.367957810583459</v>
      </c>
      <c r="U239" s="12" t="n">
        <v>0.0524017467248908</v>
      </c>
      <c r="V239" s="12" t="n">
        <v>0.510917030567686</v>
      </c>
      <c r="W239" s="12" t="n">
        <v>0.126637554585153</v>
      </c>
      <c r="X239" s="12" t="n">
        <v>0.0218340611353711</v>
      </c>
      <c r="Y239" s="12" t="n">
        <v>0.0043668122270742</v>
      </c>
      <c r="Z239" s="12" t="n">
        <v>0.580786026200874</v>
      </c>
      <c r="AA239" s="12" t="n">
        <v>0.235807860262009</v>
      </c>
      <c r="AB239" s="12" t="n">
        <v>3.94759825327511</v>
      </c>
      <c r="AC239" s="12" t="n">
        <v>0.226276880621076</v>
      </c>
      <c r="AD239" s="12" t="n">
        <v>0</v>
      </c>
      <c r="AE239" s="12" t="n">
        <v>0.666666666666667</v>
      </c>
      <c r="AF239" s="12" t="n">
        <v>9.64192139737991</v>
      </c>
      <c r="AG239" s="12" t="n">
        <v>0.253041278555897</v>
      </c>
    </row>
    <row r="240" customFormat="false" ht="15" hidden="false" customHeight="false" outlineLevel="0" collapsed="false">
      <c r="A240" s="11" t="s">
        <v>303</v>
      </c>
      <c r="B240" s="12" t="n">
        <v>0.473563218390805</v>
      </c>
      <c r="C240" s="12" t="n">
        <v>0.526785714285714</v>
      </c>
      <c r="D240" s="12" t="n">
        <v>0.174712643678161</v>
      </c>
      <c r="E240" s="12" t="n">
        <v>0</v>
      </c>
      <c r="F240" s="12" t="n">
        <v>0.397701149425287</v>
      </c>
      <c r="G240" s="12" t="n">
        <v>0.441379310344828</v>
      </c>
      <c r="H240" s="12" t="n">
        <v>0.0850574712643678</v>
      </c>
      <c r="I240" s="12" t="n">
        <v>0.273563218390805</v>
      </c>
      <c r="J240" s="12" t="n">
        <v>0.0344827586206896</v>
      </c>
      <c r="K240" s="12" t="n">
        <v>0.23696682464455</v>
      </c>
      <c r="L240" s="12" t="n">
        <v>0.0781609195402299</v>
      </c>
      <c r="M240" s="12" t="n">
        <v>0.487356321839081</v>
      </c>
      <c r="N240" s="12" t="n">
        <v>0.450819672131148</v>
      </c>
      <c r="O240" s="12" t="n">
        <v>0.447761194029851</v>
      </c>
      <c r="P240" s="12" t="n">
        <v>0.776119402985075</v>
      </c>
      <c r="Q240" s="12" t="n">
        <v>0.156521739130435</v>
      </c>
      <c r="R240" s="12" t="n">
        <v>0.182608695652174</v>
      </c>
      <c r="S240" s="12" t="n">
        <v>0.104347826086957</v>
      </c>
      <c r="T240" s="12" t="n">
        <v>0.368932038834951</v>
      </c>
      <c r="U240" s="12" t="n">
        <v>0</v>
      </c>
      <c r="V240" s="12" t="n">
        <v>0.565217391304348</v>
      </c>
      <c r="W240" s="12" t="n">
        <v>0.0608695652173913</v>
      </c>
      <c r="X240" s="12" t="n">
        <v>0</v>
      </c>
      <c r="Y240" s="12" t="n">
        <v>0</v>
      </c>
      <c r="Z240" s="12" t="n">
        <v>0.434782608695652</v>
      </c>
      <c r="AA240" s="12" t="n">
        <v>0.269565217391304</v>
      </c>
      <c r="AB240" s="12" t="n">
        <v>2.95652173913044</v>
      </c>
      <c r="AC240" s="12" t="n">
        <v>0.124137931034483</v>
      </c>
      <c r="AD240" s="12" t="n">
        <v>0.875</v>
      </c>
      <c r="AE240" s="12" t="n">
        <v>0</v>
      </c>
      <c r="AF240" s="12" t="n">
        <v>9.74782608695652</v>
      </c>
      <c r="AG240" s="12" t="n">
        <v>0.366071428571429</v>
      </c>
    </row>
    <row r="241" customFormat="false" ht="15" hidden="false" customHeight="false" outlineLevel="0" collapsed="false">
      <c r="A241" s="11" t="s">
        <v>304</v>
      </c>
      <c r="B241" s="12" t="n">
        <v>0.536082474226804</v>
      </c>
      <c r="C241" s="12" t="n">
        <v>0.333333333333333</v>
      </c>
      <c r="D241" s="12" t="n">
        <v>0.207903780068729</v>
      </c>
      <c r="E241" s="12" t="n">
        <v>0</v>
      </c>
      <c r="F241" s="12" t="n">
        <v>0.484536082474227</v>
      </c>
      <c r="G241" s="12" t="n">
        <v>0.280068728522337</v>
      </c>
      <c r="H241" s="12" t="n">
        <v>0.225085910652921</v>
      </c>
      <c r="I241" s="12" t="n">
        <v>0.230240549828179</v>
      </c>
      <c r="J241" s="12" t="n">
        <v>0.0979381443298969</v>
      </c>
      <c r="K241" s="12" t="n">
        <v>0.0537897310513447</v>
      </c>
      <c r="L241" s="12" t="n">
        <v>0.0532646048109965</v>
      </c>
      <c r="M241" s="12" t="n">
        <v>0.47766323024055</v>
      </c>
      <c r="N241" s="12" t="n">
        <v>0.656603773584906</v>
      </c>
      <c r="O241" s="12" t="n">
        <v>0.593406593406594</v>
      </c>
      <c r="P241" s="12" t="n">
        <v>0.736263736263736</v>
      </c>
      <c r="Q241" s="12" t="n">
        <v>0.230769230769231</v>
      </c>
      <c r="R241" s="12" t="n">
        <v>0.269230769230769</v>
      </c>
      <c r="S241" s="12" t="n">
        <v>0.0641025641025641</v>
      </c>
      <c r="T241" s="12" t="n">
        <v>0.25</v>
      </c>
      <c r="U241" s="12" t="n">
        <v>0</v>
      </c>
      <c r="V241" s="12" t="n">
        <v>0.423076923076923</v>
      </c>
      <c r="W241" s="12" t="n">
        <v>0.467948717948718</v>
      </c>
      <c r="X241" s="12" t="n">
        <v>0.0064102564102564</v>
      </c>
      <c r="Y241" s="12" t="n">
        <v>0</v>
      </c>
      <c r="Z241" s="12" t="n">
        <v>0.519230769230769</v>
      </c>
      <c r="AA241" s="12" t="n">
        <v>0.326923076923077</v>
      </c>
      <c r="AB241" s="12" t="n">
        <v>3.97435897435898</v>
      </c>
      <c r="AC241" s="12" t="n">
        <v>0.0893470790378006</v>
      </c>
      <c r="AD241" s="12" t="n">
        <v>0.5</v>
      </c>
      <c r="AE241" s="12" t="n">
        <v>0</v>
      </c>
      <c r="AF241" s="12" t="n">
        <v>11.2435897435897</v>
      </c>
      <c r="AG241" s="12" t="n">
        <v>0.229166666666667</v>
      </c>
    </row>
    <row r="242" customFormat="false" ht="15" hidden="false" customHeight="false" outlineLevel="0" collapsed="false">
      <c r="A242" s="11" t="s">
        <v>305</v>
      </c>
      <c r="B242" s="12" t="n">
        <v>0.479955868688254</v>
      </c>
      <c r="C242" s="12" t="n">
        <v>0.320774059946145</v>
      </c>
      <c r="D242" s="12" t="n">
        <v>0.25504954267142</v>
      </c>
      <c r="E242" s="12" t="n">
        <v>0</v>
      </c>
      <c r="F242" s="12" t="n">
        <v>0.433765794031225</v>
      </c>
      <c r="G242" s="12" t="n">
        <v>0.257057806786943</v>
      </c>
      <c r="H242" s="12" t="n">
        <v>0.238983429747236</v>
      </c>
      <c r="I242" s="12" t="n">
        <v>0.242884428447831</v>
      </c>
      <c r="J242" s="12" t="n">
        <v>0.0602479234656898</v>
      </c>
      <c r="K242" s="12" t="n">
        <v>0.0845555660465532</v>
      </c>
      <c r="L242" s="12" t="n">
        <v>0.0421735464259828</v>
      </c>
      <c r="M242" s="12" t="n">
        <v>0.443826369530582</v>
      </c>
      <c r="N242" s="12" t="n">
        <v>0.633928571428572</v>
      </c>
      <c r="O242" s="12" t="n">
        <v>0.524390243902439</v>
      </c>
      <c r="P242" s="12" t="n">
        <v>0.365853658536585</v>
      </c>
      <c r="Q242" s="12" t="n">
        <v>0.132352941176471</v>
      </c>
      <c r="R242" s="12" t="n">
        <v>0.176470588235294</v>
      </c>
      <c r="S242" s="12" t="n">
        <v>0.0661764705882353</v>
      </c>
      <c r="T242" s="12" t="n">
        <v>0.209213413830285</v>
      </c>
      <c r="U242" s="12" t="n">
        <v>0.0073529411764705</v>
      </c>
      <c r="V242" s="12" t="n">
        <v>0.558823529411765</v>
      </c>
      <c r="W242" s="12" t="n">
        <v>0.352941176470588</v>
      </c>
      <c r="X242" s="12" t="n">
        <v>0.0073529411764705</v>
      </c>
      <c r="Y242" s="12" t="n">
        <v>0</v>
      </c>
      <c r="Z242" s="12" t="n">
        <v>0.617647058823529</v>
      </c>
      <c r="AA242" s="12" t="n">
        <v>0.360294117647059</v>
      </c>
      <c r="AB242" s="12" t="n">
        <v>4.13235294117647</v>
      </c>
      <c r="AC242" s="12" t="n">
        <v>0.0581241298197156</v>
      </c>
      <c r="AD242" s="12" t="n">
        <v>0.666666666666667</v>
      </c>
      <c r="AE242" s="12" t="n">
        <v>0.333333333333333</v>
      </c>
      <c r="AF242" s="12" t="n">
        <v>11.0367647058824</v>
      </c>
      <c r="AG242" s="12" t="n">
        <v>0.270456560346749</v>
      </c>
    </row>
    <row r="243" customFormat="false" ht="15" hidden="false" customHeight="false" outlineLevel="0" collapsed="false">
      <c r="A243" s="11" t="s">
        <v>306</v>
      </c>
      <c r="B243" s="12" t="n">
        <v>0.584474885844749</v>
      </c>
      <c r="C243" s="12" t="n">
        <v>0.338983050847458</v>
      </c>
      <c r="D243" s="12" t="n">
        <v>0.187214611872146</v>
      </c>
      <c r="E243" s="12" t="n">
        <v>1</v>
      </c>
      <c r="F243" s="12" t="n">
        <v>0.538812785388128</v>
      </c>
      <c r="G243" s="12" t="n">
        <v>0.28310502283105</v>
      </c>
      <c r="H243" s="12" t="n">
        <v>0.155251141552511</v>
      </c>
      <c r="I243" s="12" t="n">
        <v>0.269406392694064</v>
      </c>
      <c r="J243" s="12" t="n">
        <v>0.0502283105022831</v>
      </c>
      <c r="K243" s="12" t="n">
        <v>0.202614379084967</v>
      </c>
      <c r="L243" s="12" t="n">
        <v>0.0684931506849315</v>
      </c>
      <c r="M243" s="12" t="n">
        <v>0.438356164383562</v>
      </c>
      <c r="N243" s="12" t="n">
        <v>0.440298507462687</v>
      </c>
      <c r="O243" s="12" t="n">
        <v>0.386666666666667</v>
      </c>
      <c r="P243" s="12" t="n">
        <v>0.24</v>
      </c>
      <c r="Q243" s="12" t="n">
        <v>0.196969696969697</v>
      </c>
      <c r="R243" s="12" t="n">
        <v>0.166666666666667</v>
      </c>
      <c r="S243" s="12" t="n">
        <v>0.242424242424242</v>
      </c>
      <c r="T243" s="12" t="n">
        <v>0.2734375</v>
      </c>
      <c r="U243" s="12" t="n">
        <v>0.0151515151515151</v>
      </c>
      <c r="V243" s="12" t="n">
        <v>0.439393939393939</v>
      </c>
      <c r="W243" s="12" t="n">
        <v>0.0757575757575757</v>
      </c>
      <c r="X243" s="12" t="n">
        <v>0</v>
      </c>
      <c r="Y243" s="12" t="n">
        <v>0</v>
      </c>
      <c r="Z243" s="12" t="n">
        <v>0.803030303030303</v>
      </c>
      <c r="AA243" s="12" t="n">
        <v>0.181818181818182</v>
      </c>
      <c r="AB243" s="12" t="n">
        <v>4.74242424242424</v>
      </c>
      <c r="AC243" s="12" t="n">
        <v>0.0684931506849315</v>
      </c>
      <c r="AD243" s="12" t="n">
        <v>1</v>
      </c>
      <c r="AE243" s="12" t="n">
        <v>0</v>
      </c>
      <c r="AF243" s="12" t="n">
        <v>9.03030303030303</v>
      </c>
      <c r="AG243" s="12" t="n">
        <v>0.169491525423729</v>
      </c>
    </row>
    <row r="244" customFormat="false" ht="15" hidden="false" customHeight="false" outlineLevel="0" collapsed="false">
      <c r="A244" s="11" t="s">
        <v>307</v>
      </c>
      <c r="B244" s="12" t="n">
        <v>0.4985524775688</v>
      </c>
      <c r="C244" s="12" t="n">
        <v>0.404040404040404</v>
      </c>
      <c r="D244" s="12" t="n">
        <v>0.122286456762158</v>
      </c>
      <c r="E244" s="12" t="n">
        <v>0</v>
      </c>
      <c r="F244" s="12" t="n">
        <v>0.348046069246143</v>
      </c>
      <c r="G244" s="12" t="n">
        <v>0.401350422193751</v>
      </c>
      <c r="H244" s="12" t="n">
        <v>0.0815243045081056</v>
      </c>
      <c r="I244" s="12" t="n">
        <v>0.426194318269872</v>
      </c>
      <c r="J244" s="12" t="n">
        <v>0.0783887543347169</v>
      </c>
      <c r="K244" s="12" t="n">
        <v>0.224384877469956</v>
      </c>
      <c r="L244" s="12" t="n">
        <v>0.0595754532943848</v>
      </c>
      <c r="M244" s="12" t="n">
        <v>0.417028173060694</v>
      </c>
      <c r="N244" s="12" t="n">
        <v>0.457516339869281</v>
      </c>
      <c r="O244" s="12" t="n">
        <v>0.650602409638554</v>
      </c>
      <c r="P244" s="12" t="n">
        <v>0.614457831325301</v>
      </c>
      <c r="Q244" s="12" t="n">
        <v>0.270588235294118</v>
      </c>
      <c r="R244" s="12" t="n">
        <v>0.305882352941177</v>
      </c>
      <c r="S244" s="12" t="n">
        <v>0.0705882352941176</v>
      </c>
      <c r="T244" s="12" t="n">
        <v>0.345911949685535</v>
      </c>
      <c r="U244" s="12" t="n">
        <v>0.0117647058823529</v>
      </c>
      <c r="V244" s="12" t="n">
        <v>0.623529411764706</v>
      </c>
      <c r="W244" s="12" t="n">
        <v>0.211764705882353</v>
      </c>
      <c r="X244" s="12" t="n">
        <v>0</v>
      </c>
      <c r="Y244" s="12" t="n">
        <v>0</v>
      </c>
      <c r="Z244" s="12" t="n">
        <v>0.541176470588235</v>
      </c>
      <c r="AA244" s="12" t="n">
        <v>0.305882352941177</v>
      </c>
      <c r="AB244" s="12" t="n">
        <v>3.47058823529412</v>
      </c>
      <c r="AC244" s="12" t="n">
        <v>0.118910401277782</v>
      </c>
      <c r="AD244" s="12" t="n">
        <v>1</v>
      </c>
      <c r="AE244" s="12" t="n">
        <v>0</v>
      </c>
      <c r="AF244" s="12" t="n">
        <v>10.9058823529412</v>
      </c>
      <c r="AG244" s="12" t="n">
        <v>0.323232323232323</v>
      </c>
    </row>
    <row r="245" customFormat="false" ht="15" hidden="false" customHeight="false" outlineLevel="0" collapsed="false">
      <c r="A245" s="11" t="s">
        <v>308</v>
      </c>
      <c r="B245" s="12" t="n">
        <v>0.514937654581011</v>
      </c>
      <c r="C245" s="12" t="n">
        <v>0.452991452991453</v>
      </c>
      <c r="D245" s="12" t="n">
        <v>0.166670641820907</v>
      </c>
      <c r="E245" s="12" t="n">
        <v>0</v>
      </c>
      <c r="F245" s="12" t="n">
        <v>0.233812571927772</v>
      </c>
      <c r="G245" s="12" t="n">
        <v>0.624393001448472</v>
      </c>
      <c r="H245" s="12" t="n">
        <v>0.0472648088745855</v>
      </c>
      <c r="I245" s="12" t="n">
        <v>0.485062345418989</v>
      </c>
      <c r="J245" s="12" t="n">
        <v>0</v>
      </c>
      <c r="K245" s="12" t="n">
        <v>0.158266079891941</v>
      </c>
      <c r="L245" s="12" t="n">
        <v>0.0323390797562953</v>
      </c>
      <c r="M245" s="12" t="n">
        <v>0.624393001448472</v>
      </c>
      <c r="N245" s="12" t="n">
        <v>0.514124293785311</v>
      </c>
      <c r="O245" s="12" t="n">
        <v>0.63953488372093</v>
      </c>
      <c r="P245" s="12" t="n">
        <v>0.872093023255814</v>
      </c>
      <c r="Q245" s="12" t="n">
        <v>0.117021276595745</v>
      </c>
      <c r="R245" s="12" t="n">
        <v>0.148936170212766</v>
      </c>
      <c r="S245" s="12" t="n">
        <v>0.0425531914893617</v>
      </c>
      <c r="T245" s="12" t="n">
        <v>0.526570048309179</v>
      </c>
      <c r="U245" s="12" t="n">
        <v>0</v>
      </c>
      <c r="V245" s="12" t="n">
        <v>0.638297872340426</v>
      </c>
      <c r="W245" s="12" t="n">
        <v>0.0319148936170212</v>
      </c>
      <c r="X245" s="12" t="n">
        <v>0</v>
      </c>
      <c r="Y245" s="12" t="n">
        <v>0</v>
      </c>
      <c r="Z245" s="12" t="n">
        <v>0.276595744680851</v>
      </c>
      <c r="AA245" s="12" t="n">
        <v>0.308510638297872</v>
      </c>
      <c r="AB245" s="12" t="n">
        <v>2.46808510638298</v>
      </c>
      <c r="AC245" s="12" t="n">
        <v>0.0920181453040148</v>
      </c>
      <c r="AD245" s="12" t="n">
        <v>1</v>
      </c>
      <c r="AE245" s="12" t="n">
        <v>0</v>
      </c>
      <c r="AF245" s="12" t="n">
        <v>11.3936170212766</v>
      </c>
      <c r="AG245" s="12" t="n">
        <v>0.299145299145299</v>
      </c>
    </row>
    <row r="246" customFormat="false" ht="15" hidden="false" customHeight="false" outlineLevel="0" collapsed="false">
      <c r="A246" s="11" t="s">
        <v>309</v>
      </c>
      <c r="B246" s="12" t="n">
        <v>0.508861370250779</v>
      </c>
      <c r="C246" s="12" t="n">
        <v>0.429664497659773</v>
      </c>
      <c r="D246" s="12" t="n">
        <v>0.170955581440754</v>
      </c>
      <c r="E246" s="12" t="n">
        <v>0</v>
      </c>
      <c r="F246" s="12" t="n">
        <v>0.304576035900194</v>
      </c>
      <c r="G246" s="12" t="n">
        <v>0.475475096812177</v>
      </c>
      <c r="H246" s="12" t="n">
        <v>0.110040374260715</v>
      </c>
      <c r="I246" s="12" t="n">
        <v>0.504818315826781</v>
      </c>
      <c r="J246" s="12" t="n">
        <v>0.0255450868819517</v>
      </c>
      <c r="K246" s="12" t="n">
        <v>0.14203942240851</v>
      </c>
      <c r="L246" s="12" t="n">
        <v>0.03340511361486</v>
      </c>
      <c r="M246" s="12" t="n">
        <v>0.563956918086166</v>
      </c>
      <c r="N246" s="12" t="n">
        <v>0.685714285714286</v>
      </c>
      <c r="O246" s="12" t="n">
        <v>0.701298701298701</v>
      </c>
      <c r="P246" s="12" t="n">
        <v>0.662337662337662</v>
      </c>
      <c r="Q246" s="12" t="n">
        <v>0.0526315789473684</v>
      </c>
      <c r="R246" s="12" t="n">
        <v>0.087719298245614</v>
      </c>
      <c r="S246" s="12" t="n">
        <v>0.0526315789473684</v>
      </c>
      <c r="T246" s="12" t="n">
        <v>0.324372355696262</v>
      </c>
      <c r="U246" s="12" t="n">
        <v>0.0087719298245614</v>
      </c>
      <c r="V246" s="12" t="n">
        <v>0.508771929824561</v>
      </c>
      <c r="W246" s="12" t="n">
        <v>0.131578947368421</v>
      </c>
      <c r="X246" s="12" t="n">
        <v>0.0087719298245614</v>
      </c>
      <c r="Y246" s="12" t="n">
        <v>0</v>
      </c>
      <c r="Z246" s="12" t="n">
        <v>0.429824561403509</v>
      </c>
      <c r="AA246" s="12" t="n">
        <v>0.315789473684211</v>
      </c>
      <c r="AB246" s="12" t="n">
        <v>3</v>
      </c>
      <c r="AC246" s="12" t="n">
        <v>0.133432052696866</v>
      </c>
      <c r="AD246" s="12" t="n">
        <v>0.5</v>
      </c>
      <c r="AE246" s="12" t="n">
        <v>0.333333333333333</v>
      </c>
      <c r="AF246" s="12" t="n">
        <v>11.5614035087719</v>
      </c>
      <c r="AG246" s="12" t="n">
        <v>0.309921932738197</v>
      </c>
    </row>
    <row r="247" customFormat="false" ht="15" hidden="false" customHeight="false" outlineLevel="0" collapsed="false">
      <c r="A247" s="11" t="s">
        <v>310</v>
      </c>
      <c r="B247" s="12" t="n">
        <v>0.507936507936508</v>
      </c>
      <c r="C247" s="12" t="n">
        <v>0.421052631578947</v>
      </c>
      <c r="D247" s="12" t="n">
        <v>0.194444444444444</v>
      </c>
      <c r="E247" s="12" t="n">
        <v>0</v>
      </c>
      <c r="F247" s="12" t="n">
        <v>0.456349206349206</v>
      </c>
      <c r="G247" s="12" t="n">
        <v>0.273809523809524</v>
      </c>
      <c r="H247" s="12" t="n">
        <v>0.115079365079365</v>
      </c>
      <c r="I247" s="12" t="n">
        <v>0.253968253968254</v>
      </c>
      <c r="J247" s="12" t="n">
        <v>0.107142857142857</v>
      </c>
      <c r="K247" s="12" t="n">
        <v>0.159763313609467</v>
      </c>
      <c r="L247" s="12" t="n">
        <v>0.0396825396825396</v>
      </c>
      <c r="M247" s="12" t="n">
        <v>0.46031746031746</v>
      </c>
      <c r="N247" s="12" t="n">
        <v>0.532608695652174</v>
      </c>
      <c r="O247" s="12" t="n">
        <v>0.465116279069767</v>
      </c>
      <c r="P247" s="12" t="n">
        <v>0.465116279069767</v>
      </c>
      <c r="Q247" s="12" t="n">
        <v>0.113207547169811</v>
      </c>
      <c r="R247" s="12" t="n">
        <v>0.150943396226415</v>
      </c>
      <c r="S247" s="12" t="n">
        <v>0.132075471698113</v>
      </c>
      <c r="T247" s="12" t="n">
        <v>0.3828125</v>
      </c>
      <c r="U247" s="12" t="n">
        <v>0</v>
      </c>
      <c r="V247" s="12" t="n">
        <v>0.754716981132076</v>
      </c>
      <c r="W247" s="12" t="n">
        <v>0.113207547169811</v>
      </c>
      <c r="X247" s="12" t="n">
        <v>0</v>
      </c>
      <c r="Y247" s="12" t="n">
        <v>0</v>
      </c>
      <c r="Z247" s="12" t="n">
        <v>0.471698113207547</v>
      </c>
      <c r="AA247" s="12" t="n">
        <v>0.283018867924528</v>
      </c>
      <c r="AB247" s="12" t="n">
        <v>3.35849056603774</v>
      </c>
      <c r="AC247" s="12" t="n">
        <v>0.0674603174603174</v>
      </c>
      <c r="AD247" s="12" t="n">
        <v>1</v>
      </c>
      <c r="AE247" s="12" t="n">
        <v>0</v>
      </c>
      <c r="AF247" s="12" t="n">
        <v>12.3962264150943</v>
      </c>
      <c r="AG247" s="12" t="n">
        <v>0.342105263157895</v>
      </c>
    </row>
    <row r="248" customFormat="false" ht="15" hidden="false" customHeight="false" outlineLevel="0" collapsed="false">
      <c r="A248" s="11" t="s">
        <v>311</v>
      </c>
      <c r="B248" s="12" t="n">
        <v>0.472668810289389</v>
      </c>
      <c r="C248" s="12" t="n">
        <v>0.56043956043956</v>
      </c>
      <c r="D248" s="12" t="n">
        <v>0.167202572347267</v>
      </c>
      <c r="E248" s="12" t="n">
        <v>0</v>
      </c>
      <c r="F248" s="12" t="n">
        <v>0.39871382636656</v>
      </c>
      <c r="G248" s="12" t="n">
        <v>0.401929260450161</v>
      </c>
      <c r="H248" s="12" t="n">
        <v>0.067524115755627</v>
      </c>
      <c r="I248" s="12" t="n">
        <v>0.305466237942122</v>
      </c>
      <c r="J248" s="12" t="n">
        <v>0.122186495176849</v>
      </c>
      <c r="K248" s="12" t="n">
        <v>0.255813953488372</v>
      </c>
      <c r="L248" s="12" t="n">
        <v>0.118971061093248</v>
      </c>
      <c r="M248" s="12" t="n">
        <v>0.372990353697749</v>
      </c>
      <c r="N248" s="12" t="n">
        <v>0.378531073446328</v>
      </c>
      <c r="O248" s="12" t="n">
        <v>0.318181818181818</v>
      </c>
      <c r="P248" s="12" t="n">
        <v>0.790909090909091</v>
      </c>
      <c r="Q248" s="12" t="n">
        <v>0.186666666666667</v>
      </c>
      <c r="R248" s="12" t="n">
        <v>0.16</v>
      </c>
      <c r="S248" s="12" t="n">
        <v>0.08</v>
      </c>
      <c r="T248" s="12" t="n">
        <v>0.197278911564626</v>
      </c>
      <c r="U248" s="12" t="n">
        <v>0.0133333333333333</v>
      </c>
      <c r="V248" s="12" t="n">
        <v>0.84</v>
      </c>
      <c r="W248" s="12" t="n">
        <v>0.253333333333333</v>
      </c>
      <c r="X248" s="12" t="n">
        <v>0</v>
      </c>
      <c r="Y248" s="12" t="n">
        <v>0</v>
      </c>
      <c r="Z248" s="12" t="n">
        <v>0.48</v>
      </c>
      <c r="AA248" s="12" t="n">
        <v>0.293333333333333</v>
      </c>
      <c r="AB248" s="12" t="n">
        <v>3.12</v>
      </c>
      <c r="AC248" s="12" t="n">
        <v>0.0836012861736334</v>
      </c>
      <c r="AD248" s="12" t="n">
        <v>0.75</v>
      </c>
      <c r="AE248" s="12" t="n">
        <v>0</v>
      </c>
      <c r="AF248" s="12" t="n">
        <v>11.0533333333333</v>
      </c>
      <c r="AG248" s="12" t="n">
        <v>0.384615384615385</v>
      </c>
    </row>
    <row r="249" customFormat="false" ht="15" hidden="false" customHeight="false" outlineLevel="0" collapsed="false">
      <c r="A249" s="11" t="s">
        <v>312</v>
      </c>
      <c r="B249" s="12" t="n">
        <v>0.491071428571429</v>
      </c>
      <c r="C249" s="12" t="n">
        <v>0.375</v>
      </c>
      <c r="D249" s="12" t="n">
        <v>0.205357142857143</v>
      </c>
      <c r="E249" s="12" t="n">
        <v>1</v>
      </c>
      <c r="F249" s="12" t="n">
        <v>0.446428571428571</v>
      </c>
      <c r="G249" s="12" t="n">
        <v>0.303571428571429</v>
      </c>
      <c r="H249" s="12" t="n">
        <v>0.133928571428571</v>
      </c>
      <c r="I249" s="12" t="n">
        <v>0.392857142857143</v>
      </c>
      <c r="J249" s="12" t="n">
        <v>0.102678571428571</v>
      </c>
      <c r="K249" s="12" t="n">
        <v>0.277777777777778</v>
      </c>
      <c r="L249" s="12" t="n">
        <v>0.0491071428571428</v>
      </c>
      <c r="M249" s="12" t="n">
        <v>0.415178571428571</v>
      </c>
      <c r="N249" s="12" t="n">
        <v>0.366071428571429</v>
      </c>
      <c r="O249" s="12" t="n">
        <v>0.450704225352113</v>
      </c>
      <c r="P249" s="12" t="n">
        <v>0.507042253521127</v>
      </c>
      <c r="Q249" s="12" t="n">
        <v>0.196078431372549</v>
      </c>
      <c r="R249" s="12" t="n">
        <v>0.196078431372549</v>
      </c>
      <c r="S249" s="12" t="n">
        <v>0.215686274509804</v>
      </c>
      <c r="T249" s="12" t="n">
        <v>0.390909090909091</v>
      </c>
      <c r="U249" s="12" t="n">
        <v>0.0392156862745098</v>
      </c>
      <c r="V249" s="12" t="n">
        <v>0.666666666666667</v>
      </c>
      <c r="W249" s="12" t="n">
        <v>0</v>
      </c>
      <c r="X249" s="12" t="n">
        <v>0.0196078431372549</v>
      </c>
      <c r="Y249" s="12" t="n">
        <v>0</v>
      </c>
      <c r="Z249" s="12" t="n">
        <v>0.411764705882353</v>
      </c>
      <c r="AA249" s="12" t="n">
        <v>0.156862745098039</v>
      </c>
      <c r="AB249" s="12" t="n">
        <v>3.37254901960784</v>
      </c>
      <c r="AC249" s="12" t="n">
        <v>0.0848214285714285</v>
      </c>
      <c r="AD249" s="12" t="n">
        <v>0.875</v>
      </c>
      <c r="AE249" s="12" t="n">
        <v>0</v>
      </c>
      <c r="AF249" s="12" t="n">
        <v>11.7647058823529</v>
      </c>
      <c r="AG249" s="12" t="n">
        <v>0.196428571428571</v>
      </c>
    </row>
    <row r="250" customFormat="false" ht="15" hidden="false" customHeight="false" outlineLevel="0" collapsed="false">
      <c r="A250" s="11" t="s">
        <v>313</v>
      </c>
      <c r="B250" s="12" t="n">
        <v>0.480124216220455</v>
      </c>
      <c r="C250" s="12" t="n">
        <v>0.276933332722376</v>
      </c>
      <c r="D250" s="12" t="n">
        <v>0.169073832192982</v>
      </c>
      <c r="E250" s="12" t="n">
        <v>1</v>
      </c>
      <c r="F250" s="12" t="n">
        <v>0.49320968175081</v>
      </c>
      <c r="G250" s="12" t="n">
        <v>0.28039493810265</v>
      </c>
      <c r="H250" s="12" t="n">
        <v>0.175627081502788</v>
      </c>
      <c r="I250" s="12" t="n">
        <v>0.392337413515882</v>
      </c>
      <c r="J250" s="12" t="n">
        <v>0.0567948273516477</v>
      </c>
      <c r="K250" s="12" t="n">
        <v>0.192928004783716</v>
      </c>
      <c r="L250" s="12" t="n">
        <v>0.0240285808026201</v>
      </c>
      <c r="M250" s="12" t="n">
        <v>0.294459335653928</v>
      </c>
      <c r="N250" s="12" t="n">
        <v>0.204301075268817</v>
      </c>
      <c r="O250" s="12" t="n">
        <v>0.690315315315315</v>
      </c>
      <c r="P250" s="12" t="n">
        <v>0.431306306306306</v>
      </c>
      <c r="Q250" s="12" t="n">
        <v>0.0802631578947368</v>
      </c>
      <c r="R250" s="12" t="n">
        <v>0.122368421052632</v>
      </c>
      <c r="S250" s="12" t="n">
        <v>0.075</v>
      </c>
      <c r="T250" s="12" t="n">
        <v>0.34577645445301</v>
      </c>
      <c r="U250" s="12" t="n">
        <v>0.0157894736842105</v>
      </c>
      <c r="V250" s="12" t="n">
        <v>0.326315789473684</v>
      </c>
      <c r="W250" s="12" t="n">
        <v>0.0644736842105263</v>
      </c>
      <c r="X250" s="12" t="n">
        <v>0.240789473684211</v>
      </c>
      <c r="Y250" s="12" t="n">
        <v>0.0013157894736842</v>
      </c>
      <c r="Z250" s="12" t="n">
        <v>0.788157894736842</v>
      </c>
      <c r="AA250" s="12" t="n">
        <v>0.167105263157895</v>
      </c>
      <c r="AB250" s="12" t="n">
        <v>3.925</v>
      </c>
      <c r="AC250" s="12" t="n">
        <v>0.108758093866451</v>
      </c>
      <c r="AD250" s="12" t="n">
        <v>0.857142857142857</v>
      </c>
      <c r="AE250" s="12" t="n">
        <v>0.102040816326531</v>
      </c>
      <c r="AF250" s="12" t="n">
        <v>7.35263157894737</v>
      </c>
      <c r="AG250" s="12" t="n">
        <v>0.233854814298895</v>
      </c>
    </row>
    <row r="251" customFormat="false" ht="15" hidden="false" customHeight="false" outlineLevel="0" collapsed="false">
      <c r="A251" s="11" t="s">
        <v>314</v>
      </c>
      <c r="B251" s="12" t="n">
        <v>0.497374909808203</v>
      </c>
      <c r="C251" s="12" t="n">
        <v>0.210725395351961</v>
      </c>
      <c r="D251" s="12" t="n">
        <v>0.187816056730754</v>
      </c>
      <c r="E251" s="12" t="n">
        <v>1</v>
      </c>
      <c r="F251" s="12" t="n">
        <v>0.494612781123829</v>
      </c>
      <c r="G251" s="12" t="n">
        <v>0.268224825967985</v>
      </c>
      <c r="H251" s="12" t="n">
        <v>0.233466428045243</v>
      </c>
      <c r="I251" s="12" t="n">
        <v>0.348823356216399</v>
      </c>
      <c r="J251" s="12" t="n">
        <v>0.136310727973124</v>
      </c>
      <c r="K251" s="12" t="n">
        <v>0.134458879265131</v>
      </c>
      <c r="L251" s="12" t="n">
        <v>0.0387890930608084</v>
      </c>
      <c r="M251" s="12" t="n">
        <v>0.309306423675928</v>
      </c>
      <c r="N251" s="12" t="n">
        <v>0.273153575615475</v>
      </c>
      <c r="O251" s="12" t="n">
        <v>0.642741935483871</v>
      </c>
      <c r="P251" s="12" t="n">
        <v>0.113440860215054</v>
      </c>
      <c r="Q251" s="12" t="n">
        <v>0.0864570737605804</v>
      </c>
      <c r="R251" s="12" t="n">
        <v>0.133917775090689</v>
      </c>
      <c r="S251" s="12" t="n">
        <v>0.0958282950423216</v>
      </c>
      <c r="T251" s="12" t="n">
        <v>0.321698995507304</v>
      </c>
      <c r="U251" s="12" t="n">
        <v>0.0441354292623941</v>
      </c>
      <c r="V251" s="12" t="n">
        <v>0.405380894800484</v>
      </c>
      <c r="W251" s="12" t="n">
        <v>0.0435308343409915</v>
      </c>
      <c r="X251" s="12" t="n">
        <v>0.206166868198307</v>
      </c>
      <c r="Y251" s="12" t="n">
        <v>0.0003022974607013</v>
      </c>
      <c r="Z251" s="12" t="n">
        <v>0.821644498186215</v>
      </c>
      <c r="AA251" s="12" t="n">
        <v>0.15689238210399</v>
      </c>
      <c r="AB251" s="12" t="n">
        <v>5.07376058041113</v>
      </c>
      <c r="AC251" s="12" t="n">
        <v>0.0971472655256639</v>
      </c>
      <c r="AD251" s="12" t="n">
        <v>0.721991701244813</v>
      </c>
      <c r="AE251" s="12" t="n">
        <v>0.161825726141079</v>
      </c>
      <c r="AF251" s="12" t="n">
        <v>7.76269649334946</v>
      </c>
      <c r="AG251" s="12" t="n">
        <v>0.168907022320874</v>
      </c>
    </row>
    <row r="252" customFormat="false" ht="15" hidden="false" customHeight="false" outlineLevel="0" collapsed="false">
      <c r="A252" s="11" t="s">
        <v>315</v>
      </c>
      <c r="B252" s="12" t="n">
        <v>0.515905186785352</v>
      </c>
      <c r="C252" s="12" t="n">
        <v>0.28936170212766</v>
      </c>
      <c r="D252" s="12" t="n">
        <v>0.171319458253249</v>
      </c>
      <c r="E252" s="12" t="n">
        <v>0</v>
      </c>
      <c r="F252" s="12" t="n">
        <v>0.318628234857368</v>
      </c>
      <c r="G252" s="12" t="n">
        <v>0.314734610806158</v>
      </c>
      <c r="H252" s="12" t="n">
        <v>0.140170465843567</v>
      </c>
      <c r="I252" s="12" t="n">
        <v>0.461382006249255</v>
      </c>
      <c r="J252" s="12" t="n">
        <v>0.0428298645633122</v>
      </c>
      <c r="K252" s="12" t="n">
        <v>0.0812803518233035</v>
      </c>
      <c r="L252" s="12" t="n">
        <v>0.0480213632982591</v>
      </c>
      <c r="M252" s="12" t="n">
        <v>0.327064420301657</v>
      </c>
      <c r="N252" s="12" t="n">
        <v>0.448830409356725</v>
      </c>
      <c r="O252" s="12" t="n">
        <v>0.551724137931035</v>
      </c>
      <c r="P252" s="12" t="n">
        <v>0.562334217506631</v>
      </c>
      <c r="Q252" s="12" t="n">
        <v>0.111368909512761</v>
      </c>
      <c r="R252" s="12" t="n">
        <v>0.153132250580046</v>
      </c>
      <c r="S252" s="12" t="n">
        <v>0.0324825986078886</v>
      </c>
      <c r="T252" s="12" t="n">
        <v>0.178616352201258</v>
      </c>
      <c r="U252" s="12" t="n">
        <v>0.0116009280742459</v>
      </c>
      <c r="V252" s="12" t="n">
        <v>0.443155452436195</v>
      </c>
      <c r="W252" s="12" t="n">
        <v>0.232018561484919</v>
      </c>
      <c r="X252" s="12" t="n">
        <v>0.0232018561484918</v>
      </c>
      <c r="Y252" s="12" t="n">
        <v>0.0023201856148491</v>
      </c>
      <c r="Z252" s="12" t="n">
        <v>0.580046403712297</v>
      </c>
      <c r="AA252" s="12" t="n">
        <v>0.324825986078886</v>
      </c>
      <c r="AB252" s="12" t="n">
        <v>3.43619489559165</v>
      </c>
      <c r="AC252" s="12" t="n">
        <v>0.157030392912991</v>
      </c>
      <c r="AD252" s="12" t="n">
        <v>0.833333333333333</v>
      </c>
      <c r="AE252" s="12" t="n">
        <v>0</v>
      </c>
      <c r="AF252" s="12" t="n">
        <v>10.4593967517401</v>
      </c>
      <c r="AG252" s="12" t="n">
        <v>0.223404255319149</v>
      </c>
    </row>
    <row r="253" customFormat="false" ht="15" hidden="false" customHeight="false" outlineLevel="0" collapsed="false">
      <c r="A253" s="11" t="s">
        <v>316</v>
      </c>
      <c r="B253" s="12" t="n">
        <v>0.491087715406593</v>
      </c>
      <c r="C253" s="12" t="n">
        <v>0.343758644118004</v>
      </c>
      <c r="D253" s="12" t="n">
        <v>0.161661107782887</v>
      </c>
      <c r="E253" s="12" t="n">
        <v>0</v>
      </c>
      <c r="F253" s="12" t="n">
        <v>0.304841739814788</v>
      </c>
      <c r="G253" s="12" t="n">
        <v>0.382854560019156</v>
      </c>
      <c r="H253" s="12" t="n">
        <v>0.177570613628187</v>
      </c>
      <c r="I253" s="12" t="n">
        <v>0.402771333276278</v>
      </c>
      <c r="J253" s="12" t="n">
        <v>0.0785211094945453</v>
      </c>
      <c r="K253" s="12" t="n">
        <v>0.0587314574109804</v>
      </c>
      <c r="L253" s="12" t="n">
        <v>0.0323322215565774</v>
      </c>
      <c r="M253" s="12" t="n">
        <v>0.382854560019156</v>
      </c>
      <c r="N253" s="12" t="n">
        <v>0.40512223515716</v>
      </c>
      <c r="O253" s="12" t="n">
        <v>0.600782778864971</v>
      </c>
      <c r="P253" s="12" t="n">
        <v>0.561643835616438</v>
      </c>
      <c r="Q253" s="12" t="n">
        <v>0.0575692963752665</v>
      </c>
      <c r="R253" s="12" t="n">
        <v>0.106609808102345</v>
      </c>
      <c r="S253" s="12" t="n">
        <v>0.0618336886993603</v>
      </c>
      <c r="T253" s="12" t="n">
        <v>0.236180678262065</v>
      </c>
      <c r="U253" s="12" t="n">
        <v>0.0106609808102345</v>
      </c>
      <c r="V253" s="12" t="n">
        <v>0.505330490405117</v>
      </c>
      <c r="W253" s="12" t="n">
        <v>0.285714285714286</v>
      </c>
      <c r="X253" s="12" t="n">
        <v>0.0639658848614072</v>
      </c>
      <c r="Y253" s="12" t="n">
        <v>0</v>
      </c>
      <c r="Z253" s="12" t="n">
        <v>0.505330490405118</v>
      </c>
      <c r="AA253" s="12" t="n">
        <v>0.341151385927505</v>
      </c>
      <c r="AB253" s="12" t="n">
        <v>4.0319829424307</v>
      </c>
      <c r="AC253" s="12" t="n">
        <v>0.0864864385601915</v>
      </c>
      <c r="AD253" s="12" t="n">
        <v>0.666666666666667</v>
      </c>
      <c r="AE253" s="12" t="n">
        <v>0.2</v>
      </c>
      <c r="AF253" s="12" t="n">
        <v>11.6588486140725</v>
      </c>
      <c r="AG253" s="12" t="n">
        <v>0.250477404005581</v>
      </c>
    </row>
    <row r="254" customFormat="false" ht="15" hidden="false" customHeight="false" outlineLevel="0" collapsed="false">
      <c r="A254" s="11" t="s">
        <v>317</v>
      </c>
      <c r="B254" s="12" t="n">
        <v>0.509558746274083</v>
      </c>
      <c r="C254" s="12" t="n">
        <v>0.241458008296011</v>
      </c>
      <c r="D254" s="12" t="n">
        <v>0.172448178810106</v>
      </c>
      <c r="E254" s="12" t="n">
        <v>0.20467032986805</v>
      </c>
      <c r="F254" s="12" t="n">
        <v>0.395576362312219</v>
      </c>
      <c r="G254" s="12" t="n">
        <v>0.297756544035443</v>
      </c>
      <c r="H254" s="12" t="n">
        <v>0.171851472309033</v>
      </c>
      <c r="I254" s="12" t="n">
        <v>0.33587710656263</v>
      </c>
      <c r="J254" s="12" t="n">
        <v>0.0620574761115953</v>
      </c>
      <c r="K254" s="12" t="n">
        <v>0.0475813924529099</v>
      </c>
      <c r="L254" s="12" t="n">
        <v>0.0340122705611628</v>
      </c>
      <c r="M254" s="12" t="n">
        <v>0.353846955136308</v>
      </c>
      <c r="N254" s="12" t="n">
        <v>0.356733524355301</v>
      </c>
      <c r="O254" s="12" t="n">
        <v>0.570155902004454</v>
      </c>
      <c r="P254" s="12" t="n">
        <v>0.561247216035635</v>
      </c>
      <c r="Q254" s="12" t="n">
        <v>0.0675675675675675</v>
      </c>
      <c r="R254" s="12" t="n">
        <v>0.0968468468468468</v>
      </c>
      <c r="S254" s="12" t="n">
        <v>0.027027027027027</v>
      </c>
      <c r="T254" s="12" t="n">
        <v>0.270506988165265</v>
      </c>
      <c r="U254" s="12" t="n">
        <v>0.009009009009009</v>
      </c>
      <c r="V254" s="12" t="n">
        <v>0.432432432432432</v>
      </c>
      <c r="W254" s="12" t="n">
        <v>0.259009009009009</v>
      </c>
      <c r="X254" s="12" t="n">
        <v>0.0292792792792792</v>
      </c>
      <c r="Y254" s="12" t="n">
        <v>0</v>
      </c>
      <c r="Z254" s="12" t="n">
        <v>0.475225225225225</v>
      </c>
      <c r="AA254" s="12" t="n">
        <v>0.297297297297297</v>
      </c>
      <c r="AB254" s="12" t="n">
        <v>3.91891891891892</v>
      </c>
      <c r="AC254" s="12" t="n">
        <v>0.0828621078507497</v>
      </c>
      <c r="AD254" s="12" t="n">
        <v>0.846153846153846</v>
      </c>
      <c r="AE254" s="12" t="n">
        <v>0</v>
      </c>
      <c r="AF254" s="12" t="n">
        <v>10.6441441441441</v>
      </c>
      <c r="AG254" s="12" t="n">
        <v>0.199202856844209</v>
      </c>
    </row>
    <row r="255" customFormat="false" ht="15" hidden="false" customHeight="false" outlineLevel="0" collapsed="false">
      <c r="A255" s="11" t="s">
        <v>318</v>
      </c>
      <c r="B255" s="12" t="n">
        <v>0.462663587374904</v>
      </c>
      <c r="C255" s="12" t="n">
        <v>0.334277620396601</v>
      </c>
      <c r="D255" s="12" t="n">
        <v>0.213240954580447</v>
      </c>
      <c r="E255" s="12" t="n">
        <v>0.321016166281755</v>
      </c>
      <c r="F255" s="12" t="n">
        <v>0.456505003849115</v>
      </c>
      <c r="G255" s="12" t="n">
        <v>0.267128560431101</v>
      </c>
      <c r="H255" s="12" t="n">
        <v>0.181678214010778</v>
      </c>
      <c r="I255" s="12" t="n">
        <v>0.364896073903002</v>
      </c>
      <c r="J255" s="12" t="n">
        <v>0.103156274056967</v>
      </c>
      <c r="K255" s="12" t="n">
        <v>0.109189189189189</v>
      </c>
      <c r="L255" s="12" t="n">
        <v>0.0423402617397998</v>
      </c>
      <c r="M255" s="12" t="n">
        <v>0.347190146266359</v>
      </c>
      <c r="N255" s="12" t="n">
        <v>0.341384863123994</v>
      </c>
      <c r="O255" s="12" t="n">
        <v>0.577017114914425</v>
      </c>
      <c r="P255" s="12" t="n">
        <v>0.361858190709046</v>
      </c>
      <c r="Q255" s="12" t="n">
        <v>0.0903426791277258</v>
      </c>
      <c r="R255" s="12" t="n">
        <v>0.121495327102804</v>
      </c>
      <c r="S255" s="12" t="n">
        <v>0.0311526479750778</v>
      </c>
      <c r="T255" s="12" t="n">
        <v>0.312811980033278</v>
      </c>
      <c r="U255" s="12" t="n">
        <v>0.0218068535825545</v>
      </c>
      <c r="V255" s="12" t="n">
        <v>0.520249221183801</v>
      </c>
      <c r="W255" s="12" t="n">
        <v>0.26791277258567</v>
      </c>
      <c r="X255" s="12" t="n">
        <v>0.043613707165109</v>
      </c>
      <c r="Y255" s="12" t="n">
        <v>0</v>
      </c>
      <c r="Z255" s="12" t="n">
        <v>0.644859813084112</v>
      </c>
      <c r="AA255" s="12" t="n">
        <v>0.264797507788162</v>
      </c>
      <c r="AB255" s="12" t="n">
        <v>4.47040498442368</v>
      </c>
      <c r="AC255" s="12" t="n">
        <v>0.0723633564280215</v>
      </c>
      <c r="AD255" s="12" t="n">
        <v>0.714285714285714</v>
      </c>
      <c r="AE255" s="12" t="n">
        <v>0.285714285714286</v>
      </c>
      <c r="AF255" s="12" t="n">
        <v>11.2429906542056</v>
      </c>
      <c r="AG255" s="12" t="n">
        <v>0.280453257790368</v>
      </c>
    </row>
    <row r="256" customFormat="false" ht="15" hidden="false" customHeight="false" outlineLevel="0" collapsed="false">
      <c r="A256" s="11" t="s">
        <v>319</v>
      </c>
      <c r="B256" s="12" t="n">
        <v>0.470588235294118</v>
      </c>
      <c r="C256" s="12" t="n">
        <v>0.309278350515464</v>
      </c>
      <c r="D256" s="12" t="n">
        <v>0.169371196754564</v>
      </c>
      <c r="E256" s="12" t="n">
        <v>0</v>
      </c>
      <c r="F256" s="12" t="n">
        <v>0.366125760649087</v>
      </c>
      <c r="G256" s="12" t="n">
        <v>0.304259634888438</v>
      </c>
      <c r="H256" s="12" t="n">
        <v>0.149087221095335</v>
      </c>
      <c r="I256" s="12" t="n">
        <v>0.334685598377282</v>
      </c>
      <c r="J256" s="12" t="n">
        <v>0.0294117647058823</v>
      </c>
      <c r="K256" s="12" t="n">
        <v>0.0337941628264208</v>
      </c>
      <c r="L256" s="12" t="n">
        <v>0.0263691683569979</v>
      </c>
      <c r="M256" s="12" t="n">
        <v>0.380324543610548</v>
      </c>
      <c r="N256" s="12" t="n">
        <v>0.35989010989011</v>
      </c>
      <c r="O256" s="12" t="n">
        <v>0.609442060085837</v>
      </c>
      <c r="P256" s="12" t="n">
        <v>0.446351931330472</v>
      </c>
      <c r="Q256" s="12" t="n">
        <v>0.104247104247104</v>
      </c>
      <c r="R256" s="12" t="n">
        <v>0.177606177606178</v>
      </c>
      <c r="S256" s="12" t="n">
        <v>0.0308880308880308</v>
      </c>
      <c r="T256" s="12" t="n">
        <v>0.331896551724138</v>
      </c>
      <c r="U256" s="12" t="n">
        <v>0.0038610038610038</v>
      </c>
      <c r="V256" s="12" t="n">
        <v>0.478764478764479</v>
      </c>
      <c r="W256" s="12" t="n">
        <v>0.154440154440154</v>
      </c>
      <c r="X256" s="12" t="n">
        <v>0.0231660231660231</v>
      </c>
      <c r="Y256" s="12" t="n">
        <v>0</v>
      </c>
      <c r="Z256" s="12" t="n">
        <v>0.513513513513514</v>
      </c>
      <c r="AA256" s="12" t="n">
        <v>0.305019305019305</v>
      </c>
      <c r="AB256" s="12" t="n">
        <v>2.81081081081081</v>
      </c>
      <c r="AC256" s="12" t="n">
        <v>0.0578093306288032</v>
      </c>
      <c r="AD256" s="12" t="n">
        <v>0.777777777777778</v>
      </c>
      <c r="AE256" s="12" t="n">
        <v>0.111111111111111</v>
      </c>
      <c r="AF256" s="12" t="n">
        <v>11.0501930501931</v>
      </c>
      <c r="AG256" s="12" t="n">
        <v>0.264604810996564</v>
      </c>
    </row>
    <row r="257" customFormat="false" ht="15" hidden="false" customHeight="false" outlineLevel="0" collapsed="false">
      <c r="A257" s="11" t="s">
        <v>320</v>
      </c>
      <c r="B257" s="12" t="n">
        <v>0.506493506493506</v>
      </c>
      <c r="C257" s="12" t="n">
        <v>0.226890756302521</v>
      </c>
      <c r="D257" s="12" t="n">
        <v>0.15974025974026</v>
      </c>
      <c r="E257" s="12" t="n">
        <v>1</v>
      </c>
      <c r="F257" s="12" t="n">
        <v>0.453246753246753</v>
      </c>
      <c r="G257" s="12" t="n">
        <v>0.222077922077922</v>
      </c>
      <c r="H257" s="12" t="n">
        <v>0.306493506493507</v>
      </c>
      <c r="I257" s="12" t="n">
        <v>0.293506493506494</v>
      </c>
      <c r="J257" s="12" t="n">
        <v>0.0571428571428571</v>
      </c>
      <c r="K257" s="12" t="n">
        <v>0.0347826086956521</v>
      </c>
      <c r="L257" s="12" t="n">
        <v>0.0285714285714285</v>
      </c>
      <c r="M257" s="12" t="n">
        <v>0.407792207792208</v>
      </c>
      <c r="N257" s="12" t="n">
        <v>0.498141263940521</v>
      </c>
      <c r="O257" s="12" t="n">
        <v>0.422222222222222</v>
      </c>
      <c r="P257" s="12" t="n">
        <v>0.140740740740741</v>
      </c>
      <c r="Q257" s="12" t="n">
        <v>0.0486725663716814</v>
      </c>
      <c r="R257" s="12" t="n">
        <v>0.0575221238938053</v>
      </c>
      <c r="S257" s="12" t="n">
        <v>0.0663716814159292</v>
      </c>
      <c r="T257" s="12" t="n">
        <v>0.282051282051282</v>
      </c>
      <c r="U257" s="12" t="n">
        <v>0.0265486725663716</v>
      </c>
      <c r="V257" s="12" t="n">
        <v>0.398230088495575</v>
      </c>
      <c r="W257" s="12" t="n">
        <v>0.0353982300884955</v>
      </c>
      <c r="X257" s="12" t="n">
        <v>0.150442477876106</v>
      </c>
      <c r="Y257" s="12" t="n">
        <v>0</v>
      </c>
      <c r="Z257" s="12" t="n">
        <v>0.544247787610619</v>
      </c>
      <c r="AA257" s="12" t="n">
        <v>0.154867256637168</v>
      </c>
      <c r="AB257" s="12" t="n">
        <v>4.41150442477876</v>
      </c>
      <c r="AC257" s="12" t="n">
        <v>0.116883116883117</v>
      </c>
      <c r="AD257" s="12" t="n">
        <v>0.6</v>
      </c>
      <c r="AE257" s="12" t="n">
        <v>0.4</v>
      </c>
      <c r="AF257" s="12" t="n">
        <v>8.41592920353982</v>
      </c>
      <c r="AG257" s="12" t="n">
        <v>0.184873949579832</v>
      </c>
    </row>
    <row r="258" customFormat="false" ht="15" hidden="false" customHeight="false" outlineLevel="0" collapsed="false">
      <c r="A258" s="11" t="s">
        <v>321</v>
      </c>
      <c r="B258" s="12" t="n">
        <v>0.48960323559734</v>
      </c>
      <c r="C258" s="12" t="n">
        <v>0.243250658980009</v>
      </c>
      <c r="D258" s="12" t="n">
        <v>0.169767709522269</v>
      </c>
      <c r="E258" s="12" t="n">
        <v>0.714197334856098</v>
      </c>
      <c r="F258" s="12" t="n">
        <v>0.451610854715388</v>
      </c>
      <c r="G258" s="12" t="n">
        <v>0.306861109778132</v>
      </c>
      <c r="H258" s="12" t="n">
        <v>0.206129961084338</v>
      </c>
      <c r="I258" s="12" t="n">
        <v>0.337373237458101</v>
      </c>
      <c r="J258" s="12" t="n">
        <v>0.127846897211859</v>
      </c>
      <c r="K258" s="12" t="n">
        <v>0.117583085248179</v>
      </c>
      <c r="L258" s="12" t="n">
        <v>0.0370570716556112</v>
      </c>
      <c r="M258" s="12" t="n">
        <v>0.341156665929471</v>
      </c>
      <c r="N258" s="12" t="n">
        <v>0.346990389479009</v>
      </c>
      <c r="O258" s="12" t="n">
        <v>0.467079783113865</v>
      </c>
      <c r="P258" s="12" t="n">
        <v>0.222308288148722</v>
      </c>
      <c r="Q258" s="12" t="n">
        <v>0.125962211336599</v>
      </c>
      <c r="R258" s="12" t="n">
        <v>0.160951714485654</v>
      </c>
      <c r="S258" s="12" t="n">
        <v>0.0720783764870539</v>
      </c>
      <c r="T258" s="12" t="n">
        <v>0.286668160442995</v>
      </c>
      <c r="U258" s="12" t="n">
        <v>0.0461861441567529</v>
      </c>
      <c r="V258" s="12" t="n">
        <v>0.469559132260322</v>
      </c>
      <c r="W258" s="12" t="n">
        <v>0.146955913226032</v>
      </c>
      <c r="X258" s="12" t="n">
        <v>0.0965710286913926</v>
      </c>
      <c r="Y258" s="12" t="n">
        <v>0.0006997900629811</v>
      </c>
      <c r="Z258" s="12" t="n">
        <v>0.658502449265221</v>
      </c>
      <c r="AA258" s="12" t="n">
        <v>0.188943317004899</v>
      </c>
      <c r="AB258" s="12" t="n">
        <v>4.97130860741777</v>
      </c>
      <c r="AC258" s="12" t="n">
        <v>0.274607822341409</v>
      </c>
      <c r="AD258" s="12" t="n">
        <v>0.705263157894737</v>
      </c>
      <c r="AE258" s="12" t="n">
        <v>0.126315789473684</v>
      </c>
      <c r="AF258" s="12" t="n">
        <v>7.61371588523443</v>
      </c>
      <c r="AG258" s="12" t="n">
        <v>0.205093692865497</v>
      </c>
    </row>
    <row r="259" customFormat="false" ht="15" hidden="false" customHeight="false" outlineLevel="0" collapsed="false">
      <c r="A259" s="11" t="s">
        <v>322</v>
      </c>
      <c r="B259" s="12" t="n">
        <v>0.477700577837598</v>
      </c>
      <c r="C259" s="12" t="n">
        <v>0.173519780092396</v>
      </c>
      <c r="D259" s="12" t="n">
        <v>0.180301682042832</v>
      </c>
      <c r="E259" s="12" t="n">
        <v>0.300502803404721</v>
      </c>
      <c r="F259" s="12" t="n">
        <v>0.552039905798334</v>
      </c>
      <c r="G259" s="12" t="n">
        <v>0.136304609433472</v>
      </c>
      <c r="H259" s="12" t="n">
        <v>0.317851418859014</v>
      </c>
      <c r="I259" s="12" t="n">
        <v>0.221182965913146</v>
      </c>
      <c r="J259" s="12" t="n">
        <v>0.104711286134841</v>
      </c>
      <c r="K259" s="12" t="n">
        <v>0.0911805950154071</v>
      </c>
      <c r="L259" s="12" t="n">
        <v>0.0396539781812414</v>
      </c>
      <c r="M259" s="12" t="n">
        <v>0.298644023177475</v>
      </c>
      <c r="N259" s="12" t="n">
        <v>0.296583850931677</v>
      </c>
      <c r="O259" s="12" t="n">
        <v>0.47682119205298</v>
      </c>
      <c r="P259" s="12" t="n">
        <v>0.136865342163355</v>
      </c>
      <c r="Q259" s="12" t="n">
        <v>0.073394495412844</v>
      </c>
      <c r="R259" s="12" t="n">
        <v>0.0940366972477064</v>
      </c>
      <c r="S259" s="12" t="n">
        <v>0.0642201834862385</v>
      </c>
      <c r="T259" s="12" t="n">
        <v>0.303505719799347</v>
      </c>
      <c r="U259" s="12" t="n">
        <v>0.0344036697247706</v>
      </c>
      <c r="V259" s="12" t="n">
        <v>0.360091743119266</v>
      </c>
      <c r="W259" s="12" t="n">
        <v>0.11697247706422</v>
      </c>
      <c r="X259" s="12" t="n">
        <v>0.0458715596330275</v>
      </c>
      <c r="Y259" s="12" t="n">
        <v>0</v>
      </c>
      <c r="Z259" s="12" t="n">
        <v>0.740825688073395</v>
      </c>
      <c r="AA259" s="12" t="n">
        <v>0.158256880733945</v>
      </c>
      <c r="AB259" s="12" t="n">
        <v>5.14220183486239</v>
      </c>
      <c r="AC259" s="12" t="n">
        <v>0.106546304103903</v>
      </c>
      <c r="AD259" s="12" t="n">
        <v>0.636363636363637</v>
      </c>
      <c r="AE259" s="12" t="n">
        <v>0.136363636363636</v>
      </c>
      <c r="AF259" s="12" t="n">
        <v>8.83715596330275</v>
      </c>
      <c r="AG259" s="12" t="n">
        <v>0.143838765076591</v>
      </c>
    </row>
    <row r="260" customFormat="false" ht="15" hidden="false" customHeight="false" outlineLevel="0" collapsed="false">
      <c r="A260" s="11" t="s">
        <v>323</v>
      </c>
      <c r="B260" s="12" t="n">
        <v>0.483523292192802</v>
      </c>
      <c r="C260" s="12" t="n">
        <v>0.250500213280356</v>
      </c>
      <c r="D260" s="12" t="n">
        <v>0.158322873802935</v>
      </c>
      <c r="E260" s="12" t="n">
        <v>0.450965644933023</v>
      </c>
      <c r="F260" s="12" t="n">
        <v>0.535691929863217</v>
      </c>
      <c r="G260" s="12" t="n">
        <v>0.268317402730503</v>
      </c>
      <c r="H260" s="12" t="n">
        <v>0.216677528195558</v>
      </c>
      <c r="I260" s="12" t="n">
        <v>0.296464719817432</v>
      </c>
      <c r="J260" s="12" t="n">
        <v>0.137755249713732</v>
      </c>
      <c r="K260" s="12" t="n">
        <v>0.111111325611377</v>
      </c>
      <c r="L260" s="12" t="n">
        <v>0.0487883176069467</v>
      </c>
      <c r="M260" s="12" t="n">
        <v>0.293686539320248</v>
      </c>
      <c r="N260" s="12" t="n">
        <v>0.257692307692308</v>
      </c>
      <c r="O260" s="12" t="n">
        <v>0.519430051813472</v>
      </c>
      <c r="P260" s="12" t="n">
        <v>0.343264248704663</v>
      </c>
      <c r="Q260" s="12" t="n">
        <v>0.0787781350482315</v>
      </c>
      <c r="R260" s="12" t="n">
        <v>0.107717041800643</v>
      </c>
      <c r="S260" s="12" t="n">
        <v>0.0868167202572347</v>
      </c>
      <c r="T260" s="12" t="n">
        <v>0.286877355511116</v>
      </c>
      <c r="U260" s="12" t="n">
        <v>0.0578778135048231</v>
      </c>
      <c r="V260" s="12" t="n">
        <v>0.408360128617363</v>
      </c>
      <c r="W260" s="12" t="n">
        <v>0.120578778135048</v>
      </c>
      <c r="X260" s="12" t="n">
        <v>0.107717041800643</v>
      </c>
      <c r="Y260" s="12" t="n">
        <v>0</v>
      </c>
      <c r="Z260" s="12" t="n">
        <v>0.713826366559486</v>
      </c>
      <c r="AA260" s="12" t="n">
        <v>0.147909967845659</v>
      </c>
      <c r="AB260" s="12" t="n">
        <v>5.12700964630225</v>
      </c>
      <c r="AC260" s="12" t="n">
        <v>0.130419986182067</v>
      </c>
      <c r="AD260" s="12" t="n">
        <v>0.804878048780488</v>
      </c>
      <c r="AE260" s="12" t="n">
        <v>0.121951219512195</v>
      </c>
      <c r="AF260" s="12" t="n">
        <v>8.40353697749196</v>
      </c>
      <c r="AG260" s="12" t="n">
        <v>0.209978119955592</v>
      </c>
    </row>
    <row r="261" customFormat="false" ht="15" hidden="false" customHeight="false" outlineLevel="0" collapsed="false">
      <c r="A261" s="11" t="s">
        <v>324</v>
      </c>
      <c r="B261" s="12" t="n">
        <v>0.474720310890016</v>
      </c>
      <c r="C261" s="12" t="n">
        <v>0.235626154377827</v>
      </c>
      <c r="D261" s="12" t="n">
        <v>0.161257806322634</v>
      </c>
      <c r="E261" s="12" t="n">
        <v>1</v>
      </c>
      <c r="F261" s="12" t="n">
        <v>0.488031050818004</v>
      </c>
      <c r="G261" s="12" t="n">
        <v>0.284729129975608</v>
      </c>
      <c r="H261" s="12" t="n">
        <v>0.228847711943012</v>
      </c>
      <c r="I261" s="12" t="n">
        <v>0.321439923889907</v>
      </c>
      <c r="J261" s="12" t="n">
        <v>0.106440796252564</v>
      </c>
      <c r="K261" s="12" t="n">
        <v>0.0837708140159787</v>
      </c>
      <c r="L261" s="12" t="n">
        <v>0.0367220747071344</v>
      </c>
      <c r="M261" s="12" t="n">
        <v>0.338481732083152</v>
      </c>
      <c r="N261" s="12" t="n">
        <v>0.272943980929678</v>
      </c>
      <c r="O261" s="12" t="n">
        <v>0.442622950819672</v>
      </c>
      <c r="P261" s="12" t="n">
        <v>0.114754098360656</v>
      </c>
      <c r="Q261" s="12" t="n">
        <v>0.101449275362319</v>
      </c>
      <c r="R261" s="12" t="n">
        <v>0.15036231884058</v>
      </c>
      <c r="S261" s="12" t="n">
        <v>0.103260869565217</v>
      </c>
      <c r="T261" s="12" t="n">
        <v>0.355385388385878</v>
      </c>
      <c r="U261" s="12" t="n">
        <v>0.0289855072463768</v>
      </c>
      <c r="V261" s="12" t="n">
        <v>0.429347826086957</v>
      </c>
      <c r="W261" s="12" t="n">
        <v>0.0960144927536231</v>
      </c>
      <c r="X261" s="12" t="n">
        <v>0.197463768115942</v>
      </c>
      <c r="Y261" s="12" t="n">
        <v>0</v>
      </c>
      <c r="Z261" s="12" t="n">
        <v>0.807971014492753</v>
      </c>
      <c r="AA261" s="12" t="n">
        <v>0.153985507246377</v>
      </c>
      <c r="AB261" s="12" t="n">
        <v>4.83695652173913</v>
      </c>
      <c r="AC261" s="12" t="n">
        <v>0.16337534145485</v>
      </c>
      <c r="AD261" s="12" t="n">
        <v>0.521739130434783</v>
      </c>
      <c r="AE261" s="12" t="n">
        <v>0.260869565217391</v>
      </c>
      <c r="AF261" s="12" t="n">
        <v>8.54891304347826</v>
      </c>
      <c r="AG261" s="12" t="n">
        <v>0.181821756921472</v>
      </c>
    </row>
    <row r="262" customFormat="false" ht="15" hidden="false" customHeight="false" outlineLevel="0" collapsed="false">
      <c r="A262" s="11" t="s">
        <v>325</v>
      </c>
      <c r="B262" s="12" t="n">
        <v>0.4680663390733</v>
      </c>
      <c r="C262" s="12" t="n">
        <v>0.135370707154292</v>
      </c>
      <c r="D262" s="12" t="n">
        <v>0.134052841000735</v>
      </c>
      <c r="E262" s="12" t="n">
        <v>1</v>
      </c>
      <c r="F262" s="12" t="n">
        <v>0.601966179797818</v>
      </c>
      <c r="G262" s="12" t="n">
        <v>0.169112814800927</v>
      </c>
      <c r="H262" s="12" t="n">
        <v>0.200048085801097</v>
      </c>
      <c r="I262" s="12" t="n">
        <v>0.342153617761027</v>
      </c>
      <c r="J262" s="12" t="n">
        <v>0.115491678400633</v>
      </c>
      <c r="K262" s="12" t="n">
        <v>0.112321510941819</v>
      </c>
      <c r="L262" s="12" t="n">
        <v>0.0329976224001808</v>
      </c>
      <c r="M262" s="12" t="n">
        <v>0.212422194201164</v>
      </c>
      <c r="N262" s="12" t="n">
        <v>0.128</v>
      </c>
      <c r="O262" s="12" t="n">
        <v>0.660550458715596</v>
      </c>
      <c r="P262" s="12" t="n">
        <v>0.105504587155963</v>
      </c>
      <c r="Q262" s="12" t="n">
        <v>0.0727272727272727</v>
      </c>
      <c r="R262" s="12" t="n">
        <v>0.104545454545455</v>
      </c>
      <c r="S262" s="12" t="n">
        <v>0.122727272727273</v>
      </c>
      <c r="T262" s="12" t="n">
        <v>0.295209316000651</v>
      </c>
      <c r="U262" s="12" t="n">
        <v>0.154545454545455</v>
      </c>
      <c r="V262" s="12" t="n">
        <v>0.309090909090909</v>
      </c>
      <c r="W262" s="12" t="n">
        <v>0.0363636363636363</v>
      </c>
      <c r="X262" s="12" t="n">
        <v>0.159090909090909</v>
      </c>
      <c r="Y262" s="12" t="n">
        <v>0</v>
      </c>
      <c r="Z262" s="12" t="n">
        <v>0.836363636363637</v>
      </c>
      <c r="AA262" s="12" t="n">
        <v>0.131818181818182</v>
      </c>
      <c r="AB262" s="12" t="n">
        <v>5.88181818181818</v>
      </c>
      <c r="AC262" s="12" t="n">
        <v>0.119375952195173</v>
      </c>
      <c r="AD262" s="12" t="n">
        <v>0.888888888888889</v>
      </c>
      <c r="AE262" s="12" t="n">
        <v>0.111111111111111</v>
      </c>
      <c r="AF262" s="12" t="n">
        <v>5.65454545454545</v>
      </c>
      <c r="AG262" s="12" t="n">
        <v>0.112808922628577</v>
      </c>
    </row>
    <row r="263" customFormat="false" ht="15" hidden="false" customHeight="false" outlineLevel="0" collapsed="false">
      <c r="A263" s="11" t="s">
        <v>326</v>
      </c>
      <c r="B263" s="12" t="n">
        <v>0.510451401331636</v>
      </c>
      <c r="C263" s="12" t="n">
        <v>0.154941141513594</v>
      </c>
      <c r="D263" s="12" t="n">
        <v>0.195863605398962</v>
      </c>
      <c r="E263" s="12" t="n">
        <v>1</v>
      </c>
      <c r="F263" s="12" t="n">
        <v>0.531243789165867</v>
      </c>
      <c r="G263" s="12" t="n">
        <v>0.122935667218497</v>
      </c>
      <c r="H263" s="12" t="n">
        <v>0.289628097345274</v>
      </c>
      <c r="I263" s="12" t="n">
        <v>0.33114662411631</v>
      </c>
      <c r="J263" s="12" t="n">
        <v>0.185445328516039</v>
      </c>
      <c r="K263" s="12" t="n">
        <v>0.106876609894605</v>
      </c>
      <c r="L263" s="12" t="n">
        <v>0.0354221414019399</v>
      </c>
      <c r="M263" s="12" t="n">
        <v>0.204198226905301</v>
      </c>
      <c r="N263" s="12" t="n">
        <v>0.201086956521739</v>
      </c>
      <c r="O263" s="12" t="n">
        <v>0.591836734693878</v>
      </c>
      <c r="P263" s="12" t="n">
        <v>0.346938775510204</v>
      </c>
      <c r="Q263" s="12" t="n">
        <v>0.0303030303030303</v>
      </c>
      <c r="R263" s="12" t="n">
        <v>0.0378787878787878</v>
      </c>
      <c r="S263" s="12" t="n">
        <v>0.136363636363636</v>
      </c>
      <c r="T263" s="12" t="n">
        <v>0.244919148559371</v>
      </c>
      <c r="U263" s="12" t="n">
        <v>0.053030303030303</v>
      </c>
      <c r="V263" s="12" t="n">
        <v>0.340909090909091</v>
      </c>
      <c r="W263" s="12" t="n">
        <v>0.053030303030303</v>
      </c>
      <c r="X263" s="12" t="n">
        <v>0.0303030303030303</v>
      </c>
      <c r="Y263" s="12" t="n">
        <v>0</v>
      </c>
      <c r="Z263" s="12" t="n">
        <v>0.931818181818182</v>
      </c>
      <c r="AA263" s="12" t="n">
        <v>0.121212121212121</v>
      </c>
      <c r="AB263" s="12" t="n">
        <v>6.3030303030303</v>
      </c>
      <c r="AC263" s="12" t="n">
        <v>0.15820322785978</v>
      </c>
      <c r="AD263" s="12" t="n">
        <v>0.461538461538462</v>
      </c>
      <c r="AE263" s="12" t="n">
        <v>0.230769230769231</v>
      </c>
      <c r="AF263" s="12" t="n">
        <v>8.75</v>
      </c>
      <c r="AG263" s="12" t="n">
        <v>0.133812804034467</v>
      </c>
    </row>
    <row r="264" customFormat="false" ht="15" hidden="false" customHeight="false" outlineLevel="0" collapsed="false">
      <c r="A264" s="11" t="s">
        <v>327</v>
      </c>
      <c r="B264" s="12" t="n">
        <v>0.495531464274591</v>
      </c>
      <c r="C264" s="12" t="n">
        <v>0.163636363636364</v>
      </c>
      <c r="D264" s="12" t="n">
        <v>0.136615687853212</v>
      </c>
      <c r="E264" s="12" t="n">
        <v>1</v>
      </c>
      <c r="F264" s="12" t="n">
        <v>0.512908021062938</v>
      </c>
      <c r="G264" s="12" t="n">
        <v>0.206096513631576</v>
      </c>
      <c r="H264" s="12" t="n">
        <v>0.339142453179466</v>
      </c>
      <c r="I264" s="12" t="n">
        <v>0.26658946520907</v>
      </c>
      <c r="J264" s="12" t="n">
        <v>0.150996286574603</v>
      </c>
      <c r="K264" s="12" t="n">
        <v>0.0646108615967974</v>
      </c>
      <c r="L264" s="12" t="n">
        <v>0.0353523051900856</v>
      </c>
      <c r="M264" s="12" t="n">
        <v>0.230688771155644</v>
      </c>
      <c r="N264" s="12" t="n">
        <v>0.192771084337349</v>
      </c>
      <c r="O264" s="12" t="n">
        <v>0.646268656716418</v>
      </c>
      <c r="P264" s="12" t="n">
        <v>0.0880597014925373</v>
      </c>
      <c r="Q264" s="12" t="n">
        <v>0.0743338008415147</v>
      </c>
      <c r="R264" s="12" t="n">
        <v>0.120617110799439</v>
      </c>
      <c r="S264" s="12" t="n">
        <v>0.0827489481065918</v>
      </c>
      <c r="T264" s="12" t="n">
        <v>0.218863361547763</v>
      </c>
      <c r="U264" s="12" t="n">
        <v>0.137447405329593</v>
      </c>
      <c r="V264" s="12" t="n">
        <v>0.220196353436185</v>
      </c>
      <c r="W264" s="12" t="n">
        <v>0.0336605890603085</v>
      </c>
      <c r="X264" s="12" t="n">
        <v>0.218793828892006</v>
      </c>
      <c r="Y264" s="12" t="n">
        <v>0</v>
      </c>
      <c r="Z264" s="12" t="n">
        <v>0.903225806451613</v>
      </c>
      <c r="AA264" s="12" t="n">
        <v>0.127629733520337</v>
      </c>
      <c r="AB264" s="12" t="n">
        <v>5.63394109396915</v>
      </c>
      <c r="AC264" s="12" t="n">
        <v>0.216257369684202</v>
      </c>
      <c r="AD264" s="12" t="n">
        <v>0.621621621621622</v>
      </c>
      <c r="AE264" s="12" t="n">
        <v>0.162162162162162</v>
      </c>
      <c r="AF264" s="12" t="n">
        <v>5.51051893408135</v>
      </c>
      <c r="AG264" s="12" t="n">
        <v>0.134090909090909</v>
      </c>
    </row>
    <row r="265" customFormat="false" ht="15" hidden="false" customHeight="false" outlineLevel="0" collapsed="false">
      <c r="A265" s="11" t="s">
        <v>328</v>
      </c>
      <c r="B265" s="12" t="n">
        <v>0.494594594594595</v>
      </c>
      <c r="C265" s="12" t="n">
        <v>0.197802197802198</v>
      </c>
      <c r="D265" s="12" t="n">
        <v>0.132432432432432</v>
      </c>
      <c r="E265" s="12" t="n">
        <v>1</v>
      </c>
      <c r="F265" s="12" t="n">
        <v>0.52972972972973</v>
      </c>
      <c r="G265" s="12" t="n">
        <v>0.237837837837838</v>
      </c>
      <c r="H265" s="12" t="n">
        <v>0.262162162162162</v>
      </c>
      <c r="I265" s="12" t="n">
        <v>0.310810810810811</v>
      </c>
      <c r="J265" s="12" t="n">
        <v>0.113513513513514</v>
      </c>
      <c r="K265" s="12" t="n">
        <v>0.0342205323193916</v>
      </c>
      <c r="L265" s="12" t="n">
        <v>0.0135135135135135</v>
      </c>
      <c r="M265" s="12" t="n">
        <v>0.337837837837838</v>
      </c>
      <c r="N265" s="12" t="n">
        <v>0.287958115183246</v>
      </c>
      <c r="O265" s="12" t="n">
        <v>0.566176470588235</v>
      </c>
      <c r="P265" s="12" t="n">
        <v>0.0514705882352941</v>
      </c>
      <c r="Q265" s="12" t="n">
        <v>0.0208333333333333</v>
      </c>
      <c r="R265" s="12" t="n">
        <v>0.0347222222222222</v>
      </c>
      <c r="S265" s="12" t="n">
        <v>0.0625</v>
      </c>
      <c r="T265" s="12" t="n">
        <v>0.289617486338798</v>
      </c>
      <c r="U265" s="12" t="n">
        <v>0.159722222222222</v>
      </c>
      <c r="V265" s="12" t="n">
        <v>0.256944444444444</v>
      </c>
      <c r="W265" s="12" t="n">
        <v>0.0555555555555555</v>
      </c>
      <c r="X265" s="12" t="n">
        <v>0.166666666666667</v>
      </c>
      <c r="Y265" s="12" t="n">
        <v>0</v>
      </c>
      <c r="Z265" s="12" t="n">
        <v>0.875</v>
      </c>
      <c r="AA265" s="12" t="n">
        <v>0.0902777777777777</v>
      </c>
      <c r="AB265" s="12" t="n">
        <v>5.81944444444445</v>
      </c>
      <c r="AC265" s="12" t="n">
        <v>0.0783783783783783</v>
      </c>
      <c r="AD265" s="12" t="n">
        <v>0.4</v>
      </c>
      <c r="AE265" s="12" t="n">
        <v>0.5</v>
      </c>
      <c r="AF265" s="12" t="n">
        <v>5.84722222222222</v>
      </c>
      <c r="AG265" s="12" t="n">
        <v>0.153846153846154</v>
      </c>
    </row>
    <row r="266" customFormat="false" ht="15" hidden="false" customHeight="false" outlineLevel="0" collapsed="false">
      <c r="A266" s="11" t="s">
        <v>329</v>
      </c>
      <c r="B266" s="12" t="n">
        <v>0.524599495145395</v>
      </c>
      <c r="C266" s="12" t="n">
        <v>0.241718302252894</v>
      </c>
      <c r="D266" s="12" t="n">
        <v>0.16972817573062</v>
      </c>
      <c r="E266" s="12" t="n">
        <v>1</v>
      </c>
      <c r="F266" s="12" t="n">
        <v>0.409562228859693</v>
      </c>
      <c r="G266" s="12" t="n">
        <v>0.280542439224166</v>
      </c>
      <c r="H266" s="12" t="n">
        <v>0.183755297691828</v>
      </c>
      <c r="I266" s="12" t="n">
        <v>0.354752389784419</v>
      </c>
      <c r="J266" s="12" t="n">
        <v>0.182352585495708</v>
      </c>
      <c r="K266" s="12" t="n">
        <v>0.0895580314224517</v>
      </c>
      <c r="L266" s="12" t="n">
        <v>0.0378732292952623</v>
      </c>
      <c r="M266" s="12" t="n">
        <v>0.333845502676757</v>
      </c>
      <c r="N266" s="12" t="n">
        <v>0.385906040268456</v>
      </c>
      <c r="O266" s="12" t="n">
        <v>0.530054644808743</v>
      </c>
      <c r="P266" s="12" t="n">
        <v>0.087431693989071</v>
      </c>
      <c r="Q266" s="12" t="n">
        <v>0.0745614035087719</v>
      </c>
      <c r="R266" s="12" t="n">
        <v>0.0921052631578947</v>
      </c>
      <c r="S266" s="12" t="n">
        <v>0.12280701754386</v>
      </c>
      <c r="T266" s="12" t="n">
        <v>0.267387256202383</v>
      </c>
      <c r="U266" s="12" t="n">
        <v>0.043859649122807</v>
      </c>
      <c r="V266" s="12" t="n">
        <v>0.574561403508772</v>
      </c>
      <c r="W266" s="12" t="n">
        <v>0.0614035087719298</v>
      </c>
      <c r="X266" s="12" t="n">
        <v>0.0789473684210526</v>
      </c>
      <c r="Y266" s="12" t="n">
        <v>0</v>
      </c>
      <c r="Z266" s="12" t="n">
        <v>0.842105263157895</v>
      </c>
      <c r="AA266" s="12" t="n">
        <v>0.135964912280702</v>
      </c>
      <c r="AB266" s="12" t="n">
        <v>5.47368421052632</v>
      </c>
      <c r="AC266" s="12" t="n">
        <v>0.11909674083612</v>
      </c>
      <c r="AD266" s="12" t="n">
        <v>0.523809523809524</v>
      </c>
      <c r="AE266" s="12" t="n">
        <v>0.476190476190476</v>
      </c>
      <c r="AF266" s="12" t="n">
        <v>8.43421052631579</v>
      </c>
      <c r="AG266" s="12" t="n">
        <v>0.184843407605154</v>
      </c>
    </row>
    <row r="267" customFormat="false" ht="15" hidden="false" customHeight="false" outlineLevel="0" collapsed="false">
      <c r="A267" s="11" t="s">
        <v>330</v>
      </c>
      <c r="B267" s="12" t="n">
        <v>0.490989788744465</v>
      </c>
      <c r="C267" s="12" t="n">
        <v>0.232266732052055</v>
      </c>
      <c r="D267" s="12" t="n">
        <v>0.153743883502894</v>
      </c>
      <c r="E267" s="12" t="n">
        <v>1</v>
      </c>
      <c r="F267" s="12" t="n">
        <v>0.520776681206744</v>
      </c>
      <c r="G267" s="12" t="n">
        <v>0.219763315830607</v>
      </c>
      <c r="H267" s="12" t="n">
        <v>0.23785083153683</v>
      </c>
      <c r="I267" s="12" t="n">
        <v>0.321718161016646</v>
      </c>
      <c r="J267" s="12" t="n">
        <v>0.177257653920983</v>
      </c>
      <c r="K267" s="12" t="n">
        <v>0.13139959703342</v>
      </c>
      <c r="L267" s="12" t="n">
        <v>0.0180875157062227</v>
      </c>
      <c r="M267" s="12" t="n">
        <v>0.319244652214832</v>
      </c>
      <c r="N267" s="12" t="n">
        <v>0.258928571428571</v>
      </c>
      <c r="O267" s="12" t="n">
        <v>0.725903614457831</v>
      </c>
      <c r="P267" s="12" t="n">
        <v>0.036144578313253</v>
      </c>
      <c r="Q267" s="12" t="n">
        <v>0.0726744186046511</v>
      </c>
      <c r="R267" s="12" t="n">
        <v>0.104651162790698</v>
      </c>
      <c r="S267" s="12" t="n">
        <v>0.145348837209302</v>
      </c>
      <c r="T267" s="12" t="n">
        <v>0.357337171510247</v>
      </c>
      <c r="U267" s="12" t="n">
        <v>0.0232558139534883</v>
      </c>
      <c r="V267" s="12" t="n">
        <v>0.337209302325581</v>
      </c>
      <c r="W267" s="12" t="n">
        <v>0.0348837209302325</v>
      </c>
      <c r="X267" s="12" t="n">
        <v>0.183139534883721</v>
      </c>
      <c r="Y267" s="12" t="n">
        <v>0</v>
      </c>
      <c r="Z267" s="12" t="n">
        <v>0.831395348837209</v>
      </c>
      <c r="AA267" s="12" t="n">
        <v>0.168604651162791</v>
      </c>
      <c r="AB267" s="12" t="n">
        <v>4.82848837209302</v>
      </c>
      <c r="AC267" s="12" t="n">
        <v>0.0793454505532606</v>
      </c>
      <c r="AD267" s="12" t="n">
        <v>0.615384615384615</v>
      </c>
      <c r="AE267" s="12" t="n">
        <v>0.230769230769231</v>
      </c>
      <c r="AF267" s="12" t="n">
        <v>8.31104651162791</v>
      </c>
      <c r="AG267" s="12" t="n">
        <v>0.170328936838174</v>
      </c>
    </row>
    <row r="268" customFormat="false" ht="15" hidden="false" customHeight="false" outlineLevel="0" collapsed="false">
      <c r="A268" s="11" t="s">
        <v>331</v>
      </c>
      <c r="B268" s="12" t="n">
        <v>0.488718830804243</v>
      </c>
      <c r="C268" s="12" t="n">
        <v>0.234008974565561</v>
      </c>
      <c r="D268" s="12" t="n">
        <v>0.163438520937487</v>
      </c>
      <c r="E268" s="12" t="n">
        <v>0</v>
      </c>
      <c r="F268" s="12" t="n">
        <v>0.412522629797813</v>
      </c>
      <c r="G268" s="12" t="n">
        <v>0.311636793941896</v>
      </c>
      <c r="H268" s="12" t="n">
        <v>0.18918928468648</v>
      </c>
      <c r="I268" s="12" t="n">
        <v>0.391441134258489</v>
      </c>
      <c r="J268" s="12" t="n">
        <v>0.110360416067113</v>
      </c>
      <c r="K268" s="12" t="n">
        <v>0.131449561113949</v>
      </c>
      <c r="L268" s="12" t="n">
        <v>0.0383633827280917</v>
      </c>
      <c r="M268" s="12" t="n">
        <v>0.359459640904312</v>
      </c>
      <c r="N268" s="12" t="n">
        <v>0.358227848101266</v>
      </c>
      <c r="O268" s="12" t="n">
        <v>0.398422090729783</v>
      </c>
      <c r="P268" s="12" t="n">
        <v>0.295857988165681</v>
      </c>
      <c r="Q268" s="12" t="n">
        <v>0.0475161987041036</v>
      </c>
      <c r="R268" s="12" t="n">
        <v>0.0712742980561555</v>
      </c>
      <c r="S268" s="12" t="n">
        <v>0.0453563714902807</v>
      </c>
      <c r="T268" s="12" t="n">
        <v>0.340874272039234</v>
      </c>
      <c r="U268" s="12" t="n">
        <v>0.0129589632829373</v>
      </c>
      <c r="V268" s="12" t="n">
        <v>0.548596112311015</v>
      </c>
      <c r="W268" s="12" t="n">
        <v>0.14902807775378</v>
      </c>
      <c r="X268" s="12" t="n">
        <v>0.0172786177105831</v>
      </c>
      <c r="Y268" s="12" t="n">
        <v>0</v>
      </c>
      <c r="Z268" s="12" t="n">
        <v>0.790496760259179</v>
      </c>
      <c r="AA268" s="12" t="n">
        <v>0.287257019438445</v>
      </c>
      <c r="AB268" s="12" t="n">
        <v>4.5183585313175</v>
      </c>
      <c r="AC268" s="12" t="n">
        <v>0.11501456829991</v>
      </c>
      <c r="AD268" s="12" t="n">
        <v>0.727272727272728</v>
      </c>
      <c r="AE268" s="12" t="n">
        <v>0.136363636363636</v>
      </c>
      <c r="AF268" s="12" t="n">
        <v>10.8509719222462</v>
      </c>
      <c r="AG268" s="12" t="n">
        <v>0.188007210334724</v>
      </c>
    </row>
    <row r="269" customFormat="false" ht="15" hidden="false" customHeight="false" outlineLevel="0" collapsed="false">
      <c r="A269" s="11" t="s">
        <v>332</v>
      </c>
      <c r="B269" s="12" t="n">
        <v>0.476118614274543</v>
      </c>
      <c r="C269" s="12" t="n">
        <v>0.303105786947271</v>
      </c>
      <c r="D269" s="12" t="n">
        <v>0.139575080459897</v>
      </c>
      <c r="E269" s="12" t="n">
        <v>0</v>
      </c>
      <c r="F269" s="12" t="n">
        <v>0.322210087447629</v>
      </c>
      <c r="G269" s="12" t="n">
        <v>0.45155519120213</v>
      </c>
      <c r="H269" s="12" t="n">
        <v>0.127846082101922</v>
      </c>
      <c r="I269" s="12" t="n">
        <v>0.336149938518531</v>
      </c>
      <c r="J269" s="12" t="n">
        <v>0.0785842889984293</v>
      </c>
      <c r="K269" s="12" t="n">
        <v>0.230319651824282</v>
      </c>
      <c r="L269" s="12" t="n">
        <v>0.0281495960591388</v>
      </c>
      <c r="M269" s="12" t="n">
        <v>0.418725241379691</v>
      </c>
      <c r="N269" s="12" t="n">
        <v>0.537946428571429</v>
      </c>
      <c r="O269" s="12" t="n">
        <v>0.396135265700483</v>
      </c>
      <c r="P269" s="12" t="n">
        <v>0.690821256038647</v>
      </c>
      <c r="Q269" s="12" t="n">
        <v>0.0430622009569378</v>
      </c>
      <c r="R269" s="12" t="n">
        <v>0.0430622009569378</v>
      </c>
      <c r="S269" s="12" t="n">
        <v>0.0526315789473684</v>
      </c>
      <c r="T269" s="12" t="n">
        <v>0.261126910116645</v>
      </c>
      <c r="U269" s="12" t="n">
        <v>0.0143540669856459</v>
      </c>
      <c r="V269" s="12" t="n">
        <v>0.68421052631579</v>
      </c>
      <c r="W269" s="12" t="n">
        <v>0.311004784688995</v>
      </c>
      <c r="X269" s="12" t="n">
        <v>0.0143540669856459</v>
      </c>
      <c r="Y269" s="12" t="n">
        <v>0</v>
      </c>
      <c r="Z269" s="12" t="n">
        <v>0.660287081339713</v>
      </c>
      <c r="AA269" s="12" t="n">
        <v>0.229665071770335</v>
      </c>
      <c r="AB269" s="12" t="n">
        <v>4.33492822966507</v>
      </c>
      <c r="AC269" s="12" t="n">
        <v>0.133227021345683</v>
      </c>
      <c r="AD269" s="12" t="n">
        <v>0.923076923076923</v>
      </c>
      <c r="AE269" s="12" t="n">
        <v>0</v>
      </c>
      <c r="AF269" s="12" t="n">
        <v>10.8086124401914</v>
      </c>
      <c r="AG269" s="12" t="n">
        <v>0.259804960240518</v>
      </c>
    </row>
    <row r="270" customFormat="false" ht="15" hidden="false" customHeight="false" outlineLevel="0" collapsed="false">
      <c r="A270" s="11" t="s">
        <v>333</v>
      </c>
      <c r="B270" s="12" t="n">
        <v>0.539558089807555</v>
      </c>
      <c r="C270" s="12" t="n">
        <v>0.340740740740741</v>
      </c>
      <c r="D270" s="12" t="n">
        <v>0.167498218104063</v>
      </c>
      <c r="E270" s="12" t="n">
        <v>0</v>
      </c>
      <c r="F270" s="12" t="n">
        <v>0.320741268709907</v>
      </c>
      <c r="G270" s="12" t="n">
        <v>0.434069850320741</v>
      </c>
      <c r="H270" s="12" t="n">
        <v>0.089807555238774</v>
      </c>
      <c r="I270" s="12" t="n">
        <v>0.403421240199572</v>
      </c>
      <c r="J270" s="12" t="n">
        <v>0.0534568781183178</v>
      </c>
      <c r="K270" s="12" t="n">
        <v>0.242074927953891</v>
      </c>
      <c r="L270" s="12" t="n">
        <v>0.0313613684960798</v>
      </c>
      <c r="M270" s="12" t="n">
        <v>0.476122594440485</v>
      </c>
      <c r="N270" s="12" t="n">
        <v>0.352173913043478</v>
      </c>
      <c r="O270" s="12" t="n">
        <v>0.399328859060403</v>
      </c>
      <c r="P270" s="12" t="n">
        <v>0.157718120805369</v>
      </c>
      <c r="Q270" s="12" t="n">
        <v>0.0566037735849056</v>
      </c>
      <c r="R270" s="12" t="n">
        <v>0.0867924528301886</v>
      </c>
      <c r="S270" s="12" t="n">
        <v>0.0679245283018867</v>
      </c>
      <c r="T270" s="12" t="n">
        <v>0.50330250990753</v>
      </c>
      <c r="U270" s="12" t="n">
        <v>0.0264150943396226</v>
      </c>
      <c r="V270" s="12" t="n">
        <v>0.656603773584906</v>
      </c>
      <c r="W270" s="12" t="n">
        <v>0.2</v>
      </c>
      <c r="X270" s="12" t="n">
        <v>0.0037735849056603</v>
      </c>
      <c r="Y270" s="12" t="n">
        <v>0</v>
      </c>
      <c r="Z270" s="12" t="n">
        <v>0.724528301886793</v>
      </c>
      <c r="AA270" s="12" t="n">
        <v>0.30188679245283</v>
      </c>
      <c r="AB270" s="12" t="n">
        <v>4.24905660377359</v>
      </c>
      <c r="AC270" s="12" t="n">
        <v>0.111190306486101</v>
      </c>
      <c r="AD270" s="12" t="n">
        <v>0.2</v>
      </c>
      <c r="AE270" s="12" t="n">
        <v>0.1</v>
      </c>
      <c r="AF270" s="12" t="n">
        <v>13.7584905660377</v>
      </c>
      <c r="AG270" s="12" t="n">
        <v>0.232098765432099</v>
      </c>
    </row>
    <row r="271" customFormat="false" ht="15" hidden="false" customHeight="false" outlineLevel="0" collapsed="false">
      <c r="A271" s="11" t="s">
        <v>334</v>
      </c>
      <c r="B271" s="12" t="n">
        <v>0.473199926253623</v>
      </c>
      <c r="C271" s="12" t="n">
        <v>0.192528735632184</v>
      </c>
      <c r="D271" s="12" t="n">
        <v>0.174550351073963</v>
      </c>
      <c r="E271" s="12" t="n">
        <v>0</v>
      </c>
      <c r="F271" s="12" t="n">
        <v>0.350671373966541</v>
      </c>
      <c r="G271" s="12" t="n">
        <v>0.380327599817122</v>
      </c>
      <c r="H271" s="12" t="n">
        <v>0.114498624787049</v>
      </c>
      <c r="I271" s="12" t="n">
        <v>0.345035838630725</v>
      </c>
      <c r="J271" s="12" t="n">
        <v>0.113697935103224</v>
      </c>
      <c r="K271" s="12" t="n">
        <v>0.201009855741738</v>
      </c>
      <c r="L271" s="12" t="n">
        <v>0.0384331048236249</v>
      </c>
      <c r="M271" s="12" t="n">
        <v>0.34669863309645</v>
      </c>
      <c r="N271" s="12" t="n">
        <v>0.276985743380855</v>
      </c>
      <c r="O271" s="12" t="n">
        <v>0.633802816901408</v>
      </c>
      <c r="P271" s="12" t="n">
        <v>0.233802816901408</v>
      </c>
      <c r="Q271" s="12" t="n">
        <v>0.0458715596330275</v>
      </c>
      <c r="R271" s="12" t="n">
        <v>0.0825688073394495</v>
      </c>
      <c r="S271" s="12" t="n">
        <v>0.0504587155963302</v>
      </c>
      <c r="T271" s="12" t="n">
        <v>0.291036870416112</v>
      </c>
      <c r="U271" s="12" t="n">
        <v>0.0045871559633027</v>
      </c>
      <c r="V271" s="12" t="n">
        <v>0.596330275229358</v>
      </c>
      <c r="W271" s="12" t="n">
        <v>0.247706422018349</v>
      </c>
      <c r="X271" s="12" t="n">
        <v>0.0321100917431192</v>
      </c>
      <c r="Y271" s="12" t="n">
        <v>0</v>
      </c>
      <c r="Z271" s="12" t="n">
        <v>0.784403669724771</v>
      </c>
      <c r="AA271" s="12" t="n">
        <v>0.422018348623853</v>
      </c>
      <c r="AB271" s="12" t="n">
        <v>4.72935779816514</v>
      </c>
      <c r="AC271" s="12" t="n">
        <v>0.0527841040344106</v>
      </c>
      <c r="AD271" s="12" t="n">
        <v>0.875</v>
      </c>
      <c r="AE271" s="12" t="n">
        <v>0</v>
      </c>
      <c r="AF271" s="12" t="n">
        <v>14.2522935779817</v>
      </c>
      <c r="AG271" s="12" t="n">
        <v>0.117816091954023</v>
      </c>
    </row>
    <row r="272" customFormat="false" ht="15" hidden="false" customHeight="false" outlineLevel="0" collapsed="false">
      <c r="A272" s="11" t="s">
        <v>335</v>
      </c>
      <c r="B272" s="12" t="n">
        <v>0.506359163986772</v>
      </c>
      <c r="C272" s="12" t="n">
        <v>0.333421217605593</v>
      </c>
      <c r="D272" s="12" t="n">
        <v>0.16941642702861</v>
      </c>
      <c r="E272" s="12" t="n">
        <v>0.402965639508801</v>
      </c>
      <c r="F272" s="12" t="n">
        <v>0.471958355363252</v>
      </c>
      <c r="G272" s="12" t="n">
        <v>0.312559718314816</v>
      </c>
      <c r="H272" s="12" t="n">
        <v>0.14404926148422</v>
      </c>
      <c r="I272" s="12" t="n">
        <v>0.330488023667684</v>
      </c>
      <c r="J272" s="12" t="n">
        <v>0.0797253774252284</v>
      </c>
      <c r="K272" s="12" t="n">
        <v>0.358025219294596</v>
      </c>
      <c r="L272" s="12" t="n">
        <v>0.0289910463364467</v>
      </c>
      <c r="M272" s="12" t="n">
        <v>0.437583605640742</v>
      </c>
      <c r="N272" s="12" t="n">
        <v>0.461052631578947</v>
      </c>
      <c r="O272" s="12" t="n">
        <v>0.5703125</v>
      </c>
      <c r="P272" s="12" t="n">
        <v>0.2421875</v>
      </c>
      <c r="Q272" s="12" t="n">
        <v>0.0873015873015873</v>
      </c>
      <c r="R272" s="12" t="n">
        <v>0.134920634920635</v>
      </c>
      <c r="S272" s="12" t="n">
        <v>0.0952380952380952</v>
      </c>
      <c r="T272" s="12" t="n">
        <v>0.373939655587756</v>
      </c>
      <c r="U272" s="12" t="n">
        <v>0.0357142857142857</v>
      </c>
      <c r="V272" s="12" t="n">
        <v>0.496031746031746</v>
      </c>
      <c r="W272" s="12" t="n">
        <v>0.0952380952380952</v>
      </c>
      <c r="X272" s="12" t="n">
        <v>0.0039682539682539</v>
      </c>
      <c r="Y272" s="12" t="n">
        <v>0</v>
      </c>
      <c r="Z272" s="12" t="n">
        <v>0.690476190476191</v>
      </c>
      <c r="AA272" s="12" t="n">
        <v>0.277777777777778</v>
      </c>
      <c r="AB272" s="12" t="n">
        <v>4.5952380952381</v>
      </c>
      <c r="AC272" s="12" t="n">
        <v>0.0858760702039146</v>
      </c>
      <c r="AD272" s="12" t="n">
        <v>0.791666666666667</v>
      </c>
      <c r="AE272" s="12" t="n">
        <v>0.166666666666667</v>
      </c>
      <c r="AF272" s="12" t="n">
        <v>12.0992063492064</v>
      </c>
      <c r="AG272" s="12" t="n">
        <v>0.22342658911715</v>
      </c>
    </row>
    <row r="273" customFormat="false" ht="15" hidden="false" customHeight="false" outlineLevel="0" collapsed="false">
      <c r="A273" s="11" t="s">
        <v>336</v>
      </c>
      <c r="B273" s="12" t="n">
        <v>0.527158856374502</v>
      </c>
      <c r="C273" s="12" t="n">
        <v>0.325</v>
      </c>
      <c r="D273" s="12" t="n">
        <v>0.163852839340646</v>
      </c>
      <c r="E273" s="12" t="n">
        <v>0</v>
      </c>
      <c r="F273" s="12" t="n">
        <v>0.367865786944861</v>
      </c>
      <c r="G273" s="12" t="n">
        <v>0.392972965660993</v>
      </c>
      <c r="H273" s="12" t="n">
        <v>0.125970428016764</v>
      </c>
      <c r="I273" s="12" t="n">
        <v>0.329070546432452</v>
      </c>
      <c r="J273" s="12" t="n">
        <v>0.0625287994141184</v>
      </c>
      <c r="K273" s="12" t="n">
        <v>0.226938723343689</v>
      </c>
      <c r="L273" s="12" t="n">
        <v>0.047923532397682</v>
      </c>
      <c r="M273" s="12" t="n">
        <v>0.435875937521775</v>
      </c>
      <c r="N273" s="12" t="n">
        <v>0.398952879581152</v>
      </c>
      <c r="O273" s="12" t="n">
        <v>0.407665505226481</v>
      </c>
      <c r="P273" s="12" t="n">
        <v>0.252613240418118</v>
      </c>
      <c r="Q273" s="12" t="n">
        <v>0.0654761904761904</v>
      </c>
      <c r="R273" s="12" t="n">
        <v>0.0654761904761904</v>
      </c>
      <c r="S273" s="12" t="n">
        <v>0.119047619047619</v>
      </c>
      <c r="T273" s="12" t="n">
        <v>0.386147186147186</v>
      </c>
      <c r="U273" s="12" t="n">
        <v>0.0178571428571428</v>
      </c>
      <c r="V273" s="12" t="n">
        <v>0.638888888888889</v>
      </c>
      <c r="W273" s="12" t="n">
        <v>0.188492063492064</v>
      </c>
      <c r="X273" s="12" t="n">
        <v>0.0079365079365079</v>
      </c>
      <c r="Y273" s="12" t="n">
        <v>0</v>
      </c>
      <c r="Z273" s="12" t="n">
        <v>0.628968253968254</v>
      </c>
      <c r="AA273" s="12" t="n">
        <v>0.337301587301587</v>
      </c>
      <c r="AB273" s="12" t="n">
        <v>4.75793650793651</v>
      </c>
      <c r="AC273" s="12" t="n">
        <v>0.0944734449809414</v>
      </c>
      <c r="AD273" s="12" t="n">
        <v>0.875</v>
      </c>
      <c r="AE273" s="12" t="n">
        <v>0.09375</v>
      </c>
      <c r="AF273" s="12" t="n">
        <v>12.0198412698413</v>
      </c>
      <c r="AG273" s="12" t="n">
        <v>0.2171875</v>
      </c>
    </row>
    <row r="274" customFormat="false" ht="15" hidden="false" customHeight="false" outlineLevel="0" collapsed="false">
      <c r="A274" s="11" t="s">
        <v>337</v>
      </c>
      <c r="B274" s="12" t="n">
        <v>0.483373533804545</v>
      </c>
      <c r="C274" s="12" t="n">
        <v>0.258300013598828</v>
      </c>
      <c r="D274" s="12" t="n">
        <v>0.163555296613381</v>
      </c>
      <c r="E274" s="12" t="n">
        <v>0.334298406424845</v>
      </c>
      <c r="F274" s="12" t="n">
        <v>0.446381496429154</v>
      </c>
      <c r="G274" s="12" t="n">
        <v>0.321647134135481</v>
      </c>
      <c r="H274" s="12" t="n">
        <v>0.173247462338618</v>
      </c>
      <c r="I274" s="12" t="n">
        <v>0.370673067571572</v>
      </c>
      <c r="J274" s="12" t="n">
        <v>0.0890467726006185</v>
      </c>
      <c r="K274" s="12" t="n">
        <v>0.135797656495932</v>
      </c>
      <c r="L274" s="12" t="n">
        <v>0.0714797222236257</v>
      </c>
      <c r="M274" s="12" t="n">
        <v>0.374359901137294</v>
      </c>
      <c r="N274" s="12" t="n">
        <v>0.354223433242507</v>
      </c>
      <c r="O274" s="12" t="n">
        <v>0.656118143459916</v>
      </c>
      <c r="P274" s="12" t="n">
        <v>0.312236286919831</v>
      </c>
      <c r="Q274" s="12" t="n">
        <v>0.0411311053984575</v>
      </c>
      <c r="R274" s="12" t="n">
        <v>0.0771208226221079</v>
      </c>
      <c r="S274" s="12" t="n">
        <v>0.12853470437018</v>
      </c>
      <c r="T274" s="12" t="n">
        <v>0.39224942769958</v>
      </c>
      <c r="U274" s="12" t="n">
        <v>0.0359897172236503</v>
      </c>
      <c r="V274" s="12" t="n">
        <v>0.591259640102828</v>
      </c>
      <c r="W274" s="12" t="n">
        <v>0.0925449871465295</v>
      </c>
      <c r="X274" s="12" t="n">
        <v>0.102827763496144</v>
      </c>
      <c r="Y274" s="12" t="n">
        <v>0</v>
      </c>
      <c r="Z274" s="12" t="n">
        <v>0.825192802056555</v>
      </c>
      <c r="AA274" s="12" t="n">
        <v>0.213367609254499</v>
      </c>
      <c r="AB274" s="12" t="n">
        <v>4.75321336760926</v>
      </c>
      <c r="AC274" s="12" t="n">
        <v>0.0828788182494121</v>
      </c>
      <c r="AD274" s="12" t="n">
        <v>0.804878048780488</v>
      </c>
      <c r="AE274" s="12" t="n">
        <v>0.0975609756097561</v>
      </c>
      <c r="AF274" s="12" t="n">
        <v>10.1439588688946</v>
      </c>
      <c r="AG274" s="12" t="n">
        <v>0.183238471185493</v>
      </c>
    </row>
    <row r="275" customFormat="false" ht="15" hidden="false" customHeight="false" outlineLevel="0" collapsed="false">
      <c r="A275" s="11" t="s">
        <v>338</v>
      </c>
      <c r="B275" s="12" t="n">
        <v>0.50883304804361</v>
      </c>
      <c r="C275" s="12" t="n">
        <v>0.24609375</v>
      </c>
      <c r="D275" s="12" t="n">
        <v>0.163029657300003</v>
      </c>
      <c r="E275" s="12" t="n">
        <v>0.654196609256394</v>
      </c>
      <c r="F275" s="12" t="n">
        <v>0.476103475970838</v>
      </c>
      <c r="G275" s="12" t="n">
        <v>0.214928371734607</v>
      </c>
      <c r="H275" s="12" t="n">
        <v>0.260057688634262</v>
      </c>
      <c r="I275" s="12" t="n">
        <v>0.33039376050137</v>
      </c>
      <c r="J275" s="12" t="n">
        <v>0.156260259765055</v>
      </c>
      <c r="K275" s="12" t="n">
        <v>0.155298489168478</v>
      </c>
      <c r="L275" s="12" t="n">
        <v>0.0406163852096894</v>
      </c>
      <c r="M275" s="12" t="n">
        <v>0.285442929390318</v>
      </c>
      <c r="N275" s="12" t="n">
        <v>0.22158273381295</v>
      </c>
      <c r="O275" s="12" t="n">
        <v>0.491682070240296</v>
      </c>
      <c r="P275" s="12" t="n">
        <v>0.195933456561922</v>
      </c>
      <c r="Q275" s="12" t="n">
        <v>0.0592948717948718</v>
      </c>
      <c r="R275" s="12" t="n">
        <v>0.0977564102564102</v>
      </c>
      <c r="S275" s="12" t="n">
        <v>0.108974358974359</v>
      </c>
      <c r="T275" s="12" t="n">
        <v>0.329268292682927</v>
      </c>
      <c r="U275" s="12" t="n">
        <v>0.0560897435897436</v>
      </c>
      <c r="V275" s="12" t="n">
        <v>0.512820512820513</v>
      </c>
      <c r="W275" s="12" t="n">
        <v>0.136217948717949</v>
      </c>
      <c r="X275" s="12" t="n">
        <v>0.0544871794871794</v>
      </c>
      <c r="Y275" s="12" t="n">
        <v>0</v>
      </c>
      <c r="Z275" s="12" t="n">
        <v>0.833333333333333</v>
      </c>
      <c r="AA275" s="12" t="n">
        <v>0.0849358974358974</v>
      </c>
      <c r="AB275" s="12" t="n">
        <v>6.11057692307692</v>
      </c>
      <c r="AC275" s="12" t="n">
        <v>0.325316712350159</v>
      </c>
      <c r="AD275" s="12" t="n">
        <v>0.777777777777778</v>
      </c>
      <c r="AE275" s="12" t="n">
        <v>0.111111111111111</v>
      </c>
      <c r="AF275" s="12" t="n">
        <v>6.97275641025641</v>
      </c>
      <c r="AG275" s="12" t="n">
        <v>0.208984375</v>
      </c>
    </row>
    <row r="276" customFormat="false" ht="15" hidden="false" customHeight="false" outlineLevel="0" collapsed="false">
      <c r="A276" s="11" t="s">
        <v>339</v>
      </c>
      <c r="B276" s="12" t="n">
        <v>0.499055712936733</v>
      </c>
      <c r="C276" s="12" t="n">
        <v>0.20442930153322</v>
      </c>
      <c r="D276" s="12" t="n">
        <v>0.203493862134089</v>
      </c>
      <c r="E276" s="12" t="n">
        <v>0.16052880075543</v>
      </c>
      <c r="F276" s="12" t="n">
        <v>0.536355051935789</v>
      </c>
      <c r="G276" s="12" t="n">
        <v>0.247403210576015</v>
      </c>
      <c r="H276" s="12" t="n">
        <v>0.181775259678942</v>
      </c>
      <c r="I276" s="12" t="n">
        <v>0.289896128423041</v>
      </c>
      <c r="J276" s="12" t="n">
        <v>0.138810198300283</v>
      </c>
      <c r="K276" s="12" t="n">
        <v>0.181701030927835</v>
      </c>
      <c r="L276" s="12" t="n">
        <v>0.0354107648725212</v>
      </c>
      <c r="M276" s="12" t="n">
        <v>0.335221907459868</v>
      </c>
      <c r="N276" s="12" t="n">
        <v>0.296401515151515</v>
      </c>
      <c r="O276" s="12" t="n">
        <v>0.728129205921938</v>
      </c>
      <c r="P276" s="12" t="n">
        <v>0.156123822341857</v>
      </c>
      <c r="Q276" s="12" t="n">
        <v>0.106844741235392</v>
      </c>
      <c r="R276" s="12" t="n">
        <v>0.128547579298831</v>
      </c>
      <c r="S276" s="12" t="n">
        <v>0.0767946577629382</v>
      </c>
      <c r="T276" s="12" t="n">
        <v>0.329233680227058</v>
      </c>
      <c r="U276" s="12" t="n">
        <v>0.021702838063439</v>
      </c>
      <c r="V276" s="12" t="n">
        <v>0.477462437395659</v>
      </c>
      <c r="W276" s="12" t="n">
        <v>0.166944908180301</v>
      </c>
      <c r="X276" s="12" t="n">
        <v>0.0567612687813021</v>
      </c>
      <c r="Y276" s="12" t="n">
        <v>0</v>
      </c>
      <c r="Z276" s="12" t="n">
        <v>0.764607679465776</v>
      </c>
      <c r="AA276" s="12" t="n">
        <v>0.230383973288815</v>
      </c>
      <c r="AB276" s="12" t="n">
        <v>5.52086811352254</v>
      </c>
      <c r="AC276" s="12" t="n">
        <v>0.122285174693107</v>
      </c>
      <c r="AD276" s="12" t="n">
        <v>0.75</v>
      </c>
      <c r="AE276" s="12" t="n">
        <v>0.208333333333333</v>
      </c>
      <c r="AF276" s="12" t="n">
        <v>9.39732888146911</v>
      </c>
      <c r="AG276" s="12" t="n">
        <v>0.194207836456559</v>
      </c>
    </row>
    <row r="277" customFormat="false" ht="15" hidden="false" customHeight="false" outlineLevel="0" collapsed="false">
      <c r="A277" s="11" t="s">
        <v>340</v>
      </c>
      <c r="B277" s="12" t="n">
        <v>0.474630262655302</v>
      </c>
      <c r="C277" s="12" t="n">
        <v>0.303303303303303</v>
      </c>
      <c r="D277" s="12" t="n">
        <v>0.153273934157802</v>
      </c>
      <c r="E277" s="12" t="n">
        <v>1</v>
      </c>
      <c r="F277" s="12" t="n">
        <v>0.500395148876826</v>
      </c>
      <c r="G277" s="12" t="n">
        <v>0.332345906079123</v>
      </c>
      <c r="H277" s="12" t="n">
        <v>0.0922771644419419</v>
      </c>
      <c r="I277" s="12" t="n">
        <v>0.422243889374613</v>
      </c>
      <c r="J277" s="12" t="n">
        <v>0.0437925526165148</v>
      </c>
      <c r="K277" s="12" t="n">
        <v>0.222689654119387</v>
      </c>
      <c r="L277" s="12" t="n">
        <v>0.0297163749897779</v>
      </c>
      <c r="M277" s="12" t="n">
        <v>0.359724539349943</v>
      </c>
      <c r="N277" s="12" t="n">
        <v>0.192660550458716</v>
      </c>
      <c r="O277" s="12" t="n">
        <v>0.757575757575758</v>
      </c>
      <c r="P277" s="12" t="n">
        <v>0.623106060606061</v>
      </c>
      <c r="Q277" s="12" t="n">
        <v>0.0903225806451613</v>
      </c>
      <c r="R277" s="12" t="n">
        <v>0.183870967741935</v>
      </c>
      <c r="S277" s="12" t="n">
        <v>0.161290322580645</v>
      </c>
      <c r="T277" s="12" t="n">
        <v>0.451447622987485</v>
      </c>
      <c r="U277" s="12" t="n">
        <v>0.0096774193548387</v>
      </c>
      <c r="V277" s="12" t="n">
        <v>0.529032258064516</v>
      </c>
      <c r="W277" s="12" t="n">
        <v>0.0709677419354838</v>
      </c>
      <c r="X277" s="12" t="n">
        <v>0.12258064516129</v>
      </c>
      <c r="Y277" s="12" t="n">
        <v>0</v>
      </c>
      <c r="Z277" s="12" t="n">
        <v>0.845161290322581</v>
      </c>
      <c r="AA277" s="12" t="n">
        <v>0.17741935483871</v>
      </c>
      <c r="AB277" s="12" t="n">
        <v>4.28709677419355</v>
      </c>
      <c r="AC277" s="12" t="n">
        <v>0.0928685529436214</v>
      </c>
      <c r="AD277" s="12" t="n">
        <v>0.956521739130435</v>
      </c>
      <c r="AE277" s="12" t="n">
        <v>0</v>
      </c>
      <c r="AF277" s="12" t="n">
        <v>9.67096774193549</v>
      </c>
      <c r="AG277" s="12" t="n">
        <v>0.201201201201201</v>
      </c>
    </row>
    <row r="278" customFormat="false" ht="15" hidden="false" customHeight="false" outlineLevel="0" collapsed="false">
      <c r="A278" s="11" t="s">
        <v>341</v>
      </c>
      <c r="B278" s="12" t="n">
        <v>0.509733560545254</v>
      </c>
      <c r="C278" s="12" t="n">
        <v>0.224362356448542</v>
      </c>
      <c r="D278" s="12" t="n">
        <v>0.161416513727849</v>
      </c>
      <c r="E278" s="12" t="n">
        <v>1</v>
      </c>
      <c r="F278" s="12" t="n">
        <v>0.492597626878145</v>
      </c>
      <c r="G278" s="12" t="n">
        <v>0.240909289766657</v>
      </c>
      <c r="H278" s="12" t="n">
        <v>0.282478899023736</v>
      </c>
      <c r="I278" s="12" t="n">
        <v>0.27919491986695</v>
      </c>
      <c r="J278" s="12" t="n">
        <v>0.151327981619859</v>
      </c>
      <c r="K278" s="12" t="n">
        <v>0.105747272376675</v>
      </c>
      <c r="L278" s="12" t="n">
        <v>0.0393452752211632</v>
      </c>
      <c r="M278" s="12" t="n">
        <v>0.308910853146672</v>
      </c>
      <c r="N278" s="12" t="n">
        <v>0.3147711184521</v>
      </c>
      <c r="O278" s="12" t="n">
        <v>0.461432506887052</v>
      </c>
      <c r="P278" s="12" t="n">
        <v>0.148071625344353</v>
      </c>
      <c r="Q278" s="12" t="n">
        <v>0.0753424657534246</v>
      </c>
      <c r="R278" s="12" t="n">
        <v>0.116438356164384</v>
      </c>
      <c r="S278" s="12" t="n">
        <v>0.121917808219178</v>
      </c>
      <c r="T278" s="12" t="n">
        <v>0.281043209672572</v>
      </c>
      <c r="U278" s="12" t="n">
        <v>0.0856164383561643</v>
      </c>
      <c r="V278" s="12" t="n">
        <v>0.550684931506849</v>
      </c>
      <c r="W278" s="12" t="n">
        <v>0.0712328767123287</v>
      </c>
      <c r="X278" s="12" t="n">
        <v>0.0883561643835616</v>
      </c>
      <c r="Y278" s="12" t="n">
        <v>0.0006849315068493</v>
      </c>
      <c r="Z278" s="12" t="n">
        <v>0.824657534246575</v>
      </c>
      <c r="AA278" s="12" t="n">
        <v>0.133561643835616</v>
      </c>
      <c r="AB278" s="12" t="n">
        <v>6.17602739726027</v>
      </c>
      <c r="AC278" s="12" t="n">
        <v>0.117051669908664</v>
      </c>
      <c r="AD278" s="12" t="n">
        <v>0.614173228346457</v>
      </c>
      <c r="AE278" s="12" t="n">
        <v>0.220472440944882</v>
      </c>
      <c r="AF278" s="12" t="n">
        <v>8.30958904109589</v>
      </c>
      <c r="AG278" s="12" t="n">
        <v>0.164391286328649</v>
      </c>
    </row>
    <row r="279" customFormat="false" ht="15" hidden="false" customHeight="false" outlineLevel="0" collapsed="false">
      <c r="A279" s="11" t="s">
        <v>342</v>
      </c>
      <c r="B279" s="12" t="n">
        <v>0.512641033279441</v>
      </c>
      <c r="C279" s="12" t="n">
        <v>0.196462351373696</v>
      </c>
      <c r="D279" s="12" t="n">
        <v>0.167110209665896</v>
      </c>
      <c r="E279" s="12" t="n">
        <v>1</v>
      </c>
      <c r="F279" s="12" t="n">
        <v>0.51320217454928</v>
      </c>
      <c r="G279" s="12" t="n">
        <v>0.242164253834981</v>
      </c>
      <c r="H279" s="12" t="n">
        <v>0.295580311563195</v>
      </c>
      <c r="I279" s="12" t="n">
        <v>0.299040739005042</v>
      </c>
      <c r="J279" s="12" t="n">
        <v>0.146799383787531</v>
      </c>
      <c r="K279" s="12" t="n">
        <v>0.113962814848489</v>
      </c>
      <c r="L279" s="12" t="n">
        <v>0.0399611370940185</v>
      </c>
      <c r="M279" s="12" t="n">
        <v>0.330257331355525</v>
      </c>
      <c r="N279" s="12" t="n">
        <v>0.3205490512717</v>
      </c>
      <c r="O279" s="12" t="n">
        <v>0.487819370172311</v>
      </c>
      <c r="P279" s="12" t="n">
        <v>0.109328579916815</v>
      </c>
      <c r="Q279" s="12" t="n">
        <v>0.0798898071625344</v>
      </c>
      <c r="R279" s="12" t="n">
        <v>0.108539944903581</v>
      </c>
      <c r="S279" s="12" t="n">
        <v>0.11900826446281</v>
      </c>
      <c r="T279" s="12" t="n">
        <v>0.329844360238438</v>
      </c>
      <c r="U279" s="12" t="n">
        <v>0.0600550964187327</v>
      </c>
      <c r="V279" s="12" t="n">
        <v>0.526170798898072</v>
      </c>
      <c r="W279" s="12" t="n">
        <v>0.0501377410468319</v>
      </c>
      <c r="X279" s="12" t="n">
        <v>0.104132231404959</v>
      </c>
      <c r="Y279" s="12" t="n">
        <v>0.0005509641873278</v>
      </c>
      <c r="Z279" s="12" t="n">
        <v>0.895316804407714</v>
      </c>
      <c r="AA279" s="12" t="n">
        <v>0.120110192837466</v>
      </c>
      <c r="AB279" s="12" t="n">
        <v>5.7900826446281</v>
      </c>
      <c r="AC279" s="12" t="n">
        <v>0.109791363331182</v>
      </c>
      <c r="AD279" s="12" t="n">
        <v>0.653846153846154</v>
      </c>
      <c r="AE279" s="12" t="n">
        <v>0.182692307692308</v>
      </c>
      <c r="AF279" s="12" t="n">
        <v>8.32837465564738</v>
      </c>
      <c r="AG279" s="12" t="n">
        <v>0.155383859722832</v>
      </c>
    </row>
    <row r="280" customFormat="false" ht="15" hidden="false" customHeight="false" outlineLevel="0" collapsed="false">
      <c r="A280" s="11" t="s">
        <v>343</v>
      </c>
      <c r="B280" s="12" t="n">
        <v>0.535378891970376</v>
      </c>
      <c r="C280" s="12" t="n">
        <v>0.169791666666667</v>
      </c>
      <c r="D280" s="12" t="n">
        <v>0.171710527392326</v>
      </c>
      <c r="E280" s="12" t="n">
        <v>1</v>
      </c>
      <c r="F280" s="12" t="n">
        <v>0.529511343809729</v>
      </c>
      <c r="G280" s="12" t="n">
        <v>0.188228271084323</v>
      </c>
      <c r="H280" s="12" t="n">
        <v>0.414765569687096</v>
      </c>
      <c r="I280" s="12" t="n">
        <v>0.245743369993218</v>
      </c>
      <c r="J280" s="12" t="n">
        <v>0.20435971217819</v>
      </c>
      <c r="K280" s="12" t="n">
        <v>0.0532717752248581</v>
      </c>
      <c r="L280" s="12" t="n">
        <v>0.0389976373831161</v>
      </c>
      <c r="M280" s="12" t="n">
        <v>0.279331914279065</v>
      </c>
      <c r="N280" s="12" t="n">
        <v>0.324364723467862</v>
      </c>
      <c r="O280" s="12" t="n">
        <v>0.449115044247788</v>
      </c>
      <c r="P280" s="12" t="n">
        <v>0.0829646017699115</v>
      </c>
      <c r="Q280" s="12" t="n">
        <v>0.0668425681618293</v>
      </c>
      <c r="R280" s="12" t="n">
        <v>0.0923482849604221</v>
      </c>
      <c r="S280" s="12" t="n">
        <v>0.150395778364116</v>
      </c>
      <c r="T280" s="12" t="n">
        <v>0.265955054773122</v>
      </c>
      <c r="U280" s="12" t="n">
        <v>0.154793315743184</v>
      </c>
      <c r="V280" s="12" t="n">
        <v>0.496042216358839</v>
      </c>
      <c r="W280" s="12" t="n">
        <v>0.0413368513632365</v>
      </c>
      <c r="X280" s="12" t="n">
        <v>0.100263852242744</v>
      </c>
      <c r="Y280" s="12" t="n">
        <v>0</v>
      </c>
      <c r="Z280" s="12" t="n">
        <v>0.913808267370273</v>
      </c>
      <c r="AA280" s="12" t="n">
        <v>0.0888302550571679</v>
      </c>
      <c r="AB280" s="12" t="n">
        <v>7.1882145998241</v>
      </c>
      <c r="AC280" s="12" t="n">
        <v>0.158981184497448</v>
      </c>
      <c r="AD280" s="12" t="n">
        <v>0.535353535353535</v>
      </c>
      <c r="AE280" s="12" t="n">
        <v>0.343434343434343</v>
      </c>
      <c r="AF280" s="12" t="n">
        <v>7.3051890941073</v>
      </c>
      <c r="AG280" s="12" t="n">
        <v>0.128125</v>
      </c>
    </row>
    <row r="281" customFormat="false" ht="15" hidden="false" customHeight="false" outlineLevel="0" collapsed="false">
      <c r="A281" s="11" t="s">
        <v>344</v>
      </c>
      <c r="B281" s="12" t="n">
        <v>0.50673545047531</v>
      </c>
      <c r="C281" s="12" t="n">
        <v>0.148402317373487</v>
      </c>
      <c r="D281" s="12" t="n">
        <v>0.116806450010846</v>
      </c>
      <c r="E281" s="12" t="n">
        <v>1</v>
      </c>
      <c r="F281" s="12" t="n">
        <v>0.363285904077804</v>
      </c>
      <c r="G281" s="12" t="n">
        <v>0.361810558999252</v>
      </c>
      <c r="H281" s="12" t="n">
        <v>0.220736598445693</v>
      </c>
      <c r="I281" s="12" t="n">
        <v>0.400332240889202</v>
      </c>
      <c r="J281" s="12" t="n">
        <v>0.0735788661485641</v>
      </c>
      <c r="K281" s="12" t="n">
        <v>0.0759586197318976</v>
      </c>
      <c r="L281" s="12" t="n">
        <v>0.0239131314982833</v>
      </c>
      <c r="M281" s="12" t="n">
        <v>0.362375915781679</v>
      </c>
      <c r="N281" s="12" t="n">
        <v>0.480603448275862</v>
      </c>
      <c r="O281" s="12" t="n">
        <v>0.468879668049793</v>
      </c>
      <c r="P281" s="12" t="n">
        <v>0.257261410788382</v>
      </c>
      <c r="Q281" s="12" t="n">
        <v>0.056</v>
      </c>
      <c r="R281" s="12" t="n">
        <v>0.056</v>
      </c>
      <c r="S281" s="12" t="n">
        <v>0.152</v>
      </c>
      <c r="T281" s="12" t="n">
        <v>0.215987579501944</v>
      </c>
      <c r="U281" s="12" t="n">
        <v>0.048</v>
      </c>
      <c r="V281" s="12" t="n">
        <v>0.648</v>
      </c>
      <c r="W281" s="12" t="n">
        <v>0.036</v>
      </c>
      <c r="X281" s="12" t="n">
        <v>0.024</v>
      </c>
      <c r="Y281" s="12" t="n">
        <v>0</v>
      </c>
      <c r="Z281" s="12" t="n">
        <v>0.872</v>
      </c>
      <c r="AA281" s="12" t="n">
        <v>0.104</v>
      </c>
      <c r="AB281" s="12" t="n">
        <v>5.096</v>
      </c>
      <c r="AC281" s="12" t="n">
        <v>0.114294398736659</v>
      </c>
      <c r="AD281" s="12" t="n">
        <v>0.909090909090909</v>
      </c>
      <c r="AE281" s="12" t="n">
        <v>0.0454545454545454</v>
      </c>
      <c r="AF281" s="12" t="n">
        <v>10.064</v>
      </c>
      <c r="AG281" s="12" t="n">
        <v>0.119367081365631</v>
      </c>
    </row>
    <row r="282" customFormat="false" ht="15" hidden="false" customHeight="false" outlineLevel="0" collapsed="false">
      <c r="A282" s="11" t="s">
        <v>345</v>
      </c>
      <c r="B282" s="12" t="n">
        <v>0.495833412526644</v>
      </c>
      <c r="C282" s="12" t="n">
        <v>0.207074591214556</v>
      </c>
      <c r="D282" s="12" t="n">
        <v>0.186493172319142</v>
      </c>
      <c r="E282" s="12" t="n">
        <v>1</v>
      </c>
      <c r="F282" s="12" t="n">
        <v>0.464177613977567</v>
      </c>
      <c r="G282" s="12" t="n">
        <v>0.236092275587205</v>
      </c>
      <c r="H282" s="12" t="n">
        <v>0.232382765507829</v>
      </c>
      <c r="I282" s="12" t="n">
        <v>0.326166057496116</v>
      </c>
      <c r="J282" s="12" t="n">
        <v>0.102984784714147</v>
      </c>
      <c r="K282" s="12" t="n">
        <v>0.182315392711371</v>
      </c>
      <c r="L282" s="12" t="n">
        <v>0.0298815955647266</v>
      </c>
      <c r="M282" s="12" t="n">
        <v>0.319359552598016</v>
      </c>
      <c r="N282" s="12" t="n">
        <v>0.279421885753613</v>
      </c>
      <c r="O282" s="12" t="n">
        <v>0.603629417382999</v>
      </c>
      <c r="P282" s="12" t="n">
        <v>0.0592168099331423</v>
      </c>
      <c r="Q282" s="12" t="n">
        <v>0.10383064516129</v>
      </c>
      <c r="R282" s="12" t="n">
        <v>0.128024193548387</v>
      </c>
      <c r="S282" s="12" t="n">
        <v>0.134072580645161</v>
      </c>
      <c r="T282" s="12" t="n">
        <v>0.355135352751375</v>
      </c>
      <c r="U282" s="12" t="n">
        <v>0.0796370967741935</v>
      </c>
      <c r="V282" s="12" t="n">
        <v>0.48991935483871</v>
      </c>
      <c r="W282" s="12" t="n">
        <v>0.138104838709677</v>
      </c>
      <c r="X282" s="12" t="n">
        <v>0.0776209677419354</v>
      </c>
      <c r="Y282" s="12" t="n">
        <v>0</v>
      </c>
      <c r="Z282" s="12" t="n">
        <v>0.924395161290323</v>
      </c>
      <c r="AA282" s="12" t="n">
        <v>0.154233870967742</v>
      </c>
      <c r="AB282" s="12" t="n">
        <v>6.23689516129032</v>
      </c>
      <c r="AC282" s="12" t="n">
        <v>0.146240126722096</v>
      </c>
      <c r="AD282" s="12" t="n">
        <v>0.681318681318681</v>
      </c>
      <c r="AE282" s="12" t="n">
        <v>0.175824175824176</v>
      </c>
      <c r="AF282" s="12" t="n">
        <v>9.09677419354839</v>
      </c>
      <c r="AG282" s="12" t="n">
        <v>0.16527080049988</v>
      </c>
    </row>
    <row r="283" customFormat="false" ht="15" hidden="false" customHeight="false" outlineLevel="0" collapsed="false">
      <c r="A283" s="11" t="s">
        <v>346</v>
      </c>
      <c r="B283" s="12" t="n">
        <v>0.503172588832487</v>
      </c>
      <c r="C283" s="12" t="n">
        <v>0.390995260663507</v>
      </c>
      <c r="D283" s="12" t="n">
        <v>0.16751269035533</v>
      </c>
      <c r="E283" s="12" t="n">
        <v>0</v>
      </c>
      <c r="F283" s="12" t="n">
        <v>0.371192893401015</v>
      </c>
      <c r="G283" s="12" t="n">
        <v>0.469543147208122</v>
      </c>
      <c r="H283" s="12" t="n">
        <v>0.0710659898477157</v>
      </c>
      <c r="I283" s="12" t="n">
        <v>0.288071065989848</v>
      </c>
      <c r="J283" s="12" t="n">
        <v>0.0418781725888324</v>
      </c>
      <c r="K283" s="12" t="n">
        <v>0.175298804780877</v>
      </c>
      <c r="L283" s="12" t="n">
        <v>0.0456852791878172</v>
      </c>
      <c r="M283" s="12" t="n">
        <v>0.468908629441624</v>
      </c>
      <c r="N283" s="12" t="n">
        <v>0.438931297709924</v>
      </c>
      <c r="O283" s="12" t="n">
        <v>0.383219954648526</v>
      </c>
      <c r="P283" s="12" t="n">
        <v>0.54421768707483</v>
      </c>
      <c r="Q283" s="12" t="n">
        <v>0.0558823529411764</v>
      </c>
      <c r="R283" s="12" t="n">
        <v>0.0764705882352941</v>
      </c>
      <c r="S283" s="12" t="n">
        <v>0.0911764705882352</v>
      </c>
      <c r="T283" s="12" t="n">
        <v>0.337957124842371</v>
      </c>
      <c r="U283" s="12" t="n">
        <v>0.0147058823529411</v>
      </c>
      <c r="V283" s="12" t="n">
        <v>0.65</v>
      </c>
      <c r="W283" s="12" t="n">
        <v>0.164705882352941</v>
      </c>
      <c r="X283" s="12" t="n">
        <v>0</v>
      </c>
      <c r="Y283" s="12" t="n">
        <v>0</v>
      </c>
      <c r="Z283" s="12" t="n">
        <v>0.7</v>
      </c>
      <c r="AA283" s="12" t="n">
        <v>0.220588235294118</v>
      </c>
      <c r="AB283" s="12" t="n">
        <v>3.94117647058824</v>
      </c>
      <c r="AC283" s="12" t="n">
        <v>0.0856598984771573</v>
      </c>
      <c r="AD283" s="12" t="n">
        <v>0.8</v>
      </c>
      <c r="AE283" s="12" t="n">
        <v>0.0285714285714285</v>
      </c>
      <c r="AF283" s="12" t="n">
        <v>12.2147058823529</v>
      </c>
      <c r="AG283" s="12" t="n">
        <v>0.255924170616114</v>
      </c>
    </row>
    <row r="284" customFormat="false" ht="15" hidden="false" customHeight="false" outlineLevel="0" collapsed="false">
      <c r="A284" s="11" t="s">
        <v>347</v>
      </c>
      <c r="B284" s="12" t="n">
        <v>0.52431264375695</v>
      </c>
      <c r="C284" s="12" t="n">
        <v>0.328165374677003</v>
      </c>
      <c r="D284" s="12" t="n">
        <v>0.109423289615015</v>
      </c>
      <c r="E284" s="12" t="n">
        <v>0.266719268436599</v>
      </c>
      <c r="F284" s="12" t="n">
        <v>0.454403319836246</v>
      </c>
      <c r="G284" s="12" t="n">
        <v>0.368543718495015</v>
      </c>
      <c r="H284" s="12" t="n">
        <v>0.12994015641783</v>
      </c>
      <c r="I284" s="12" t="n">
        <v>0.284956483372434</v>
      </c>
      <c r="J284" s="12" t="n">
        <v>0.0744686276546628</v>
      </c>
      <c r="K284" s="12" t="n">
        <v>0.215563860704755</v>
      </c>
      <c r="L284" s="12" t="n">
        <v>0.04331338547261</v>
      </c>
      <c r="M284" s="12" t="n">
        <v>0.418696059568564</v>
      </c>
      <c r="N284" s="12" t="n">
        <v>0.48822800495663</v>
      </c>
      <c r="O284" s="12" t="n">
        <v>0.484261501210654</v>
      </c>
      <c r="P284" s="12" t="n">
        <v>0.506053268765133</v>
      </c>
      <c r="Q284" s="12" t="n">
        <v>0.0716981132075471</v>
      </c>
      <c r="R284" s="12" t="n">
        <v>0.0566037735849056</v>
      </c>
      <c r="S284" s="12" t="n">
        <v>0.0867924528301886</v>
      </c>
      <c r="T284" s="12" t="n">
        <v>0.210147847629918</v>
      </c>
      <c r="U284" s="12" t="n">
        <v>0.030188679245283</v>
      </c>
      <c r="V284" s="12" t="n">
        <v>0.441509433962264</v>
      </c>
      <c r="W284" s="12" t="n">
        <v>0.139622641509434</v>
      </c>
      <c r="X284" s="12" t="n">
        <v>0.0037735849056603</v>
      </c>
      <c r="Y284" s="12" t="n">
        <v>0</v>
      </c>
      <c r="Z284" s="12" t="n">
        <v>0.822641509433962</v>
      </c>
      <c r="AA284" s="12" t="n">
        <v>0.267924528301887</v>
      </c>
      <c r="AB284" s="12" t="n">
        <v>4.38867924528302</v>
      </c>
      <c r="AC284" s="12" t="n">
        <v>0.0524247072921981</v>
      </c>
      <c r="AD284" s="12" t="n">
        <v>0.80952380952381</v>
      </c>
      <c r="AE284" s="12" t="n">
        <v>0.0952380952380952</v>
      </c>
      <c r="AF284" s="12" t="n">
        <v>12.8603773584906</v>
      </c>
      <c r="AG284" s="12" t="n">
        <v>0.242894056847545</v>
      </c>
    </row>
    <row r="285" customFormat="false" ht="15" hidden="false" customHeight="false" outlineLevel="0" collapsed="false">
      <c r="A285" s="11" t="s">
        <v>348</v>
      </c>
      <c r="B285" s="12" t="n">
        <v>0.484250174684842</v>
      </c>
      <c r="C285" s="12" t="n">
        <v>0.362773029439696</v>
      </c>
      <c r="D285" s="12" t="n">
        <v>0.127816665676716</v>
      </c>
      <c r="E285" s="12" t="n">
        <v>0.214850075118317</v>
      </c>
      <c r="F285" s="12" t="n">
        <v>0.402450319235156</v>
      </c>
      <c r="G285" s="12" t="n">
        <v>0.463729884019163</v>
      </c>
      <c r="H285" s="12" t="n">
        <v>0.0702866595991334</v>
      </c>
      <c r="I285" s="12" t="n">
        <v>0.391932848806073</v>
      </c>
      <c r="J285" s="12" t="n">
        <v>0.0662845722198233</v>
      </c>
      <c r="K285" s="12" t="n">
        <v>0.389525000145285</v>
      </c>
      <c r="L285" s="12" t="n">
        <v>0.0322668294956876</v>
      </c>
      <c r="M285" s="12" t="n">
        <v>0.441730394491351</v>
      </c>
      <c r="N285" s="12" t="n">
        <v>0.319099014547161</v>
      </c>
      <c r="O285" s="12" t="n">
        <v>0.635423845623708</v>
      </c>
      <c r="P285" s="12" t="n">
        <v>0.662991040661613</v>
      </c>
      <c r="Q285" s="12" t="n">
        <v>0.0563674321503131</v>
      </c>
      <c r="R285" s="12" t="n">
        <v>0.081419624217119</v>
      </c>
      <c r="S285" s="12" t="n">
        <v>0.0427974947807933</v>
      </c>
      <c r="T285" s="12" t="n">
        <v>0.426138474043871</v>
      </c>
      <c r="U285" s="12" t="n">
        <v>0.0146137787056367</v>
      </c>
      <c r="V285" s="12" t="n">
        <v>0.632567849686848</v>
      </c>
      <c r="W285" s="12" t="n">
        <v>0.144050104384134</v>
      </c>
      <c r="X285" s="12" t="n">
        <v>0.0511482254697286</v>
      </c>
      <c r="Y285" s="12" t="n">
        <v>0.0020876826722338</v>
      </c>
      <c r="Z285" s="12" t="n">
        <v>0.610647181628393</v>
      </c>
      <c r="AA285" s="12" t="n">
        <v>0.275574112734864</v>
      </c>
      <c r="AB285" s="12" t="n">
        <v>4.11586638830898</v>
      </c>
      <c r="AC285" s="12" t="n">
        <v>0.103032166112126</v>
      </c>
      <c r="AD285" s="12" t="n">
        <v>0.697674418604651</v>
      </c>
      <c r="AE285" s="12" t="n">
        <v>0.162790697674419</v>
      </c>
      <c r="AF285" s="12" t="n">
        <v>10.0553235908142</v>
      </c>
      <c r="AG285" s="12" t="n">
        <v>0.282051282051282</v>
      </c>
    </row>
    <row r="286" customFormat="false" ht="15" hidden="false" customHeight="false" outlineLevel="0" collapsed="false">
      <c r="A286" s="11" t="s">
        <v>349</v>
      </c>
      <c r="B286" s="12" t="n">
        <v>0.504678277209615</v>
      </c>
      <c r="C286" s="12" t="n">
        <v>0.238307349665924</v>
      </c>
      <c r="D286" s="12" t="n">
        <v>0.11793395772914</v>
      </c>
      <c r="E286" s="12" t="n">
        <v>1</v>
      </c>
      <c r="F286" s="12" t="n">
        <v>0.432779953054643</v>
      </c>
      <c r="G286" s="12" t="n">
        <v>0.30109395911853</v>
      </c>
      <c r="H286" s="12" t="n">
        <v>0.222690936941057</v>
      </c>
      <c r="I286" s="12" t="n">
        <v>0.340492225213023</v>
      </c>
      <c r="J286" s="12" t="n">
        <v>0.0922388496205562</v>
      </c>
      <c r="K286" s="12" t="n">
        <v>0.183186840428757</v>
      </c>
      <c r="L286" s="12" t="n">
        <v>0.0197654677758334</v>
      </c>
      <c r="M286" s="12" t="n">
        <v>0.295823167711641</v>
      </c>
      <c r="N286" s="12" t="n">
        <v>0.23609022556391</v>
      </c>
      <c r="O286" s="12" t="n">
        <v>0.600393700787402</v>
      </c>
      <c r="P286" s="12" t="n">
        <v>0.226377952755906</v>
      </c>
      <c r="Q286" s="12" t="n">
        <v>0.0416666666666666</v>
      </c>
      <c r="R286" s="12" t="n">
        <v>0.0601851851851851</v>
      </c>
      <c r="S286" s="12" t="n">
        <v>0.074074074074074</v>
      </c>
      <c r="T286" s="12" t="n">
        <v>0.345953002610966</v>
      </c>
      <c r="U286" s="12" t="n">
        <v>0.0532407407407407</v>
      </c>
      <c r="V286" s="12" t="n">
        <v>0.458333333333333</v>
      </c>
      <c r="W286" s="12" t="n">
        <v>0.0902777777777777</v>
      </c>
      <c r="X286" s="12" t="n">
        <v>0.122685185185185</v>
      </c>
      <c r="Y286" s="12" t="n">
        <v>0.0023148148148148</v>
      </c>
      <c r="Z286" s="12" t="n">
        <v>0.828703703703704</v>
      </c>
      <c r="AA286" s="12" t="n">
        <v>0.18287037037037</v>
      </c>
      <c r="AB286" s="12" t="n">
        <v>5.42592592592593</v>
      </c>
      <c r="AC286" s="12" t="n">
        <v>0.112530496865077</v>
      </c>
      <c r="AD286" s="12" t="n">
        <v>0.580645161290323</v>
      </c>
      <c r="AE286" s="12" t="n">
        <v>0.32258064516129</v>
      </c>
      <c r="AF286" s="12" t="n">
        <v>8.67592592592593</v>
      </c>
      <c r="AG286" s="12" t="n">
        <v>0.182628062360802</v>
      </c>
    </row>
    <row r="287" customFormat="false" ht="15" hidden="false" customHeight="false" outlineLevel="0" collapsed="false">
      <c r="A287" s="11" t="s">
        <v>350</v>
      </c>
      <c r="B287" s="12" t="n">
        <v>0.503675874989536</v>
      </c>
      <c r="C287" s="12" t="n">
        <v>0.414634146341463</v>
      </c>
      <c r="D287" s="12" t="n">
        <v>0.139101821071117</v>
      </c>
      <c r="E287" s="12" t="n">
        <v>0</v>
      </c>
      <c r="F287" s="12" t="n">
        <v>0.362738295649909</v>
      </c>
      <c r="G287" s="12" t="n">
        <v>0.42276043658869</v>
      </c>
      <c r="H287" s="12" t="n">
        <v>0.0563680582118253</v>
      </c>
      <c r="I287" s="12" t="n">
        <v>0.425409471131071</v>
      </c>
      <c r="J287" s="12" t="n">
        <v>0.0190924068136827</v>
      </c>
      <c r="K287" s="12" t="n">
        <v>0.301311542128811</v>
      </c>
      <c r="L287" s="12" t="n">
        <v>0.0427306247734805</v>
      </c>
      <c r="M287" s="12" t="n">
        <v>0.455490276840718</v>
      </c>
      <c r="N287" s="12" t="n">
        <v>0.37344398340249</v>
      </c>
      <c r="O287" s="12" t="n">
        <v>0.556291390728477</v>
      </c>
      <c r="P287" s="12" t="n">
        <v>0.397350993377483</v>
      </c>
      <c r="Q287" s="12" t="n">
        <v>0.0555555555555555</v>
      </c>
      <c r="R287" s="12" t="n">
        <v>0.0769230769230769</v>
      </c>
      <c r="S287" s="12" t="n">
        <v>0.111111111111111</v>
      </c>
      <c r="T287" s="12" t="n">
        <v>0.463898916967509</v>
      </c>
      <c r="U287" s="12" t="n">
        <v>0.0128205128205128</v>
      </c>
      <c r="V287" s="12" t="n">
        <v>0.769230769230769</v>
      </c>
      <c r="W287" s="12" t="n">
        <v>0.213675213675214</v>
      </c>
      <c r="X287" s="12" t="n">
        <v>0.0042735042735042</v>
      </c>
      <c r="Y287" s="12" t="n">
        <v>0</v>
      </c>
      <c r="Z287" s="12" t="n">
        <v>0.675213675213675</v>
      </c>
      <c r="AA287" s="12" t="n">
        <v>0.307692307692308</v>
      </c>
      <c r="AB287" s="12" t="n">
        <v>4.76495726495727</v>
      </c>
      <c r="AC287" s="12" t="n">
        <v>0.0935652574646792</v>
      </c>
      <c r="AD287" s="12" t="n">
        <v>0.555555555555556</v>
      </c>
      <c r="AE287" s="12" t="n">
        <v>0</v>
      </c>
      <c r="AF287" s="12" t="n">
        <v>12.7393162393162</v>
      </c>
      <c r="AG287" s="12" t="n">
        <v>0.285714285714286</v>
      </c>
    </row>
    <row r="288" customFormat="false" ht="15" hidden="false" customHeight="false" outlineLevel="0" collapsed="false">
      <c r="A288" s="11" t="s">
        <v>351</v>
      </c>
      <c r="B288" s="12" t="n">
        <v>0.516920473773266</v>
      </c>
      <c r="C288" s="12" t="n">
        <v>0.348242811501597</v>
      </c>
      <c r="D288" s="12" t="n">
        <v>0.200507614213198</v>
      </c>
      <c r="E288" s="12" t="n">
        <v>0</v>
      </c>
      <c r="F288" s="12" t="n">
        <v>0.412013536379019</v>
      </c>
      <c r="G288" s="12" t="n">
        <v>0.368866328257191</v>
      </c>
      <c r="H288" s="12" t="n">
        <v>0.0879864636209813</v>
      </c>
      <c r="I288" s="12" t="n">
        <v>0.359560067681895</v>
      </c>
      <c r="J288" s="12" t="n">
        <v>0.0566835871404399</v>
      </c>
      <c r="K288" s="12" t="n">
        <v>0.273894436519258</v>
      </c>
      <c r="L288" s="12" t="n">
        <v>0.0558375634517766</v>
      </c>
      <c r="M288" s="12" t="n">
        <v>0.444162436548223</v>
      </c>
      <c r="N288" s="12" t="n">
        <v>0.41304347826087</v>
      </c>
      <c r="O288" s="12" t="n">
        <v>0.461538461538462</v>
      </c>
      <c r="P288" s="12" t="n">
        <v>0.313390313390313</v>
      </c>
      <c r="Q288" s="12" t="n">
        <v>0.0491803278688524</v>
      </c>
      <c r="R288" s="12" t="n">
        <v>0.0491803278688524</v>
      </c>
      <c r="S288" s="12" t="n">
        <v>0.131147540983607</v>
      </c>
      <c r="T288" s="12" t="n">
        <v>0.382978723404255</v>
      </c>
      <c r="U288" s="12" t="n">
        <v>0.0229508196721311</v>
      </c>
      <c r="V288" s="12" t="n">
        <v>0.727868852459016</v>
      </c>
      <c r="W288" s="12" t="n">
        <v>0.331147540983607</v>
      </c>
      <c r="X288" s="12" t="n">
        <v>0.0032786885245901</v>
      </c>
      <c r="Y288" s="12" t="n">
        <v>0</v>
      </c>
      <c r="Z288" s="12" t="n">
        <v>0.675409836065574</v>
      </c>
      <c r="AA288" s="12" t="n">
        <v>0.236065573770492</v>
      </c>
      <c r="AB288" s="12" t="n">
        <v>4.82622950819672</v>
      </c>
      <c r="AC288" s="12" t="n">
        <v>0.0693739424703891</v>
      </c>
      <c r="AD288" s="12" t="n">
        <v>0.793103448275862</v>
      </c>
      <c r="AE288" s="12" t="n">
        <v>0.103448275862069</v>
      </c>
      <c r="AF288" s="12" t="n">
        <v>10.9737704918033</v>
      </c>
      <c r="AG288" s="12" t="n">
        <v>0.249201277955272</v>
      </c>
    </row>
    <row r="289" customFormat="false" ht="15" hidden="false" customHeight="false" outlineLevel="0" collapsed="false">
      <c r="A289" s="11" t="s">
        <v>352</v>
      </c>
      <c r="B289" s="12" t="n">
        <v>0.518931743463067</v>
      </c>
      <c r="C289" s="12" t="n">
        <v>0.358883692232715</v>
      </c>
      <c r="D289" s="12" t="n">
        <v>0.187082951974307</v>
      </c>
      <c r="E289" s="12" t="n">
        <v>0</v>
      </c>
      <c r="F289" s="12" t="n">
        <v>0.314715671222369</v>
      </c>
      <c r="G289" s="12" t="n">
        <v>0.485926563261859</v>
      </c>
      <c r="H289" s="12" t="n">
        <v>0.0673042327224642</v>
      </c>
      <c r="I289" s="12" t="n">
        <v>0.376009910183255</v>
      </c>
      <c r="J289" s="12" t="n">
        <v>0.025096493557529</v>
      </c>
      <c r="K289" s="12" t="n">
        <v>0.319529446103419</v>
      </c>
      <c r="L289" s="12" t="n">
        <v>0.117497219837522</v>
      </c>
      <c r="M289" s="12" t="n">
        <v>0.544137610315516</v>
      </c>
      <c r="N289" s="12" t="n">
        <v>0.483221476510067</v>
      </c>
      <c r="O289" s="12" t="n">
        <v>0.227272727272727</v>
      </c>
      <c r="P289" s="12" t="n">
        <v>0.415584415584416</v>
      </c>
      <c r="Q289" s="12" t="n">
        <v>0.0926829268292683</v>
      </c>
      <c r="R289" s="12" t="n">
        <v>0.0780487804878048</v>
      </c>
      <c r="S289" s="12" t="n">
        <v>0.136585365853659</v>
      </c>
      <c r="T289" s="12" t="n">
        <v>0.483618392470053</v>
      </c>
      <c r="U289" s="12" t="n">
        <v>0.0146341463414634</v>
      </c>
      <c r="V289" s="12" t="n">
        <v>0.668292682926829</v>
      </c>
      <c r="W289" s="12" t="n">
        <v>0.146341463414634</v>
      </c>
      <c r="X289" s="12" t="n">
        <v>0.0097560975609756</v>
      </c>
      <c r="Y289" s="12" t="n">
        <v>0</v>
      </c>
      <c r="Z289" s="12" t="n">
        <v>0.458536585365854</v>
      </c>
      <c r="AA289" s="12" t="n">
        <v>0.282926829268293</v>
      </c>
      <c r="AB289" s="12" t="n">
        <v>4.02926829268293</v>
      </c>
      <c r="AC289" s="12" t="n">
        <v>0.0908224833931528</v>
      </c>
      <c r="AD289" s="12" t="n">
        <v>0.962962962962963</v>
      </c>
      <c r="AE289" s="12" t="n">
        <v>0</v>
      </c>
      <c r="AF289" s="12" t="n">
        <v>11.2390243902439</v>
      </c>
      <c r="AG289" s="12" t="n">
        <v>0.217620962311327</v>
      </c>
    </row>
    <row r="290" customFormat="false" ht="15" hidden="false" customHeight="false" outlineLevel="0" collapsed="false">
      <c r="A290" s="11" t="s">
        <v>353</v>
      </c>
      <c r="B290" s="12" t="n">
        <v>0.470427545519566</v>
      </c>
      <c r="C290" s="12" t="n">
        <v>0.408602150537635</v>
      </c>
      <c r="D290" s="12" t="n">
        <v>0.159767845648154</v>
      </c>
      <c r="E290" s="12" t="n">
        <v>0</v>
      </c>
      <c r="F290" s="12" t="n">
        <v>0.423060557381665</v>
      </c>
      <c r="G290" s="12" t="n">
        <v>0.446758235053173</v>
      </c>
      <c r="H290" s="12" t="n">
        <v>0.0591732761659831</v>
      </c>
      <c r="I290" s="12" t="n">
        <v>0.399391246915271</v>
      </c>
      <c r="J290" s="12" t="n">
        <v>0.0680492675908805</v>
      </c>
      <c r="K290" s="12" t="n">
        <v>0.427778147735401</v>
      </c>
      <c r="L290" s="12" t="n">
        <v>0.0414212933161881</v>
      </c>
      <c r="M290" s="12" t="n">
        <v>0.609484744509626</v>
      </c>
      <c r="N290" s="12" t="n">
        <v>0.474747474747475</v>
      </c>
      <c r="O290" s="12" t="n">
        <v>0.653846153846154</v>
      </c>
      <c r="P290" s="12" t="n">
        <v>0.538461538461539</v>
      </c>
      <c r="Q290" s="12" t="n">
        <v>0.0705882352941176</v>
      </c>
      <c r="R290" s="12" t="n">
        <v>0.0705882352941176</v>
      </c>
      <c r="S290" s="12" t="n">
        <v>0.0823529411764705</v>
      </c>
      <c r="T290" s="12" t="n">
        <v>0.522012578616352</v>
      </c>
      <c r="U290" s="12" t="n">
        <v>0.0117647058823529</v>
      </c>
      <c r="V290" s="12" t="n">
        <v>0.670588235294118</v>
      </c>
      <c r="W290" s="12" t="n">
        <v>0.0470588235294117</v>
      </c>
      <c r="X290" s="12" t="n">
        <v>0</v>
      </c>
      <c r="Y290" s="12" t="n">
        <v>0</v>
      </c>
      <c r="Z290" s="12" t="n">
        <v>0.658823529411765</v>
      </c>
      <c r="AA290" s="12" t="n">
        <v>0.270588235294118</v>
      </c>
      <c r="AB290" s="12" t="n">
        <v>3.22352941176471</v>
      </c>
      <c r="AC290" s="12" t="n">
        <v>0.0325169346861761</v>
      </c>
      <c r="AD290" s="12" t="n">
        <v>1</v>
      </c>
      <c r="AE290" s="12" t="n">
        <v>0</v>
      </c>
      <c r="AF290" s="12" t="n">
        <v>10.8117647058824</v>
      </c>
      <c r="AG290" s="12" t="n">
        <v>0.268817204301075</v>
      </c>
    </row>
    <row r="291" customFormat="false" ht="15" hidden="false" customHeight="false" outlineLevel="0" collapsed="false">
      <c r="A291" s="11" t="s">
        <v>354</v>
      </c>
      <c r="B291" s="12" t="n">
        <v>0.497827975673328</v>
      </c>
      <c r="C291" s="12" t="n">
        <v>0.471186440677966</v>
      </c>
      <c r="D291" s="12" t="n">
        <v>0.1624674196351</v>
      </c>
      <c r="E291" s="12" t="n">
        <v>0</v>
      </c>
      <c r="F291" s="12" t="n">
        <v>0.523023457862728</v>
      </c>
      <c r="G291" s="12" t="n">
        <v>0.344048653344918</v>
      </c>
      <c r="H291" s="12" t="n">
        <v>0.0469157254561251</v>
      </c>
      <c r="I291" s="12" t="n">
        <v>0.278019113814075</v>
      </c>
      <c r="J291" s="12" t="n">
        <v>0.0347523892267593</v>
      </c>
      <c r="K291" s="12" t="n">
        <v>0.553867403314917</v>
      </c>
      <c r="L291" s="12" t="n">
        <v>0.0625543006081668</v>
      </c>
      <c r="M291" s="12" t="n">
        <v>0.536924413553432</v>
      </c>
      <c r="N291" s="12" t="n">
        <v>0.550131926121372</v>
      </c>
      <c r="O291" s="12" t="n">
        <v>0.539589442815249</v>
      </c>
      <c r="P291" s="12" t="n">
        <v>0.410557184750733</v>
      </c>
      <c r="Q291" s="12" t="n">
        <v>0.0564516129032258</v>
      </c>
      <c r="R291" s="12" t="n">
        <v>0.0846774193548387</v>
      </c>
      <c r="S291" s="12" t="n">
        <v>0.064516129032258</v>
      </c>
      <c r="T291" s="12" t="n">
        <v>0.282722513089005</v>
      </c>
      <c r="U291" s="12" t="n">
        <v>0.0120967741935483</v>
      </c>
      <c r="V291" s="12" t="n">
        <v>0.737903225806452</v>
      </c>
      <c r="W291" s="12" t="n">
        <v>0.189516129032258</v>
      </c>
      <c r="X291" s="12" t="n">
        <v>0</v>
      </c>
      <c r="Y291" s="12" t="n">
        <v>0</v>
      </c>
      <c r="Z291" s="12" t="n">
        <v>0.544354838709677</v>
      </c>
      <c r="AA291" s="12" t="n">
        <v>0.286290322580645</v>
      </c>
      <c r="AB291" s="12" t="n">
        <v>3.34677419354839</v>
      </c>
      <c r="AC291" s="12" t="n">
        <v>0.0590790616854908</v>
      </c>
      <c r="AD291" s="12" t="n">
        <v>0.571428571428571</v>
      </c>
      <c r="AE291" s="12" t="n">
        <v>0.142857142857143</v>
      </c>
      <c r="AF291" s="12" t="n">
        <v>12.3427419354839</v>
      </c>
      <c r="AG291" s="12" t="n">
        <v>0.277966101694915</v>
      </c>
    </row>
    <row r="292" customFormat="false" ht="15" hidden="false" customHeight="false" outlineLevel="0" collapsed="false">
      <c r="A292" s="11" t="s">
        <v>355</v>
      </c>
      <c r="B292" s="12" t="n">
        <v>0.480995334063209</v>
      </c>
      <c r="C292" s="12" t="n">
        <v>0.452830188679245</v>
      </c>
      <c r="D292" s="12" t="n">
        <v>0.16886006408602</v>
      </c>
      <c r="E292" s="12" t="n">
        <v>0</v>
      </c>
      <c r="F292" s="12" t="n">
        <v>0.296784355060278</v>
      </c>
      <c r="G292" s="12" t="n">
        <v>0.450293504229387</v>
      </c>
      <c r="H292" s="12" t="n">
        <v>0.0639621454871288</v>
      </c>
      <c r="I292" s="12" t="n">
        <v>0.408989775698929</v>
      </c>
      <c r="J292" s="12" t="n">
        <v>0.102339432779406</v>
      </c>
      <c r="K292" s="12" t="n">
        <v>0.428151827242387</v>
      </c>
      <c r="L292" s="12" t="n">
        <v>0.0409357731117624</v>
      </c>
      <c r="M292" s="12" t="n">
        <v>0.468202904965783</v>
      </c>
      <c r="N292" s="12" t="n">
        <v>0.379032258064516</v>
      </c>
      <c r="O292" s="12" t="n">
        <v>0.402597402597403</v>
      </c>
      <c r="P292" s="12" t="n">
        <v>0.636363636363636</v>
      </c>
      <c r="Q292" s="12" t="n">
        <v>0.111111111111111</v>
      </c>
      <c r="R292" s="12" t="n">
        <v>0.123456790123457</v>
      </c>
      <c r="S292" s="12" t="n">
        <v>0.0617283950617283</v>
      </c>
      <c r="T292" s="12" t="n">
        <v>0.574468085106383</v>
      </c>
      <c r="U292" s="12" t="n">
        <v>0.0123456790123456</v>
      </c>
      <c r="V292" s="12" t="n">
        <v>0.728395061728395</v>
      </c>
      <c r="W292" s="12" t="n">
        <v>0.0617283950617283</v>
      </c>
      <c r="X292" s="12" t="n">
        <v>0</v>
      </c>
      <c r="Y292" s="12" t="n">
        <v>0</v>
      </c>
      <c r="Z292" s="12" t="n">
        <v>0.617283950617284</v>
      </c>
      <c r="AA292" s="12" t="n">
        <v>0.246913580246914</v>
      </c>
      <c r="AB292" s="12" t="n">
        <v>3.85185185185185</v>
      </c>
      <c r="AC292" s="12" t="n">
        <v>0.150582707930929</v>
      </c>
      <c r="AD292" s="12" t="n">
        <v>1</v>
      </c>
      <c r="AE292" s="12" t="n">
        <v>0</v>
      </c>
      <c r="AF292" s="12" t="n">
        <v>12.4320987654321</v>
      </c>
      <c r="AG292" s="12" t="n">
        <v>0.320754716981132</v>
      </c>
    </row>
    <row r="293" customFormat="false" ht="15" hidden="false" customHeight="false" outlineLevel="0" collapsed="false">
      <c r="A293" s="11" t="s">
        <v>356</v>
      </c>
      <c r="B293" s="12" t="n">
        <v>0.532908704883227</v>
      </c>
      <c r="C293" s="12" t="n">
        <v>0.426470588235294</v>
      </c>
      <c r="D293" s="12" t="n">
        <v>0.197452229299363</v>
      </c>
      <c r="E293" s="12" t="n">
        <v>0</v>
      </c>
      <c r="F293" s="12" t="n">
        <v>0.314225053078556</v>
      </c>
      <c r="G293" s="12" t="n">
        <v>0.564755838641189</v>
      </c>
      <c r="H293" s="12" t="n">
        <v>0.0552016985138004</v>
      </c>
      <c r="I293" s="12" t="n">
        <v>0.422505307855626</v>
      </c>
      <c r="J293" s="12" t="n">
        <v>0.0276008492569002</v>
      </c>
      <c r="K293" s="12" t="n">
        <v>0.413612565445026</v>
      </c>
      <c r="L293" s="12" t="n">
        <v>0.0360934182590233</v>
      </c>
      <c r="M293" s="12" t="n">
        <v>0.59447983014862</v>
      </c>
      <c r="N293" s="12" t="n">
        <v>0.383783783783784</v>
      </c>
      <c r="O293" s="12" t="n">
        <v>0.570175438596491</v>
      </c>
      <c r="P293" s="12" t="n">
        <v>0.614035087719298</v>
      </c>
      <c r="Q293" s="12" t="n">
        <v>0.120689655172414</v>
      </c>
      <c r="R293" s="12" t="n">
        <v>0.155172413793103</v>
      </c>
      <c r="S293" s="12" t="n">
        <v>0.155172413793103</v>
      </c>
      <c r="T293" s="12" t="n">
        <v>0.553784860557769</v>
      </c>
      <c r="U293" s="12" t="n">
        <v>0.0086206896551724</v>
      </c>
      <c r="V293" s="12" t="n">
        <v>0.53448275862069</v>
      </c>
      <c r="W293" s="12" t="n">
        <v>0.0603448275862068</v>
      </c>
      <c r="X293" s="12" t="n">
        <v>0</v>
      </c>
      <c r="Y293" s="12" t="n">
        <v>0</v>
      </c>
      <c r="Z293" s="12" t="n">
        <v>0.525862068965517</v>
      </c>
      <c r="AA293" s="12" t="n">
        <v>0.232758620689655</v>
      </c>
      <c r="AB293" s="12" t="n">
        <v>2.8448275862069</v>
      </c>
      <c r="AC293" s="12" t="n">
        <v>0.0721868365180467</v>
      </c>
      <c r="AD293" s="12" t="n">
        <v>0.857142857142857</v>
      </c>
      <c r="AE293" s="12" t="n">
        <v>0</v>
      </c>
      <c r="AF293" s="12" t="n">
        <v>11.1465517241379</v>
      </c>
      <c r="AG293" s="12" t="n">
        <v>0.286764705882353</v>
      </c>
    </row>
    <row r="294" customFormat="false" ht="15" hidden="false" customHeight="false" outlineLevel="0" collapsed="false">
      <c r="A294" s="11" t="s">
        <v>357</v>
      </c>
      <c r="B294" s="12" t="n">
        <v>0.508920509027017</v>
      </c>
      <c r="C294" s="12" t="n">
        <v>0.270644190720157</v>
      </c>
      <c r="D294" s="12" t="n">
        <v>0.162447164386721</v>
      </c>
      <c r="E294" s="12" t="n">
        <v>0.233775224626795</v>
      </c>
      <c r="F294" s="12" t="n">
        <v>0.445086450400612</v>
      </c>
      <c r="G294" s="12" t="n">
        <v>0.28639528981474</v>
      </c>
      <c r="H294" s="12" t="n">
        <v>0.174654176739481</v>
      </c>
      <c r="I294" s="12" t="n">
        <v>0.305139296842926</v>
      </c>
      <c r="J294" s="12" t="n">
        <v>0.0816930826684667</v>
      </c>
      <c r="K294" s="12" t="n">
        <v>0.231479115995281</v>
      </c>
      <c r="L294" s="12" t="n">
        <v>0.0460110465604008</v>
      </c>
      <c r="M294" s="12" t="n">
        <v>0.424428429495942</v>
      </c>
      <c r="N294" s="12" t="n">
        <v>0.461009174311927</v>
      </c>
      <c r="O294" s="12" t="n">
        <v>0.514893617021277</v>
      </c>
      <c r="P294" s="12" t="n">
        <v>0.238297872340426</v>
      </c>
      <c r="Q294" s="12" t="n">
        <v>0.0476190476190476</v>
      </c>
      <c r="R294" s="12" t="n">
        <v>0.0515873015873015</v>
      </c>
      <c r="S294" s="12" t="n">
        <v>0.111111111111111</v>
      </c>
      <c r="T294" s="12" t="n">
        <v>0.376397080576551</v>
      </c>
      <c r="U294" s="12" t="n">
        <v>0.0317460317460317</v>
      </c>
      <c r="V294" s="12" t="n">
        <v>0.595238095238095</v>
      </c>
      <c r="W294" s="12" t="n">
        <v>0.19047619047619</v>
      </c>
      <c r="X294" s="12" t="n">
        <v>0.0039682539682539</v>
      </c>
      <c r="Y294" s="12" t="n">
        <v>0</v>
      </c>
      <c r="Z294" s="12" t="n">
        <v>0.595238095238095</v>
      </c>
      <c r="AA294" s="12" t="n">
        <v>0.261904761904762</v>
      </c>
      <c r="AB294" s="12" t="n">
        <v>5.39285714285714</v>
      </c>
      <c r="AC294" s="12" t="n">
        <v>0.0788400678417714</v>
      </c>
      <c r="AD294" s="12" t="n">
        <v>0.833333333333334</v>
      </c>
      <c r="AE294" s="12" t="n">
        <v>0.166666666666667</v>
      </c>
      <c r="AF294" s="12" t="n">
        <v>10.7103174603175</v>
      </c>
      <c r="AG294" s="12" t="n">
        <v>0.178229101205957</v>
      </c>
    </row>
    <row r="295" customFormat="false" ht="15" hidden="false" customHeight="false" outlineLevel="0" collapsed="false">
      <c r="A295" s="11" t="s">
        <v>358</v>
      </c>
      <c r="B295" s="12" t="n">
        <v>0.532906131467805</v>
      </c>
      <c r="C295" s="12" t="n">
        <v>0.225097235108114</v>
      </c>
      <c r="D295" s="12" t="n">
        <v>0.171609308479591</v>
      </c>
      <c r="E295" s="12" t="n">
        <v>0</v>
      </c>
      <c r="F295" s="12" t="n">
        <v>0.395314299890486</v>
      </c>
      <c r="G295" s="12" t="n">
        <v>0.292625778511323</v>
      </c>
      <c r="H295" s="12" t="n">
        <v>0.104191365862609</v>
      </c>
      <c r="I295" s="12" t="n">
        <v>0.383027110656822</v>
      </c>
      <c r="J295" s="12" t="n">
        <v>0.107255817799744</v>
      </c>
      <c r="K295" s="12" t="n">
        <v>0.145946703691267</v>
      </c>
      <c r="L295" s="12" t="n">
        <v>0.0352411972770588</v>
      </c>
      <c r="M295" s="12" t="n">
        <v>0.401443203764757</v>
      </c>
      <c r="N295" s="12" t="n">
        <v>0.347417840375587</v>
      </c>
      <c r="O295" s="12" t="n">
        <v>0.517985611510792</v>
      </c>
      <c r="P295" s="12" t="n">
        <v>0.280575539568345</v>
      </c>
      <c r="Q295" s="12" t="n">
        <v>0.0491803278688524</v>
      </c>
      <c r="R295" s="12" t="n">
        <v>0.120218579234973</v>
      </c>
      <c r="S295" s="12" t="n">
        <v>0.0437158469945355</v>
      </c>
      <c r="T295" s="12" t="n">
        <v>0.419783106632186</v>
      </c>
      <c r="U295" s="12" t="n">
        <v>0.0054644808743169</v>
      </c>
      <c r="V295" s="12" t="n">
        <v>0.530054644808743</v>
      </c>
      <c r="W295" s="12" t="n">
        <v>0.169398907103825</v>
      </c>
      <c r="X295" s="12" t="n">
        <v>0.0109289617486338</v>
      </c>
      <c r="Y295" s="12" t="n">
        <v>0</v>
      </c>
      <c r="Z295" s="12" t="n">
        <v>0.737704918032787</v>
      </c>
      <c r="AA295" s="12" t="n">
        <v>0.19672131147541</v>
      </c>
      <c r="AB295" s="12" t="n">
        <v>4.52459016393443</v>
      </c>
      <c r="AC295" s="12" t="n">
        <v>0.125098971947801</v>
      </c>
      <c r="AD295" s="12" t="n">
        <v>0.933333333333334</v>
      </c>
      <c r="AE295" s="12" t="n">
        <v>0</v>
      </c>
      <c r="AF295" s="12" t="n">
        <v>9.16939890710383</v>
      </c>
      <c r="AG295" s="12" t="n">
        <v>0.19636141786027</v>
      </c>
    </row>
    <row r="296" customFormat="false" ht="15" hidden="false" customHeight="false" outlineLevel="0" collapsed="false">
      <c r="A296" s="11" t="s">
        <v>359</v>
      </c>
      <c r="B296" s="12" t="n">
        <v>0.509463966391927</v>
      </c>
      <c r="C296" s="12" t="n">
        <v>0.307692307692308</v>
      </c>
      <c r="D296" s="12" t="n">
        <v>0.120732061884635</v>
      </c>
      <c r="E296" s="12" t="n">
        <v>0.432409157813765</v>
      </c>
      <c r="F296" s="12" t="n">
        <v>0.392148717893405</v>
      </c>
      <c r="G296" s="12" t="n">
        <v>0.380177556572895</v>
      </c>
      <c r="H296" s="12" t="n">
        <v>0.119875806126588</v>
      </c>
      <c r="I296" s="12" t="n">
        <v>0.383495854206117</v>
      </c>
      <c r="J296" s="12" t="n">
        <v>0.0513753454828236</v>
      </c>
      <c r="K296" s="12" t="n">
        <v>0.175181564651802</v>
      </c>
      <c r="L296" s="12" t="n">
        <v>0.0282564400155529</v>
      </c>
      <c r="M296" s="12" t="n">
        <v>0.430696646297671</v>
      </c>
      <c r="N296" s="12" t="n">
        <v>0.368</v>
      </c>
      <c r="O296" s="12" t="n">
        <v>0.477848101265823</v>
      </c>
      <c r="P296" s="12" t="n">
        <v>0.512658227848101</v>
      </c>
      <c r="Q296" s="12" t="n">
        <v>0.0884353741496598</v>
      </c>
      <c r="R296" s="12" t="n">
        <v>0.108843537414966</v>
      </c>
      <c r="S296" s="12" t="n">
        <v>0.122448979591837</v>
      </c>
      <c r="T296" s="12" t="n">
        <v>0.406729243119779</v>
      </c>
      <c r="U296" s="12" t="n">
        <v>0.0340136054421768</v>
      </c>
      <c r="V296" s="12" t="n">
        <v>0.622448979591837</v>
      </c>
      <c r="W296" s="12" t="n">
        <v>0.13265306122449</v>
      </c>
      <c r="X296" s="12" t="n">
        <v>0.0612244897959183</v>
      </c>
      <c r="Y296" s="12" t="n">
        <v>0</v>
      </c>
      <c r="Z296" s="12" t="n">
        <v>0.707482993197279</v>
      </c>
      <c r="AA296" s="12" t="n">
        <v>0.255102040816327</v>
      </c>
      <c r="AB296" s="12" t="n">
        <v>4.63945578231293</v>
      </c>
      <c r="AC296" s="12" t="n">
        <v>0.0863751061637868</v>
      </c>
      <c r="AD296" s="12" t="n">
        <v>0.916666666666667</v>
      </c>
      <c r="AE296" s="12" t="n">
        <v>0.0833333333333333</v>
      </c>
      <c r="AF296" s="12" t="n">
        <v>10.1972789115646</v>
      </c>
      <c r="AG296" s="12" t="n">
        <v>0.218461538461538</v>
      </c>
    </row>
    <row r="297" customFormat="false" ht="15" hidden="false" customHeight="false" outlineLevel="0" collapsed="false">
      <c r="A297" s="11" t="s">
        <v>360</v>
      </c>
      <c r="B297" s="12" t="n">
        <v>0.50711743772242</v>
      </c>
      <c r="C297" s="12" t="n">
        <v>0.329268292682927</v>
      </c>
      <c r="D297" s="12" t="n">
        <v>0.162811387900356</v>
      </c>
      <c r="E297" s="12" t="n">
        <v>0.446619217081851</v>
      </c>
      <c r="F297" s="12" t="n">
        <v>0.520462633451957</v>
      </c>
      <c r="G297" s="12" t="n">
        <v>0.297153024911032</v>
      </c>
      <c r="H297" s="12" t="n">
        <v>0.108540925266904</v>
      </c>
      <c r="I297" s="12" t="n">
        <v>0.275800711743772</v>
      </c>
      <c r="J297" s="12" t="n">
        <v>0.107651245551601</v>
      </c>
      <c r="K297" s="12" t="n">
        <v>0.255494505494506</v>
      </c>
      <c r="L297" s="12" t="n">
        <v>0.043594306049822</v>
      </c>
      <c r="M297" s="12" t="n">
        <v>0.389679715302491</v>
      </c>
      <c r="N297" s="12" t="n">
        <v>0.398130841121495</v>
      </c>
      <c r="O297" s="12" t="n">
        <v>0.409937888198758</v>
      </c>
      <c r="P297" s="12" t="n">
        <v>0.329192546583851</v>
      </c>
      <c r="Q297" s="12" t="n">
        <v>0.0403225806451612</v>
      </c>
      <c r="R297" s="12" t="n">
        <v>0.0403225806451612</v>
      </c>
      <c r="S297" s="12" t="n">
        <v>0.0725806451612903</v>
      </c>
      <c r="T297" s="12" t="n">
        <v>0.319298245614035</v>
      </c>
      <c r="U297" s="12" t="n">
        <v>0.0201612903225806</v>
      </c>
      <c r="V297" s="12" t="n">
        <v>0.612903225806452</v>
      </c>
      <c r="W297" s="12" t="n">
        <v>0.165322580645161</v>
      </c>
      <c r="X297" s="12" t="n">
        <v>0.0161290322580645</v>
      </c>
      <c r="Y297" s="12" t="n">
        <v>0</v>
      </c>
      <c r="Z297" s="12" t="n">
        <v>0.661290322580645</v>
      </c>
      <c r="AA297" s="12" t="n">
        <v>0.25</v>
      </c>
      <c r="AB297" s="12" t="n">
        <v>4.41129032258065</v>
      </c>
      <c r="AC297" s="12" t="n">
        <v>0.0880782918149466</v>
      </c>
      <c r="AD297" s="12" t="n">
        <v>0.882352941176471</v>
      </c>
      <c r="AE297" s="12" t="n">
        <v>0.0588235294117647</v>
      </c>
      <c r="AF297" s="12" t="n">
        <v>11.5846774193548</v>
      </c>
      <c r="AG297" s="12" t="n">
        <v>0.246951219512195</v>
      </c>
    </row>
    <row r="298" customFormat="false" ht="15" hidden="false" customHeight="false" outlineLevel="0" collapsed="false">
      <c r="A298" s="11" t="s">
        <v>361</v>
      </c>
      <c r="B298" s="12" t="n">
        <v>0.543735224586288</v>
      </c>
      <c r="C298" s="12" t="n">
        <v>0.245454545454545</v>
      </c>
      <c r="D298" s="12" t="n">
        <v>0.1725768321513</v>
      </c>
      <c r="E298" s="12" t="n">
        <v>0</v>
      </c>
      <c r="F298" s="12" t="n">
        <v>0.425531914893617</v>
      </c>
      <c r="G298" s="12" t="n">
        <v>0.340425531914894</v>
      </c>
      <c r="H298" s="12" t="n">
        <v>0.231678486997636</v>
      </c>
      <c r="I298" s="12" t="n">
        <v>0.293144208037825</v>
      </c>
      <c r="J298" s="12" t="n">
        <v>0.0851063829787234</v>
      </c>
      <c r="K298" s="12" t="n">
        <v>0.0570342205323193</v>
      </c>
      <c r="L298" s="12" t="n">
        <v>0.0543735224586288</v>
      </c>
      <c r="M298" s="12" t="n">
        <v>0.328605200945627</v>
      </c>
      <c r="N298" s="12" t="n">
        <v>0.453488372093023</v>
      </c>
      <c r="O298" s="12" t="n">
        <v>0.340425531914894</v>
      </c>
      <c r="P298" s="12" t="n">
        <v>0.645390070921986</v>
      </c>
      <c r="Q298" s="12" t="n">
        <v>0.134020618556701</v>
      </c>
      <c r="R298" s="12" t="n">
        <v>0.134020618556701</v>
      </c>
      <c r="S298" s="12" t="n">
        <v>0.0618556701030927</v>
      </c>
      <c r="T298" s="12" t="n">
        <v>0.0521739130434782</v>
      </c>
      <c r="U298" s="12" t="n">
        <v>0</v>
      </c>
      <c r="V298" s="12" t="n">
        <v>0.463917525773196</v>
      </c>
      <c r="W298" s="12" t="n">
        <v>0.195876288659794</v>
      </c>
      <c r="X298" s="12" t="n">
        <v>0</v>
      </c>
      <c r="Y298" s="12" t="n">
        <v>0</v>
      </c>
      <c r="Z298" s="12" t="n">
        <v>0.948453608247423</v>
      </c>
      <c r="AA298" s="12" t="n">
        <v>0.247422680412371</v>
      </c>
      <c r="AB298" s="12" t="n">
        <v>5.05154639175258</v>
      </c>
      <c r="AC298" s="12" t="n">
        <v>0.0969267139479905</v>
      </c>
      <c r="AD298" s="12" t="n">
        <v>0.833333333333333</v>
      </c>
      <c r="AE298" s="12" t="n">
        <v>0</v>
      </c>
      <c r="AF298" s="12" t="n">
        <v>10.3505154639175</v>
      </c>
      <c r="AG298" s="12" t="n">
        <v>0.2</v>
      </c>
    </row>
    <row r="299" customFormat="false" ht="15" hidden="false" customHeight="false" outlineLevel="0" collapsed="false">
      <c r="A299" s="11" t="s">
        <v>362</v>
      </c>
      <c r="B299" s="12" t="n">
        <v>0.570545829042225</v>
      </c>
      <c r="C299" s="12" t="n">
        <v>0.195652173913044</v>
      </c>
      <c r="D299" s="12" t="n">
        <v>0.154479917610711</v>
      </c>
      <c r="E299" s="12" t="n">
        <v>1</v>
      </c>
      <c r="F299" s="12" t="n">
        <v>0.4129763130793</v>
      </c>
      <c r="G299" s="12" t="n">
        <v>0.317198764160659</v>
      </c>
      <c r="H299" s="12" t="n">
        <v>0.193614830072091</v>
      </c>
      <c r="I299" s="12" t="n">
        <v>0.35221421215242</v>
      </c>
      <c r="J299" s="12" t="n">
        <v>0.0556127703398558</v>
      </c>
      <c r="K299" s="12" t="n">
        <v>0.106209150326797</v>
      </c>
      <c r="L299" s="12" t="n">
        <v>0.0381050463439752</v>
      </c>
      <c r="M299" s="12" t="n">
        <v>0.386199794026777</v>
      </c>
      <c r="N299" s="12" t="n">
        <v>0.323979591836735</v>
      </c>
      <c r="O299" s="12" t="n">
        <v>0.486792452830189</v>
      </c>
      <c r="P299" s="12" t="n">
        <v>0.173584905660377</v>
      </c>
      <c r="Q299" s="12" t="n">
        <v>0.0444444444444444</v>
      </c>
      <c r="R299" s="12" t="n">
        <v>0.0888888888888888</v>
      </c>
      <c r="S299" s="12" t="n">
        <v>0.174603174603175</v>
      </c>
      <c r="T299" s="12" t="n">
        <v>0.333935018050542</v>
      </c>
      <c r="U299" s="12" t="n">
        <v>0.0571428571428571</v>
      </c>
      <c r="V299" s="12" t="n">
        <v>0.549206349206349</v>
      </c>
      <c r="W299" s="12" t="n">
        <v>0.073015873015873</v>
      </c>
      <c r="X299" s="12" t="n">
        <v>0.133333333333333</v>
      </c>
      <c r="Y299" s="12" t="n">
        <v>0</v>
      </c>
      <c r="Z299" s="12" t="n">
        <v>0.717460317460318</v>
      </c>
      <c r="AA299" s="12" t="n">
        <v>0.13015873015873</v>
      </c>
      <c r="AB299" s="12" t="n">
        <v>5.31746031746032</v>
      </c>
      <c r="AC299" s="12" t="n">
        <v>0.115345005149331</v>
      </c>
      <c r="AD299" s="12" t="n">
        <v>0.736842105263158</v>
      </c>
      <c r="AE299" s="12" t="n">
        <v>0.105263157894737</v>
      </c>
      <c r="AF299" s="12" t="n">
        <v>7.81587301587302</v>
      </c>
      <c r="AG299" s="12" t="n">
        <v>0.149068322981366</v>
      </c>
    </row>
    <row r="300" customFormat="false" ht="15" hidden="false" customHeight="false" outlineLevel="0" collapsed="false">
      <c r="A300" s="11" t="s">
        <v>363</v>
      </c>
      <c r="B300" s="12" t="n">
        <v>0.481916601141917</v>
      </c>
      <c r="C300" s="12" t="n">
        <v>0.420289855072464</v>
      </c>
      <c r="D300" s="12" t="n">
        <v>0.111359214606499</v>
      </c>
      <c r="E300" s="12" t="n">
        <v>0.406724184251584</v>
      </c>
      <c r="F300" s="12" t="n">
        <v>0.339837603195694</v>
      </c>
      <c r="G300" s="12" t="n">
        <v>0.527996276151503</v>
      </c>
      <c r="H300" s="12" t="n">
        <v>0.0191998645873273</v>
      </c>
      <c r="I300" s="12" t="n">
        <v>0.443203926967506</v>
      </c>
      <c r="J300" s="12" t="n">
        <v>0.0038399729174654</v>
      </c>
      <c r="K300" s="12" t="n">
        <v>0.550969277710227</v>
      </c>
      <c r="L300" s="12" t="n">
        <v>0.0633595531381803</v>
      </c>
      <c r="M300" s="12" t="n">
        <v>0.40703712925134</v>
      </c>
      <c r="N300" s="12" t="n">
        <v>0.306306306306306</v>
      </c>
      <c r="O300" s="12" t="n">
        <v>0.445887445887446</v>
      </c>
      <c r="P300" s="12" t="n">
        <v>0.562770562770563</v>
      </c>
      <c r="Q300" s="12" t="n">
        <v>0.046875</v>
      </c>
      <c r="R300" s="12" t="n">
        <v>0.0859375</v>
      </c>
      <c r="S300" s="12" t="n">
        <v>0.09375</v>
      </c>
      <c r="T300" s="12" t="n">
        <v>0.239043824701195</v>
      </c>
      <c r="U300" s="12" t="n">
        <v>0.0078125</v>
      </c>
      <c r="V300" s="12" t="n">
        <v>0.703125</v>
      </c>
      <c r="W300" s="12" t="n">
        <v>0.0859375</v>
      </c>
      <c r="X300" s="12" t="n">
        <v>0</v>
      </c>
      <c r="Y300" s="12" t="n">
        <v>0</v>
      </c>
      <c r="Z300" s="12" t="n">
        <v>0.625</v>
      </c>
      <c r="AA300" s="12" t="n">
        <v>0.125</v>
      </c>
      <c r="AB300" s="12" t="n">
        <v>3.25</v>
      </c>
      <c r="AC300" s="12" t="n">
        <v>0.0880064321019501</v>
      </c>
      <c r="AD300" s="12" t="n">
        <v>1</v>
      </c>
      <c r="AE300" s="12" t="n">
        <v>0</v>
      </c>
      <c r="AF300" s="12" t="n">
        <v>10.0234375</v>
      </c>
      <c r="AG300" s="12" t="n">
        <v>0.217391304347826</v>
      </c>
    </row>
    <row r="301" customFormat="false" ht="15" hidden="false" customHeight="false" outlineLevel="0" collapsed="false">
      <c r="A301" s="11" t="s">
        <v>364</v>
      </c>
      <c r="B301" s="12" t="n">
        <v>0.55121250881017</v>
      </c>
      <c r="C301" s="12" t="n">
        <v>0.346772652618251</v>
      </c>
      <c r="D301" s="12" t="n">
        <v>0.125308219123704</v>
      </c>
      <c r="E301" s="12" t="n">
        <v>0.761215239094745</v>
      </c>
      <c r="F301" s="12" t="n">
        <v>0.316668299519022</v>
      </c>
      <c r="G301" s="12" t="n">
        <v>0.471653683139434</v>
      </c>
      <c r="H301" s="12" t="n">
        <v>0.0876619730350373</v>
      </c>
      <c r="I301" s="12" t="n">
        <v>0.454667235229891</v>
      </c>
      <c r="J301" s="12" t="n">
        <v>0.0268901757776188</v>
      </c>
      <c r="K301" s="12" t="n">
        <v>0.44084319419985</v>
      </c>
      <c r="L301" s="12" t="n">
        <v>0.0376462460886663</v>
      </c>
      <c r="M301" s="12" t="n">
        <v>0.528123052272434</v>
      </c>
      <c r="N301" s="12" t="n">
        <v>0.550471063257066</v>
      </c>
      <c r="O301" s="12" t="n">
        <v>0.580838323353293</v>
      </c>
      <c r="P301" s="12" t="n">
        <v>0.290419161676647</v>
      </c>
      <c r="Q301" s="12" t="n">
        <v>0.097165991902834</v>
      </c>
      <c r="R301" s="12" t="n">
        <v>0.107287449392713</v>
      </c>
      <c r="S301" s="12" t="n">
        <v>0.157894736842105</v>
      </c>
      <c r="T301" s="12" t="n">
        <v>0.443931506751424</v>
      </c>
      <c r="U301" s="12" t="n">
        <v>0.0506072874493927</v>
      </c>
      <c r="V301" s="12" t="n">
        <v>0.706477732793522</v>
      </c>
      <c r="W301" s="12" t="n">
        <v>0.0931174089068825</v>
      </c>
      <c r="X301" s="12" t="n">
        <v>0.0121457489878542</v>
      </c>
      <c r="Y301" s="12" t="n">
        <v>0</v>
      </c>
      <c r="Z301" s="12" t="n">
        <v>0.688259109311741</v>
      </c>
      <c r="AA301" s="12" t="n">
        <v>0.208502024291498</v>
      </c>
      <c r="AB301" s="12" t="n">
        <v>4.34615384615385</v>
      </c>
      <c r="AC301" s="12" t="n">
        <v>0.116926627462998</v>
      </c>
      <c r="AD301" s="12" t="n">
        <v>0.882352941176471</v>
      </c>
      <c r="AE301" s="12" t="n">
        <v>0</v>
      </c>
      <c r="AF301" s="12" t="n">
        <v>9.63562753036437</v>
      </c>
      <c r="AG301" s="12" t="n">
        <v>0.227831308000397</v>
      </c>
    </row>
    <row r="302" customFormat="false" ht="15" hidden="false" customHeight="false" outlineLevel="0" collapsed="false">
      <c r="A302" s="11" t="s">
        <v>365</v>
      </c>
      <c r="B302" s="12" t="n">
        <v>0.4781006735466</v>
      </c>
      <c r="C302" s="12" t="n">
        <v>0.431372549019608</v>
      </c>
      <c r="D302" s="12" t="n">
        <v>0.124721914838243</v>
      </c>
      <c r="E302" s="12" t="n">
        <v>0</v>
      </c>
      <c r="F302" s="12" t="n">
        <v>0.324796653224592</v>
      </c>
      <c r="G302" s="12" t="n">
        <v>0.553453497094706</v>
      </c>
      <c r="H302" s="12" t="n">
        <v>0.0207869858063739</v>
      </c>
      <c r="I302" s="12" t="n">
        <v>0.576465164195132</v>
      </c>
      <c r="J302" s="12" t="n">
        <v>0.0519674645159347</v>
      </c>
      <c r="K302" s="12" t="n">
        <v>0.575563028304187</v>
      </c>
      <c r="L302" s="12" t="n">
        <v>0.0649593306449184</v>
      </c>
      <c r="M302" s="12" t="n">
        <v>0.46251043419182</v>
      </c>
      <c r="N302" s="12" t="n">
        <v>0.426160337552743</v>
      </c>
      <c r="O302" s="12" t="n">
        <v>0.338235294117647</v>
      </c>
      <c r="P302" s="12" t="n">
        <v>0.617647058823529</v>
      </c>
      <c r="Q302" s="12" t="n">
        <v>0.0898876404494382</v>
      </c>
      <c r="R302" s="12" t="n">
        <v>0.146067415730337</v>
      </c>
      <c r="S302" s="12" t="n">
        <v>0.0561797752808988</v>
      </c>
      <c r="T302" s="12" t="n">
        <v>0.347826086956522</v>
      </c>
      <c r="U302" s="12" t="n">
        <v>0.0224719101123595</v>
      </c>
      <c r="V302" s="12" t="n">
        <v>0.674157303370787</v>
      </c>
      <c r="W302" s="12" t="n">
        <v>0.191011235955056</v>
      </c>
      <c r="X302" s="12" t="n">
        <v>0.0112359550561797</v>
      </c>
      <c r="Y302" s="12" t="n">
        <v>0</v>
      </c>
      <c r="Z302" s="12" t="n">
        <v>0.51685393258427</v>
      </c>
      <c r="AA302" s="12" t="n">
        <v>0.179775280898876</v>
      </c>
      <c r="AB302" s="12" t="n">
        <v>2.79775280898876</v>
      </c>
      <c r="AC302" s="12" t="n">
        <v>0.321824588067051</v>
      </c>
      <c r="AD302" s="12" t="n">
        <v>1</v>
      </c>
      <c r="AE302" s="12" t="n">
        <v>0</v>
      </c>
      <c r="AF302" s="12" t="n">
        <v>10.6516853932584</v>
      </c>
      <c r="AG302" s="12" t="n">
        <v>0.294117647058824</v>
      </c>
    </row>
    <row r="303" customFormat="false" ht="15" hidden="false" customHeight="false" outlineLevel="0" collapsed="false">
      <c r="A303" s="11" t="s">
        <v>366</v>
      </c>
      <c r="B303" s="12" t="n">
        <v>0.497835497835498</v>
      </c>
      <c r="C303" s="12" t="n">
        <v>0.369230769230769</v>
      </c>
      <c r="D303" s="12" t="n">
        <v>0.0909090909090909</v>
      </c>
      <c r="E303" s="12" t="n">
        <v>0</v>
      </c>
      <c r="F303" s="12" t="n">
        <v>0.216450216450216</v>
      </c>
      <c r="G303" s="12" t="n">
        <v>0.636363636363637</v>
      </c>
      <c r="H303" s="12" t="n">
        <v>0.0432900432900432</v>
      </c>
      <c r="I303" s="12" t="n">
        <v>0.294372294372294</v>
      </c>
      <c r="J303" s="12" t="n">
        <v>0.0606060606060606</v>
      </c>
      <c r="K303" s="12" t="n">
        <v>0.318181818181818</v>
      </c>
      <c r="L303" s="12" t="n">
        <v>0.0389610389610389</v>
      </c>
      <c r="M303" s="12" t="n">
        <v>0.415584415584416</v>
      </c>
      <c r="N303" s="12" t="n">
        <v>0.358108108108108</v>
      </c>
      <c r="O303" s="12" t="n">
        <v>0.336842105263158</v>
      </c>
      <c r="P303" s="12" t="n">
        <v>0.736842105263158</v>
      </c>
      <c r="Q303" s="12" t="n">
        <v>0.0508474576271186</v>
      </c>
      <c r="R303" s="12" t="n">
        <v>0.0508474576271186</v>
      </c>
      <c r="S303" s="12" t="n">
        <v>0.11864406779661</v>
      </c>
      <c r="T303" s="12" t="n">
        <v>0.304347826086957</v>
      </c>
      <c r="U303" s="12" t="n">
        <v>0</v>
      </c>
      <c r="V303" s="12" t="n">
        <v>0.779661016949153</v>
      </c>
      <c r="W303" s="12" t="n">
        <v>0.203389830508475</v>
      </c>
      <c r="X303" s="12" t="n">
        <v>0</v>
      </c>
      <c r="Y303" s="12" t="n">
        <v>0</v>
      </c>
      <c r="Z303" s="12" t="n">
        <v>0.525423728813559</v>
      </c>
      <c r="AA303" s="12" t="n">
        <v>0.0677966101694915</v>
      </c>
      <c r="AB303" s="12" t="n">
        <v>3.15254237288136</v>
      </c>
      <c r="AC303" s="12" t="n">
        <v>0.116883116883117</v>
      </c>
      <c r="AD303" s="12" t="n">
        <v>1</v>
      </c>
      <c r="AE303" s="12" t="n">
        <v>0</v>
      </c>
      <c r="AF303" s="12" t="n">
        <v>9.28813559322034</v>
      </c>
      <c r="AG303" s="12" t="n">
        <v>0.169230769230769</v>
      </c>
    </row>
    <row r="304" customFormat="false" ht="15" hidden="false" customHeight="false" outlineLevel="0" collapsed="false">
      <c r="A304" s="11" t="s">
        <v>367</v>
      </c>
      <c r="B304" s="12" t="n">
        <v>0.509662900823992</v>
      </c>
      <c r="C304" s="12" t="n">
        <v>0.590909090909091</v>
      </c>
      <c r="D304" s="12" t="n">
        <v>0.145959797888561</v>
      </c>
      <c r="E304" s="12" t="n">
        <v>0</v>
      </c>
      <c r="F304" s="12" t="n">
        <v>0.253543292089807</v>
      </c>
      <c r="G304" s="12" t="n">
        <v>0.62690929584923</v>
      </c>
      <c r="H304" s="12" t="n">
        <v>0.0239278357194362</v>
      </c>
      <c r="I304" s="12" t="n">
        <v>0.626725762776794</v>
      </c>
      <c r="J304" s="12" t="n">
        <v>0.019142268575549</v>
      </c>
      <c r="K304" s="12" t="n">
        <v>0.549354459917926</v>
      </c>
      <c r="L304" s="12" t="n">
        <v>0.0239278357194362</v>
      </c>
      <c r="M304" s="12" t="n">
        <v>0.524019602255654</v>
      </c>
      <c r="N304" s="12" t="n">
        <v>0.393665158371041</v>
      </c>
      <c r="O304" s="12" t="n">
        <v>0.843283582089552</v>
      </c>
      <c r="P304" s="12" t="n">
        <v>0.664179104477612</v>
      </c>
      <c r="Q304" s="12" t="n">
        <v>0.0505617977528089</v>
      </c>
      <c r="R304" s="12" t="n">
        <v>0.0786516853932584</v>
      </c>
      <c r="S304" s="12" t="n">
        <v>0.0505617977528089</v>
      </c>
      <c r="T304" s="12" t="n">
        <v>0.492957746478873</v>
      </c>
      <c r="U304" s="12" t="n">
        <v>0.0056179775280898</v>
      </c>
      <c r="V304" s="12" t="n">
        <v>0.657303370786517</v>
      </c>
      <c r="W304" s="12" t="n">
        <v>0.174157303370787</v>
      </c>
      <c r="X304" s="12" t="n">
        <v>0</v>
      </c>
      <c r="Y304" s="12" t="n">
        <v>0</v>
      </c>
      <c r="Z304" s="12" t="n">
        <v>0.415730337078652</v>
      </c>
      <c r="AA304" s="12" t="n">
        <v>0.275280898876405</v>
      </c>
      <c r="AB304" s="12" t="n">
        <v>2.84269662921348</v>
      </c>
      <c r="AC304" s="12" t="n">
        <v>0.198417503398885</v>
      </c>
      <c r="AD304" s="12" t="n">
        <v>0.625</v>
      </c>
      <c r="AE304" s="12" t="n">
        <v>0</v>
      </c>
      <c r="AF304" s="12" t="n">
        <v>6.64606741573034</v>
      </c>
      <c r="AG304" s="12" t="n">
        <v>0.454545454545455</v>
      </c>
    </row>
    <row r="305" customFormat="false" ht="15" hidden="false" customHeight="false" outlineLevel="0" collapsed="false">
      <c r="A305" s="11" t="s">
        <v>368</v>
      </c>
      <c r="B305" s="12" t="n">
        <v>0.522468008598853</v>
      </c>
      <c r="C305" s="12" t="n">
        <v>0.637362637362638</v>
      </c>
      <c r="D305" s="12" t="n">
        <v>0.118597032626733</v>
      </c>
      <c r="E305" s="12" t="n">
        <v>0</v>
      </c>
      <c r="F305" s="12" t="n">
        <v>0.29806451201394</v>
      </c>
      <c r="G305" s="12" t="n">
        <v>0.628243740401074</v>
      </c>
      <c r="H305" s="12" t="n">
        <v>0.0064106504122558</v>
      </c>
      <c r="I305" s="12" t="n">
        <v>0.62818227608916</v>
      </c>
      <c r="J305" s="12" t="n">
        <v>0.0192319512367675</v>
      </c>
      <c r="K305" s="12" t="n">
        <v>0.7691882117833</v>
      </c>
      <c r="L305" s="12" t="n">
        <v>0.128213008245117</v>
      </c>
      <c r="M305" s="12" t="n">
        <v>0.580163862309155</v>
      </c>
      <c r="N305" s="12" t="n">
        <v>0.507389162561576</v>
      </c>
      <c r="O305" s="12" t="n">
        <v>0.6</v>
      </c>
      <c r="P305" s="12" t="n">
        <v>0.85</v>
      </c>
      <c r="Q305" s="12" t="n">
        <v>0.1015625</v>
      </c>
      <c r="R305" s="12" t="n">
        <v>0.171875</v>
      </c>
      <c r="S305" s="12" t="n">
        <v>0.03125</v>
      </c>
      <c r="T305" s="12" t="n">
        <v>0.300613496932515</v>
      </c>
      <c r="U305" s="12" t="n">
        <v>0.0078125</v>
      </c>
      <c r="V305" s="12" t="n">
        <v>0.765625</v>
      </c>
      <c r="W305" s="12" t="n">
        <v>0.203125</v>
      </c>
      <c r="X305" s="12" t="n">
        <v>0.015625</v>
      </c>
      <c r="Y305" s="12" t="n">
        <v>0</v>
      </c>
      <c r="Z305" s="12" t="n">
        <v>0.296875</v>
      </c>
      <c r="AA305" s="12" t="n">
        <v>0.2109375</v>
      </c>
      <c r="AB305" s="12" t="n">
        <v>2.5859375</v>
      </c>
      <c r="AC305" s="12" t="n">
        <v>0.0896876414596679</v>
      </c>
      <c r="AD305" s="12" t="n">
        <v>1</v>
      </c>
      <c r="AE305" s="12" t="n">
        <v>0</v>
      </c>
      <c r="AF305" s="12" t="n">
        <v>6.6875</v>
      </c>
      <c r="AG305" s="12" t="n">
        <v>0.384615384615385</v>
      </c>
    </row>
    <row r="306" customFormat="false" ht="15" hidden="false" customHeight="false" outlineLevel="0" collapsed="false">
      <c r="A306" s="11" t="s">
        <v>369</v>
      </c>
      <c r="B306" s="12" t="n">
        <v>0.475806451612903</v>
      </c>
      <c r="C306" s="12" t="n">
        <v>0.564516129032258</v>
      </c>
      <c r="D306" s="12" t="n">
        <v>0.145161290322581</v>
      </c>
      <c r="E306" s="12" t="n">
        <v>0</v>
      </c>
      <c r="F306" s="12" t="n">
        <v>0.310483870967742</v>
      </c>
      <c r="G306" s="12" t="n">
        <v>0.596774193548387</v>
      </c>
      <c r="H306" s="12" t="n">
        <v>0.0120967741935483</v>
      </c>
      <c r="I306" s="12" t="n">
        <v>0.44758064516129</v>
      </c>
      <c r="J306" s="12" t="n">
        <v>0.0241935483870967</v>
      </c>
      <c r="K306" s="12" t="n">
        <v>0.654761904761905</v>
      </c>
      <c r="L306" s="12" t="n">
        <v>0.032258064516129</v>
      </c>
      <c r="M306" s="12" t="n">
        <v>0.544354838709677</v>
      </c>
      <c r="N306" s="12" t="n">
        <v>0.470967741935484</v>
      </c>
      <c r="O306" s="12" t="n">
        <v>0.902439024390244</v>
      </c>
      <c r="P306" s="12" t="n">
        <v>0.74390243902439</v>
      </c>
      <c r="Q306" s="12" t="n">
        <v>0.136363636363636</v>
      </c>
      <c r="R306" s="12" t="n">
        <v>0.136363636363636</v>
      </c>
      <c r="S306" s="12" t="n">
        <v>0</v>
      </c>
      <c r="T306" s="12" t="n">
        <v>0.296610169491525</v>
      </c>
      <c r="U306" s="12" t="n">
        <v>0.0151515151515151</v>
      </c>
      <c r="V306" s="12" t="n">
        <v>0.5</v>
      </c>
      <c r="W306" s="12" t="n">
        <v>0.166666666666667</v>
      </c>
      <c r="X306" s="12" t="n">
        <v>0</v>
      </c>
      <c r="Y306" s="12" t="n">
        <v>0</v>
      </c>
      <c r="Z306" s="12" t="n">
        <v>0.227272727272727</v>
      </c>
      <c r="AA306" s="12" t="n">
        <v>0.106060606060606</v>
      </c>
      <c r="AB306" s="12" t="n">
        <v>2.59090909090909</v>
      </c>
      <c r="AC306" s="12" t="n">
        <v>0.0967741935483871</v>
      </c>
      <c r="AD306" s="12"/>
      <c r="AE306" s="12"/>
      <c r="AF306" s="12" t="n">
        <v>9.33333333333333</v>
      </c>
      <c r="AG306" s="12" t="n">
        <v>0.241935483870968</v>
      </c>
    </row>
    <row r="307" customFormat="false" ht="15" hidden="false" customHeight="false" outlineLevel="0" collapsed="false">
      <c r="A307" s="11" t="s">
        <v>370</v>
      </c>
      <c r="B307" s="12" t="n">
        <v>0.578866768759571</v>
      </c>
      <c r="C307" s="12" t="n">
        <v>0.486033519553073</v>
      </c>
      <c r="D307" s="12" t="n">
        <v>0.145482388973966</v>
      </c>
      <c r="E307" s="12" t="n">
        <v>0</v>
      </c>
      <c r="F307" s="12" t="n">
        <v>0.344563552833078</v>
      </c>
      <c r="G307" s="12" t="n">
        <v>0.419601837672282</v>
      </c>
      <c r="H307" s="12" t="n">
        <v>0.0428790199081163</v>
      </c>
      <c r="I307" s="12" t="n">
        <v>0.477794793261868</v>
      </c>
      <c r="J307" s="12" t="n">
        <v>0.0781010719754977</v>
      </c>
      <c r="K307" s="12" t="n">
        <v>0.311475409836066</v>
      </c>
      <c r="L307" s="12" t="n">
        <v>0.0459418070444104</v>
      </c>
      <c r="M307" s="12" t="n">
        <v>0.505359877488515</v>
      </c>
      <c r="N307" s="12" t="n">
        <v>0.556338028169014</v>
      </c>
      <c r="O307" s="12" t="n">
        <v>0.650793650793651</v>
      </c>
      <c r="P307" s="12" t="n">
        <v>0.444444444444445</v>
      </c>
      <c r="Q307" s="12" t="n">
        <v>0.154285714285714</v>
      </c>
      <c r="R307" s="12" t="n">
        <v>0.171428571428571</v>
      </c>
      <c r="S307" s="12" t="n">
        <v>0.125714285714286</v>
      </c>
      <c r="T307" s="12" t="n">
        <v>0.41005291005291</v>
      </c>
      <c r="U307" s="12" t="n">
        <v>0.0057142857142857</v>
      </c>
      <c r="V307" s="12" t="n">
        <v>0.714285714285714</v>
      </c>
      <c r="W307" s="12" t="n">
        <v>0.297142857142857</v>
      </c>
      <c r="X307" s="12" t="n">
        <v>0.04</v>
      </c>
      <c r="Y307" s="12" t="n">
        <v>0</v>
      </c>
      <c r="Z307" s="12" t="n">
        <v>0.771428571428572</v>
      </c>
      <c r="AA307" s="12" t="n">
        <v>0.177142857142857</v>
      </c>
      <c r="AB307" s="12" t="n">
        <v>4.56</v>
      </c>
      <c r="AC307" s="12" t="n">
        <v>0.130168453292496</v>
      </c>
      <c r="AD307" s="12" t="n">
        <v>0.7</v>
      </c>
      <c r="AE307" s="12" t="n">
        <v>0</v>
      </c>
      <c r="AF307" s="12" t="n">
        <v>9.98285714285714</v>
      </c>
      <c r="AG307" s="12" t="n">
        <v>0.357541899441341</v>
      </c>
    </row>
    <row r="308" customFormat="false" ht="15" hidden="false" customHeight="false" outlineLevel="0" collapsed="false">
      <c r="A308" s="11" t="s">
        <v>371</v>
      </c>
      <c r="B308" s="12" t="n">
        <v>0.521164021164021</v>
      </c>
      <c r="C308" s="12" t="n">
        <v>0.348017621145375</v>
      </c>
      <c r="D308" s="12" t="n">
        <v>0.156084656084656</v>
      </c>
      <c r="E308" s="12" t="n">
        <v>0</v>
      </c>
      <c r="F308" s="12" t="n">
        <v>0.400793650793651</v>
      </c>
      <c r="G308" s="12" t="n">
        <v>0.402116402116402</v>
      </c>
      <c r="H308" s="12" t="n">
        <v>0.0701058201058201</v>
      </c>
      <c r="I308" s="12" t="n">
        <v>0.383597883597884</v>
      </c>
      <c r="J308" s="12" t="n">
        <v>0.0502645502645502</v>
      </c>
      <c r="K308" s="12" t="n">
        <v>0.465721040189125</v>
      </c>
      <c r="L308" s="12" t="n">
        <v>0.0661375661375661</v>
      </c>
      <c r="M308" s="12" t="n">
        <v>0.447089947089947</v>
      </c>
      <c r="N308" s="12" t="n">
        <v>0.358895705521472</v>
      </c>
      <c r="O308" s="12" t="n">
        <v>0.679425837320574</v>
      </c>
      <c r="P308" s="12" t="n">
        <v>0.507177033492823</v>
      </c>
      <c r="Q308" s="12" t="n">
        <v>0.0434782608695652</v>
      </c>
      <c r="R308" s="12" t="n">
        <v>0.0597826086956521</v>
      </c>
      <c r="S308" s="12" t="n">
        <v>0.125</v>
      </c>
      <c r="T308" s="12" t="n">
        <v>0.527918781725888</v>
      </c>
      <c r="U308" s="12" t="n">
        <v>0.0217391304347826</v>
      </c>
      <c r="V308" s="12" t="n">
        <v>0.717391304347826</v>
      </c>
      <c r="W308" s="12" t="n">
        <v>0.146739130434783</v>
      </c>
      <c r="X308" s="12" t="n">
        <v>0</v>
      </c>
      <c r="Y308" s="12" t="n">
        <v>0</v>
      </c>
      <c r="Z308" s="12" t="n">
        <v>0.75</v>
      </c>
      <c r="AA308" s="12" t="n">
        <v>0.282608695652174</v>
      </c>
      <c r="AB308" s="12" t="n">
        <v>4.05434782608696</v>
      </c>
      <c r="AC308" s="12" t="n">
        <v>0.0634920634920634</v>
      </c>
      <c r="AD308" s="12" t="n">
        <v>0.894736842105263</v>
      </c>
      <c r="AE308" s="12" t="n">
        <v>0.105263157894737</v>
      </c>
      <c r="AF308" s="12" t="n">
        <v>10.9565217391304</v>
      </c>
      <c r="AG308" s="12" t="n">
        <v>0.251101321585903</v>
      </c>
    </row>
    <row r="309" customFormat="false" ht="15" hidden="false" customHeight="false" outlineLevel="0" collapsed="false">
      <c r="A309" s="11" t="s">
        <v>372</v>
      </c>
      <c r="B309" s="12" t="n">
        <v>0.511061946902655</v>
      </c>
      <c r="C309" s="12" t="n">
        <v>0.385714285714286</v>
      </c>
      <c r="D309" s="12" t="n">
        <v>0.130530973451327</v>
      </c>
      <c r="E309" s="12" t="n">
        <v>0</v>
      </c>
      <c r="F309" s="12" t="n">
        <v>0.329646017699115</v>
      </c>
      <c r="G309" s="12" t="n">
        <v>0.548672566371682</v>
      </c>
      <c r="H309" s="12" t="n">
        <v>0.0398230088495575</v>
      </c>
      <c r="I309" s="12" t="n">
        <v>0.378318584070797</v>
      </c>
      <c r="J309" s="12" t="n">
        <v>0.0154867256637168</v>
      </c>
      <c r="K309" s="12" t="n">
        <v>0.537688442211055</v>
      </c>
      <c r="L309" s="12" t="n">
        <v>0.0663716814159292</v>
      </c>
      <c r="M309" s="12" t="n">
        <v>0.54424778761062</v>
      </c>
      <c r="N309" s="12" t="n">
        <v>0.532423208191126</v>
      </c>
      <c r="O309" s="12" t="n">
        <v>0.598540145985402</v>
      </c>
      <c r="P309" s="12" t="n">
        <v>0.817518248175183</v>
      </c>
      <c r="Q309" s="12" t="n">
        <v>0.0254237288135593</v>
      </c>
      <c r="R309" s="12" t="n">
        <v>0.0677966101694915</v>
      </c>
      <c r="S309" s="12" t="n">
        <v>0.0762711864406779</v>
      </c>
      <c r="T309" s="12" t="n">
        <v>0.324675324675325</v>
      </c>
      <c r="U309" s="12" t="n">
        <v>0</v>
      </c>
      <c r="V309" s="12" t="n">
        <v>0.76271186440678</v>
      </c>
      <c r="W309" s="12" t="n">
        <v>0.245762711864407</v>
      </c>
      <c r="X309" s="12" t="n">
        <v>0</v>
      </c>
      <c r="Y309" s="12" t="n">
        <v>0</v>
      </c>
      <c r="Z309" s="12" t="n">
        <v>0.542372881355932</v>
      </c>
      <c r="AA309" s="12" t="n">
        <v>0.406779661016949</v>
      </c>
      <c r="AB309" s="12" t="n">
        <v>3.29661016949153</v>
      </c>
      <c r="AC309" s="12" t="n">
        <v>0.0575221238938053</v>
      </c>
      <c r="AD309" s="12" t="n">
        <v>0.888888888888889</v>
      </c>
      <c r="AE309" s="12" t="n">
        <v>0.111111111111111</v>
      </c>
      <c r="AF309" s="12" t="n">
        <v>10.6610169491525</v>
      </c>
      <c r="AG309" s="12" t="n">
        <v>0.264285714285714</v>
      </c>
    </row>
    <row r="310" customFormat="false" ht="15" hidden="false" customHeight="false" outlineLevel="0" collapsed="false">
      <c r="A310" s="11" t="s">
        <v>373</v>
      </c>
      <c r="B310" s="12" t="n">
        <v>0.5362100285039</v>
      </c>
      <c r="C310" s="12" t="n">
        <v>0.326153846153846</v>
      </c>
      <c r="D310" s="12" t="n">
        <v>0.114574792415363</v>
      </c>
      <c r="E310" s="12" t="n">
        <v>0.327216818936987</v>
      </c>
      <c r="F310" s="12" t="n">
        <v>0.418876652869277</v>
      </c>
      <c r="G310" s="12" t="n">
        <v>0.301560853637236</v>
      </c>
      <c r="H310" s="12" t="n">
        <v>0.111824997397395</v>
      </c>
      <c r="I310" s="12" t="n">
        <v>0.355640155657288</v>
      </c>
      <c r="J310" s="12" t="n">
        <v>0.0559124986986972</v>
      </c>
      <c r="K310" s="12" t="n">
        <v>0.306671022687</v>
      </c>
      <c r="L310" s="12" t="n">
        <v>0.0394137285908849</v>
      </c>
      <c r="M310" s="12" t="n">
        <v>0.439050604535672</v>
      </c>
      <c r="N310" s="12" t="n">
        <v>0.504310344827586</v>
      </c>
      <c r="O310" s="12" t="n">
        <v>0.560869565217391</v>
      </c>
      <c r="P310" s="12" t="n">
        <v>0.2</v>
      </c>
      <c r="Q310" s="12" t="n">
        <v>0.0555555555555555</v>
      </c>
      <c r="R310" s="12" t="n">
        <v>0.0634920634920634</v>
      </c>
      <c r="S310" s="12" t="n">
        <v>0.238095238095238</v>
      </c>
      <c r="T310" s="12" t="n">
        <v>0.355555555555556</v>
      </c>
      <c r="U310" s="12" t="n">
        <v>0.0317460317460317</v>
      </c>
      <c r="V310" s="12" t="n">
        <v>0.722222222222222</v>
      </c>
      <c r="W310" s="12" t="n">
        <v>0.242063492063492</v>
      </c>
      <c r="X310" s="12" t="n">
        <v>0.0158730158730158</v>
      </c>
      <c r="Y310" s="12" t="n">
        <v>0</v>
      </c>
      <c r="Z310" s="12" t="n">
        <v>0.666666666666667</v>
      </c>
      <c r="AA310" s="12" t="n">
        <v>0.178571428571429</v>
      </c>
      <c r="AB310" s="12" t="n">
        <v>5.90476190476191</v>
      </c>
      <c r="AC310" s="12" t="n">
        <v>0.109983012517458</v>
      </c>
      <c r="AD310" s="12" t="n">
        <v>0.88</v>
      </c>
      <c r="AE310" s="12" t="n">
        <v>0.06</v>
      </c>
      <c r="AF310" s="12" t="n">
        <v>11.2222222222222</v>
      </c>
      <c r="AG310" s="12" t="n">
        <v>0.224615384615385</v>
      </c>
    </row>
    <row r="311" customFormat="false" ht="15" hidden="false" customHeight="false" outlineLevel="0" collapsed="false">
      <c r="A311" s="11" t="s">
        <v>374</v>
      </c>
      <c r="B311" s="12" t="n">
        <v>0.484018264840183</v>
      </c>
      <c r="C311" s="12" t="n">
        <v>0.543859649122807</v>
      </c>
      <c r="D311" s="12" t="n">
        <v>0.128995433789954</v>
      </c>
      <c r="E311" s="12" t="n">
        <v>0</v>
      </c>
      <c r="F311" s="12" t="n">
        <v>0.284246575342466</v>
      </c>
      <c r="G311" s="12" t="n">
        <v>0.610730593607306</v>
      </c>
      <c r="H311" s="12" t="n">
        <v>0.0365296803652968</v>
      </c>
      <c r="I311" s="12" t="n">
        <v>0.679223744292238</v>
      </c>
      <c r="J311" s="12" t="n">
        <v>0.0171232876712328</v>
      </c>
      <c r="K311" s="12" t="n">
        <v>0.509803921568627</v>
      </c>
      <c r="L311" s="12" t="n">
        <v>0.026255707762557</v>
      </c>
      <c r="M311" s="12" t="n">
        <v>0.452054794520548</v>
      </c>
      <c r="N311" s="12" t="n">
        <v>0.189956331877729</v>
      </c>
      <c r="O311" s="12" t="n">
        <v>0.638814016172507</v>
      </c>
      <c r="P311" s="12" t="n">
        <v>0.768194070080863</v>
      </c>
      <c r="Q311" s="12" t="n">
        <v>0.0933333333333333</v>
      </c>
      <c r="R311" s="12" t="n">
        <v>0.115555555555556</v>
      </c>
      <c r="S311" s="12" t="n">
        <v>0.0222222222222222</v>
      </c>
      <c r="T311" s="12" t="n">
        <v>0.537735849056604</v>
      </c>
      <c r="U311" s="12" t="n">
        <v>0.0088888888888888</v>
      </c>
      <c r="V311" s="12" t="n">
        <v>0.671111111111111</v>
      </c>
      <c r="W311" s="12" t="n">
        <v>0.0888888888888888</v>
      </c>
      <c r="X311" s="12" t="n">
        <v>0</v>
      </c>
      <c r="Y311" s="12" t="n">
        <v>0</v>
      </c>
      <c r="Z311" s="12" t="n">
        <v>0.382222222222222</v>
      </c>
      <c r="AA311" s="12" t="n">
        <v>0.217777777777778</v>
      </c>
      <c r="AB311" s="12" t="n">
        <v>2.73333333333333</v>
      </c>
      <c r="AC311" s="12" t="n">
        <v>0.124429223744292</v>
      </c>
      <c r="AD311" s="12" t="n">
        <v>0.555555555555556</v>
      </c>
      <c r="AE311" s="12" t="n">
        <v>0.444444444444444</v>
      </c>
      <c r="AF311" s="12" t="n">
        <v>9.88</v>
      </c>
      <c r="AG311" s="12" t="n">
        <v>0.342105263157895</v>
      </c>
    </row>
    <row r="312" customFormat="false" ht="15" hidden="false" customHeight="false" outlineLevel="0" collapsed="false">
      <c r="A312" s="11" t="s">
        <v>375</v>
      </c>
      <c r="B312" s="12" t="n">
        <v>0.588882019087976</v>
      </c>
      <c r="C312" s="12" t="n">
        <v>0.223880597014925</v>
      </c>
      <c r="D312" s="12" t="n">
        <v>0.158347318285191</v>
      </c>
      <c r="E312" s="12" t="n">
        <v>1</v>
      </c>
      <c r="F312" s="12" t="n">
        <v>0.369418191990957</v>
      </c>
      <c r="G312" s="12" t="n">
        <v>0.333333333333333</v>
      </c>
      <c r="H312" s="12" t="n">
        <v>0.163903364540812</v>
      </c>
      <c r="I312" s="12" t="n">
        <v>0.38611577276173</v>
      </c>
      <c r="J312" s="12" t="n">
        <v>0.0361143006615347</v>
      </c>
      <c r="K312" s="12" t="n">
        <v>0.045876020207005</v>
      </c>
      <c r="L312" s="12" t="n">
        <v>0.030558254405914</v>
      </c>
      <c r="M312" s="12" t="n">
        <v>0.425037538554986</v>
      </c>
      <c r="N312" s="12" t="n">
        <v>0.512658227848101</v>
      </c>
      <c r="O312" s="12" t="n">
        <v>0.272727272727273</v>
      </c>
      <c r="P312" s="12" t="n">
        <v>0.25974025974026</v>
      </c>
      <c r="Q312" s="12" t="n">
        <v>0.0408163265306122</v>
      </c>
      <c r="R312" s="12" t="n">
        <v>0.0306122448979591</v>
      </c>
      <c r="S312" s="12" t="n">
        <v>0.204081632653061</v>
      </c>
      <c r="T312" s="12" t="n">
        <v>0.278329714999033</v>
      </c>
      <c r="U312" s="12" t="n">
        <v>0.0408163265306122</v>
      </c>
      <c r="V312" s="12" t="n">
        <v>0.581632653061225</v>
      </c>
      <c r="W312" s="12" t="n">
        <v>0.0714285714285714</v>
      </c>
      <c r="X312" s="12" t="n">
        <v>0.0816326530612245</v>
      </c>
      <c r="Y312" s="12" t="n">
        <v>0</v>
      </c>
      <c r="Z312" s="12" t="n">
        <v>0.602040816326531</v>
      </c>
      <c r="AA312" s="12" t="n">
        <v>0.122448979591837</v>
      </c>
      <c r="AB312" s="12" t="n">
        <v>5.37755102040816</v>
      </c>
      <c r="AC312" s="12" t="n">
        <v>0.111032599100683</v>
      </c>
      <c r="AD312" s="12" t="n">
        <v>0.941176470588235</v>
      </c>
      <c r="AE312" s="12" t="n">
        <v>0</v>
      </c>
      <c r="AF312" s="12" t="n">
        <v>8.85714285714286</v>
      </c>
      <c r="AG312" s="12" t="n">
        <v>0.119402985074627</v>
      </c>
    </row>
    <row r="313" customFormat="false" ht="15" hidden="false" customHeight="false" outlineLevel="0" collapsed="false">
      <c r="A313" s="11" t="s">
        <v>376</v>
      </c>
      <c r="B313" s="12" t="n">
        <v>0.526595744680851</v>
      </c>
      <c r="C313" s="12" t="n">
        <v>0.386138613861386</v>
      </c>
      <c r="D313" s="12" t="n">
        <v>0.23936170212766</v>
      </c>
      <c r="E313" s="12" t="n">
        <v>0</v>
      </c>
      <c r="F313" s="12" t="n">
        <v>0.502659574468085</v>
      </c>
      <c r="G313" s="12" t="n">
        <v>0.321808510638298</v>
      </c>
      <c r="H313" s="12" t="n">
        <v>0.050531914893617</v>
      </c>
      <c r="I313" s="12" t="n">
        <v>0.388297872340426</v>
      </c>
      <c r="J313" s="12" t="n">
        <v>0.0824468085106382</v>
      </c>
      <c r="K313" s="12" t="n">
        <v>0.530612244897959</v>
      </c>
      <c r="L313" s="12" t="n">
        <v>0.0930851063829787</v>
      </c>
      <c r="M313" s="12" t="n">
        <v>0.502659574468085</v>
      </c>
      <c r="N313" s="12" t="n">
        <v>0.48421052631579</v>
      </c>
      <c r="O313" s="12" t="n">
        <v>0.806122448979592</v>
      </c>
      <c r="P313" s="12" t="n">
        <v>0.642857142857143</v>
      </c>
      <c r="Q313" s="12" t="n">
        <v>0.0652173913043478</v>
      </c>
      <c r="R313" s="12" t="n">
        <v>0.0869565217391304</v>
      </c>
      <c r="S313" s="12" t="n">
        <v>0.16304347826087</v>
      </c>
      <c r="T313" s="12" t="n">
        <v>0.363636363636364</v>
      </c>
      <c r="U313" s="12" t="n">
        <v>0.0108695652173913</v>
      </c>
      <c r="V313" s="12" t="n">
        <v>0.673913043478261</v>
      </c>
      <c r="W313" s="12" t="n">
        <v>0.217391304347826</v>
      </c>
      <c r="X313" s="12" t="n">
        <v>0</v>
      </c>
      <c r="Y313" s="12" t="n">
        <v>0</v>
      </c>
      <c r="Z313" s="12" t="n">
        <v>0.565217391304348</v>
      </c>
      <c r="AA313" s="12" t="n">
        <v>0.152173913043478</v>
      </c>
      <c r="AB313" s="12" t="n">
        <v>4.25</v>
      </c>
      <c r="AC313" s="12" t="n">
        <v>0.0452127659574468</v>
      </c>
      <c r="AD313" s="12" t="n">
        <v>0.882352941176471</v>
      </c>
      <c r="AE313" s="12" t="n">
        <v>0.117647058823529</v>
      </c>
      <c r="AF313" s="12" t="n">
        <v>10.9673913043478</v>
      </c>
      <c r="AG313" s="12" t="n">
        <v>0.237623762376238</v>
      </c>
    </row>
    <row r="314" customFormat="false" ht="15" hidden="false" customHeight="false" outlineLevel="0" collapsed="false">
      <c r="A314" s="11" t="s">
        <v>377</v>
      </c>
      <c r="B314" s="12" t="n">
        <v>0.54014598540146</v>
      </c>
      <c r="C314" s="12" t="n">
        <v>0.397435897435897</v>
      </c>
      <c r="D314" s="12" t="n">
        <v>0.164233576642336</v>
      </c>
      <c r="E314" s="12" t="n">
        <v>0</v>
      </c>
      <c r="F314" s="12" t="n">
        <v>0.394160583941606</v>
      </c>
      <c r="G314" s="12" t="n">
        <v>0.394160583941606</v>
      </c>
      <c r="H314" s="12" t="n">
        <v>0.0510948905109489</v>
      </c>
      <c r="I314" s="12" t="n">
        <v>0.412408759124088</v>
      </c>
      <c r="J314" s="12" t="n">
        <v>0.0036496350364963</v>
      </c>
      <c r="K314" s="12" t="n">
        <v>0.461038961038961</v>
      </c>
      <c r="L314" s="12" t="n">
        <v>0.0437956204379562</v>
      </c>
      <c r="M314" s="12" t="n">
        <v>0.536496350364964</v>
      </c>
      <c r="N314" s="12" t="n">
        <v>0.469026548672566</v>
      </c>
      <c r="O314" s="12" t="n">
        <v>0.783333333333333</v>
      </c>
      <c r="P314" s="12" t="n">
        <v>0.4</v>
      </c>
      <c r="Q314" s="12" t="n">
        <v>0.0795454545454545</v>
      </c>
      <c r="R314" s="12" t="n">
        <v>0.0795454545454545</v>
      </c>
      <c r="S314" s="12" t="n">
        <v>0.0909090909090909</v>
      </c>
      <c r="T314" s="12" t="n">
        <v>0.425675675675676</v>
      </c>
      <c r="U314" s="12" t="n">
        <v>0.0113636363636363</v>
      </c>
      <c r="V314" s="12" t="n">
        <v>0.534090909090909</v>
      </c>
      <c r="W314" s="12" t="n">
        <v>0.0681818181818181</v>
      </c>
      <c r="X314" s="12" t="n">
        <v>0</v>
      </c>
      <c r="Y314" s="12" t="n">
        <v>0.0113636363636363</v>
      </c>
      <c r="Z314" s="12" t="n">
        <v>0.659090909090909</v>
      </c>
      <c r="AA314" s="12" t="n">
        <v>0.147727272727273</v>
      </c>
      <c r="AB314" s="12" t="n">
        <v>2.55681818181818</v>
      </c>
      <c r="AC314" s="12" t="n">
        <v>0.102189781021898</v>
      </c>
      <c r="AD314" s="12" t="n">
        <v>1</v>
      </c>
      <c r="AE314" s="12" t="n">
        <v>0</v>
      </c>
      <c r="AF314" s="12" t="n">
        <v>9.71590909090909</v>
      </c>
      <c r="AG314" s="12" t="n">
        <v>0.282051282051282</v>
      </c>
    </row>
    <row r="315" customFormat="false" ht="15" hidden="false" customHeight="false" outlineLevel="0" collapsed="false">
      <c r="A315" s="11" t="s">
        <v>378</v>
      </c>
      <c r="B315" s="12" t="n">
        <v>0.513333333333333</v>
      </c>
      <c r="C315" s="12" t="n">
        <v>0.474860335195531</v>
      </c>
      <c r="D315" s="12" t="n">
        <v>0.23</v>
      </c>
      <c r="E315" s="12" t="n">
        <v>0</v>
      </c>
      <c r="F315" s="12" t="n">
        <v>0.365</v>
      </c>
      <c r="G315" s="12" t="n">
        <v>0.47</v>
      </c>
      <c r="H315" s="12" t="n">
        <v>0.08</v>
      </c>
      <c r="I315" s="12" t="n">
        <v>0.416666666666667</v>
      </c>
      <c r="J315" s="12" t="n">
        <v>0.0783333333333333</v>
      </c>
      <c r="K315" s="12" t="n">
        <v>0.266666666666667</v>
      </c>
      <c r="L315" s="12" t="n">
        <v>0.05</v>
      </c>
      <c r="M315" s="12" t="n">
        <v>0.488333333333333</v>
      </c>
      <c r="N315" s="12" t="n">
        <v>0.434640522875817</v>
      </c>
      <c r="O315" s="12" t="n">
        <v>0.375722543352601</v>
      </c>
      <c r="P315" s="12" t="n">
        <v>0.427745664739884</v>
      </c>
      <c r="Q315" s="12" t="n">
        <v>0.1</v>
      </c>
      <c r="R315" s="12" t="n">
        <v>0.09375</v>
      </c>
      <c r="S315" s="12" t="n">
        <v>0.24375</v>
      </c>
      <c r="T315" s="12" t="n">
        <v>0.386363636363636</v>
      </c>
      <c r="U315" s="12" t="n">
        <v>0.0125</v>
      </c>
      <c r="V315" s="12" t="n">
        <v>0.64375</v>
      </c>
      <c r="W315" s="12" t="n">
        <v>0.13125</v>
      </c>
      <c r="X315" s="12" t="n">
        <v>0</v>
      </c>
      <c r="Y315" s="12" t="n">
        <v>0</v>
      </c>
      <c r="Z315" s="12" t="n">
        <v>0.5625</v>
      </c>
      <c r="AA315" s="12" t="n">
        <v>0.2125</v>
      </c>
      <c r="AB315" s="12" t="n">
        <v>3.16875</v>
      </c>
      <c r="AC315" s="12" t="n">
        <v>0.105</v>
      </c>
      <c r="AD315" s="12" t="n">
        <v>0.75</v>
      </c>
      <c r="AE315" s="12" t="n">
        <v>0.166666666666667</v>
      </c>
      <c r="AF315" s="12" t="n">
        <v>9.91875</v>
      </c>
      <c r="AG315" s="12" t="n">
        <v>0.329608938547486</v>
      </c>
    </row>
    <row r="316" customFormat="false" ht="15" hidden="false" customHeight="false" outlineLevel="0" collapsed="false">
      <c r="A316" s="11" t="s">
        <v>379</v>
      </c>
      <c r="B316" s="12" t="n">
        <v>0.53409694452581</v>
      </c>
      <c r="C316" s="12" t="n">
        <v>0.344133326113573</v>
      </c>
      <c r="D316" s="12" t="n">
        <v>0.113202318416751</v>
      </c>
      <c r="E316" s="12" t="n">
        <v>0</v>
      </c>
      <c r="F316" s="12" t="n">
        <v>0.377957849595244</v>
      </c>
      <c r="G316" s="12" t="n">
        <v>0.523127503244488</v>
      </c>
      <c r="H316" s="12" t="n">
        <v>0.0516554268503621</v>
      </c>
      <c r="I316" s="12" t="n">
        <v>0.359252896728486</v>
      </c>
      <c r="J316" s="12" t="n">
        <v>0.013188619621369</v>
      </c>
      <c r="K316" s="12" t="n">
        <v>0.416143566217877</v>
      </c>
      <c r="L316" s="12" t="n">
        <v>0.0285753425129663</v>
      </c>
      <c r="M316" s="12" t="n">
        <v>0.527544784854763</v>
      </c>
      <c r="N316" s="12" t="n">
        <v>0.459574468085106</v>
      </c>
      <c r="O316" s="12" t="n">
        <v>0.377952755905512</v>
      </c>
      <c r="P316" s="12" t="n">
        <v>0.610236220472441</v>
      </c>
      <c r="Q316" s="12" t="n">
        <v>0.0737327188940092</v>
      </c>
      <c r="R316" s="12" t="n">
        <v>0.0414746543778801</v>
      </c>
      <c r="S316" s="12" t="n">
        <v>0.101382488479263</v>
      </c>
      <c r="T316" s="12" t="n">
        <v>0.368341823898817</v>
      </c>
      <c r="U316" s="12" t="n">
        <v>0.0138248847926267</v>
      </c>
      <c r="V316" s="12" t="n">
        <v>0.829493087557604</v>
      </c>
      <c r="W316" s="12" t="n">
        <v>0.327188940092166</v>
      </c>
      <c r="X316" s="12" t="n">
        <v>0</v>
      </c>
      <c r="Y316" s="12" t="n">
        <v>0</v>
      </c>
      <c r="Z316" s="12" t="n">
        <v>0.585253456221198</v>
      </c>
      <c r="AA316" s="12" t="n">
        <v>0.202764976958525</v>
      </c>
      <c r="AB316" s="12" t="n">
        <v>4.7741935483871</v>
      </c>
      <c r="AC316" s="12" t="n">
        <v>0.0866880912201922</v>
      </c>
      <c r="AD316" s="12" t="n">
        <v>0.578947368421053</v>
      </c>
      <c r="AE316" s="12" t="n">
        <v>0</v>
      </c>
      <c r="AF316" s="12" t="n">
        <v>10.2165898617512</v>
      </c>
      <c r="AG316" s="12" t="n">
        <v>0.222252773115016</v>
      </c>
    </row>
    <row r="317" customFormat="false" ht="15" hidden="false" customHeight="false" outlineLevel="0" collapsed="false">
      <c r="A317" s="11" t="s">
        <v>380</v>
      </c>
      <c r="B317" s="12" t="n">
        <v>0.488738738738739</v>
      </c>
      <c r="C317" s="12" t="n">
        <v>0.330508474576271</v>
      </c>
      <c r="D317" s="12" t="n">
        <v>0.123873873873874</v>
      </c>
      <c r="E317" s="12" t="n">
        <v>0</v>
      </c>
      <c r="F317" s="12" t="n">
        <v>0.574324324324325</v>
      </c>
      <c r="G317" s="12" t="n">
        <v>0.272522522522523</v>
      </c>
      <c r="H317" s="12" t="n">
        <v>0.0743243243243243</v>
      </c>
      <c r="I317" s="12" t="n">
        <v>0.34009009009009</v>
      </c>
      <c r="J317" s="12" t="n">
        <v>0.0518018018018018</v>
      </c>
      <c r="K317" s="12" t="n">
        <v>0.367549668874172</v>
      </c>
      <c r="L317" s="12" t="n">
        <v>0.0495495495495495</v>
      </c>
      <c r="M317" s="12" t="n">
        <v>0.432432432432432</v>
      </c>
      <c r="N317" s="12" t="n">
        <v>0.478260869565217</v>
      </c>
      <c r="O317" s="12" t="n">
        <v>0.391666666666667</v>
      </c>
      <c r="P317" s="12" t="n">
        <v>0.333333333333333</v>
      </c>
      <c r="Q317" s="12" t="n">
        <v>0.0909090909090909</v>
      </c>
      <c r="R317" s="12" t="n">
        <v>0.0727272727272727</v>
      </c>
      <c r="S317" s="12" t="n">
        <v>0.209090909090909</v>
      </c>
      <c r="T317" s="12" t="n">
        <v>0.382488479262673</v>
      </c>
      <c r="U317" s="12" t="n">
        <v>0</v>
      </c>
      <c r="V317" s="12" t="n">
        <v>0.890909090909091</v>
      </c>
      <c r="W317" s="12" t="n">
        <v>0.127272727272727</v>
      </c>
      <c r="X317" s="12" t="n">
        <v>0</v>
      </c>
      <c r="Y317" s="12" t="n">
        <v>0</v>
      </c>
      <c r="Z317" s="12" t="n">
        <v>0.272727272727273</v>
      </c>
      <c r="AA317" s="12" t="n">
        <v>0.236363636363636</v>
      </c>
      <c r="AB317" s="12" t="n">
        <v>4.22727272727273</v>
      </c>
      <c r="AC317" s="12" t="n">
        <v>0.081081081081081</v>
      </c>
      <c r="AD317" s="12" t="n">
        <v>0.769230769230769</v>
      </c>
      <c r="AE317" s="12" t="n">
        <v>0</v>
      </c>
      <c r="AF317" s="12" t="n">
        <v>10.5363636363636</v>
      </c>
      <c r="AG317" s="12" t="n">
        <v>0.211864406779661</v>
      </c>
    </row>
    <row r="318" customFormat="false" ht="15" hidden="false" customHeight="false" outlineLevel="0" collapsed="false">
      <c r="A318" s="11" t="s">
        <v>381</v>
      </c>
      <c r="B318" s="12" t="n">
        <v>0.477660194551524</v>
      </c>
      <c r="C318" s="12" t="n">
        <v>0.235521235521236</v>
      </c>
      <c r="D318" s="12" t="n">
        <v>0.103383987313891</v>
      </c>
      <c r="E318" s="12" t="n">
        <v>1</v>
      </c>
      <c r="F318" s="12" t="n">
        <v>0.357249782962487</v>
      </c>
      <c r="G318" s="12" t="n">
        <v>0.332778557305035</v>
      </c>
      <c r="H318" s="12" t="n">
        <v>0.255188323116568</v>
      </c>
      <c r="I318" s="12" t="n">
        <v>0.31820301635593</v>
      </c>
      <c r="J318" s="12" t="n">
        <v>0.0510376646233134</v>
      </c>
      <c r="K318" s="12" t="n">
        <v>0.0875752845074943</v>
      </c>
      <c r="L318" s="12" t="n">
        <v>0.049729006556049</v>
      </c>
      <c r="M318" s="12" t="n">
        <v>0.310151961941674</v>
      </c>
      <c r="N318" s="12" t="n">
        <v>0.5</v>
      </c>
      <c r="O318" s="12" t="n">
        <v>0.401459854014599</v>
      </c>
      <c r="P318" s="12" t="n">
        <v>0.313868613138686</v>
      </c>
      <c r="Q318" s="12" t="n">
        <v>0.0895522388059701</v>
      </c>
      <c r="R318" s="12" t="n">
        <v>0.0895522388059701</v>
      </c>
      <c r="S318" s="12" t="n">
        <v>0.0547263681592039</v>
      </c>
      <c r="T318" s="12" t="n">
        <v>0.194520547945205</v>
      </c>
      <c r="U318" s="12" t="n">
        <v>0.0497512437810945</v>
      </c>
      <c r="V318" s="12" t="n">
        <v>0.54726368159204</v>
      </c>
      <c r="W318" s="12" t="n">
        <v>0.0497512437810945</v>
      </c>
      <c r="X318" s="12" t="n">
        <v>0.0796019900497512</v>
      </c>
      <c r="Y318" s="12" t="n">
        <v>0</v>
      </c>
      <c r="Z318" s="12" t="n">
        <v>0.736318407960199</v>
      </c>
      <c r="AA318" s="12" t="n">
        <v>0.119402985074627</v>
      </c>
      <c r="AB318" s="12" t="n">
        <v>4.21393034825871</v>
      </c>
      <c r="AC318" s="12" t="n">
        <v>0.14675494014358</v>
      </c>
      <c r="AD318" s="12" t="n">
        <v>0.4</v>
      </c>
      <c r="AE318" s="12" t="n">
        <v>0</v>
      </c>
      <c r="AF318" s="12" t="n">
        <v>8.4228855721393</v>
      </c>
      <c r="AG318" s="12" t="n">
        <v>0.166023166023166</v>
      </c>
    </row>
    <row r="319" customFormat="false" ht="15" hidden="false" customHeight="false" outlineLevel="0" collapsed="false">
      <c r="A319" s="11" t="s">
        <v>382</v>
      </c>
      <c r="B319" s="12" t="n">
        <v>0.495723276658464</v>
      </c>
      <c r="C319" s="12" t="n">
        <v>0.282238115574885</v>
      </c>
      <c r="D319" s="12" t="n">
        <v>0.10185463159841</v>
      </c>
      <c r="E319" s="12" t="n">
        <v>1</v>
      </c>
      <c r="F319" s="12" t="n">
        <v>0.373048940419748</v>
      </c>
      <c r="G319" s="12" t="n">
        <v>0.333543272307501</v>
      </c>
      <c r="H319" s="12" t="n">
        <v>0.203189596709073</v>
      </c>
      <c r="I319" s="12" t="n">
        <v>0.339011765194517</v>
      </c>
      <c r="J319" s="12" t="n">
        <v>0.0561239806766749</v>
      </c>
      <c r="K319" s="12" t="n">
        <v>0.14845033290326</v>
      </c>
      <c r="L319" s="12" t="n">
        <v>0.0571633136521689</v>
      </c>
      <c r="M319" s="12" t="n">
        <v>0.376758203616568</v>
      </c>
      <c r="N319" s="12" t="n">
        <v>0.470661672908864</v>
      </c>
      <c r="O319" s="12" t="n">
        <v>0.528301886792453</v>
      </c>
      <c r="P319" s="12" t="n">
        <v>0.436320754716981</v>
      </c>
      <c r="Q319" s="12" t="n">
        <v>0.231277533039648</v>
      </c>
      <c r="R319" s="12" t="n">
        <v>0.259911894273128</v>
      </c>
      <c r="S319" s="12" t="n">
        <v>0.0969162995594713</v>
      </c>
      <c r="T319" s="12" t="n">
        <v>0.229577601406439</v>
      </c>
      <c r="U319" s="12" t="n">
        <v>0.105726872246696</v>
      </c>
      <c r="V319" s="12" t="n">
        <v>0.513215859030837</v>
      </c>
      <c r="W319" s="12" t="n">
        <v>0.136563876651982</v>
      </c>
      <c r="X319" s="12" t="n">
        <v>0.079295154185022</v>
      </c>
      <c r="Y319" s="12" t="n">
        <v>0</v>
      </c>
      <c r="Z319" s="12" t="n">
        <v>0.777533039647577</v>
      </c>
      <c r="AA319" s="12" t="n">
        <v>0.202643171806167</v>
      </c>
      <c r="AB319" s="12" t="n">
        <v>5.13436123348018</v>
      </c>
      <c r="AC319" s="12" t="n">
        <v>0.109291640001659</v>
      </c>
      <c r="AD319" s="12" t="n">
        <v>0.772727272727273</v>
      </c>
      <c r="AE319" s="12" t="n">
        <v>0.0909090909090909</v>
      </c>
      <c r="AF319" s="12" t="n">
        <v>9.38766519823788</v>
      </c>
      <c r="AG319" s="12" t="n">
        <v>0.207192142647459</v>
      </c>
    </row>
    <row r="320" customFormat="false" ht="15" hidden="false" customHeight="false" outlineLevel="0" collapsed="false">
      <c r="A320" s="11" t="s">
        <v>383</v>
      </c>
      <c r="B320" s="12" t="n">
        <v>0.474586554263362</v>
      </c>
      <c r="C320" s="12" t="n">
        <v>0.544061302681992</v>
      </c>
      <c r="D320" s="12" t="n">
        <v>0.0723179511258455</v>
      </c>
      <c r="E320" s="12" t="n">
        <v>0</v>
      </c>
      <c r="F320" s="12" t="n">
        <v>0.175123369970824</v>
      </c>
      <c r="G320" s="12" t="n">
        <v>0.687020535695533</v>
      </c>
      <c r="H320" s="12" t="n">
        <v>0.097177246825355</v>
      </c>
      <c r="I320" s="12" t="n">
        <v>0.482474662255668</v>
      </c>
      <c r="J320" s="12" t="n">
        <v>0.0418088154946294</v>
      </c>
      <c r="K320" s="12" t="n">
        <v>0.160301406617234</v>
      </c>
      <c r="L320" s="12" t="n">
        <v>0.0542384633443841</v>
      </c>
      <c r="M320" s="12" t="n">
        <v>0.497185913990188</v>
      </c>
      <c r="N320" s="12" t="n">
        <v>0.453061224489796</v>
      </c>
      <c r="O320" s="12" t="n">
        <v>0.369402985074627</v>
      </c>
      <c r="P320" s="12" t="n">
        <v>0.832089552238806</v>
      </c>
      <c r="Q320" s="12" t="n">
        <v>0.187943262411348</v>
      </c>
      <c r="R320" s="12" t="n">
        <v>0.198581560283688</v>
      </c>
      <c r="S320" s="12" t="n">
        <v>0.0531914893617021</v>
      </c>
      <c r="T320" s="12" t="n">
        <v>0.333333333333333</v>
      </c>
      <c r="U320" s="12" t="n">
        <v>0.0177304964539007</v>
      </c>
      <c r="V320" s="12" t="n">
        <v>0.75177304964539</v>
      </c>
      <c r="W320" s="12" t="n">
        <v>0.216312056737589</v>
      </c>
      <c r="X320" s="12" t="n">
        <v>0.0638297872340425</v>
      </c>
      <c r="Y320" s="12" t="n">
        <v>0</v>
      </c>
      <c r="Z320" s="12" t="n">
        <v>0.166666666666667</v>
      </c>
      <c r="AA320" s="12" t="n">
        <v>0.223404255319149</v>
      </c>
      <c r="AB320" s="12" t="n">
        <v>2.79787234042553</v>
      </c>
      <c r="AC320" s="12" t="n">
        <v>0.102805418844978</v>
      </c>
      <c r="AD320" s="12" t="n">
        <v>0.625</v>
      </c>
      <c r="AE320" s="12" t="n">
        <v>0.125</v>
      </c>
      <c r="AF320" s="12" t="n">
        <v>8.10992907801419</v>
      </c>
      <c r="AG320" s="12" t="n">
        <v>0.386973180076628</v>
      </c>
    </row>
    <row r="321" customFormat="false" ht="15" hidden="false" customHeight="false" outlineLevel="0" collapsed="false">
      <c r="A321" s="11" t="s">
        <v>384</v>
      </c>
      <c r="B321" s="12" t="n">
        <v>0.480737559843179</v>
      </c>
      <c r="C321" s="12" t="n">
        <v>0.570175438596491</v>
      </c>
      <c r="D321" s="12" t="n">
        <v>0.14304873731919</v>
      </c>
      <c r="E321" s="12" t="n">
        <v>0</v>
      </c>
      <c r="F321" s="12" t="n">
        <v>0.220424517107567</v>
      </c>
      <c r="G321" s="12" t="n">
        <v>0.665997399977868</v>
      </c>
      <c r="H321" s="12" t="n">
        <v>0.0539364091531372</v>
      </c>
      <c r="I321" s="12" t="n">
        <v>0.481741459876377</v>
      </c>
      <c r="J321" s="12" t="n">
        <v>0.0058626531688192</v>
      </c>
      <c r="K321" s="12" t="n">
        <v>0.36644356525973</v>
      </c>
      <c r="L321" s="12" t="n">
        <v>0.0222780820415131</v>
      </c>
      <c r="M321" s="12" t="n">
        <v>0.622613766528606</v>
      </c>
      <c r="N321" s="12" t="n">
        <v>0.504178272980501</v>
      </c>
      <c r="O321" s="12" t="n">
        <v>0.668539325842697</v>
      </c>
      <c r="P321" s="12" t="n">
        <v>0.808988764044944</v>
      </c>
      <c r="Q321" s="12" t="n">
        <v>0.134259259259259</v>
      </c>
      <c r="R321" s="12" t="n">
        <v>0.162037037037037</v>
      </c>
      <c r="S321" s="12" t="n">
        <v>0.0787037037037037</v>
      </c>
      <c r="T321" s="12" t="n">
        <v>0.502439024390244</v>
      </c>
      <c r="U321" s="12" t="n">
        <v>0</v>
      </c>
      <c r="V321" s="12" t="n">
        <v>0.712962962962963</v>
      </c>
      <c r="W321" s="12" t="n">
        <v>0.180555555555556</v>
      </c>
      <c r="X321" s="12" t="n">
        <v>0.0046296296296296</v>
      </c>
      <c r="Y321" s="12" t="n">
        <v>0.0277777777777777</v>
      </c>
      <c r="Z321" s="12" t="n">
        <v>0.24537037037037</v>
      </c>
      <c r="AA321" s="12" t="n">
        <v>0.231481481481482</v>
      </c>
      <c r="AB321" s="12" t="n">
        <v>2.56944444444445</v>
      </c>
      <c r="AC321" s="12" t="n">
        <v>0.161640596858846</v>
      </c>
      <c r="AD321" s="12" t="n">
        <v>0.75</v>
      </c>
      <c r="AE321" s="12" t="n">
        <v>0</v>
      </c>
      <c r="AF321" s="12" t="n">
        <v>10.0925925925926</v>
      </c>
      <c r="AG321" s="12" t="n">
        <v>0.416666666666667</v>
      </c>
    </row>
    <row r="322" customFormat="false" ht="15" hidden="false" customHeight="false" outlineLevel="0" collapsed="false">
      <c r="A322" s="11" t="s">
        <v>385</v>
      </c>
      <c r="B322" s="12" t="n">
        <v>0.458128078817734</v>
      </c>
      <c r="C322" s="12" t="n">
        <v>0.5</v>
      </c>
      <c r="D322" s="12" t="n">
        <v>0.0911330049261083</v>
      </c>
      <c r="E322" s="12" t="n">
        <v>0</v>
      </c>
      <c r="F322" s="12" t="n">
        <v>0.184729064039409</v>
      </c>
      <c r="G322" s="12" t="n">
        <v>0.667487684729064</v>
      </c>
      <c r="H322" s="12" t="n">
        <v>0.064039408866995</v>
      </c>
      <c r="I322" s="12" t="n">
        <v>0.591133004926108</v>
      </c>
      <c r="J322" s="12" t="n">
        <v>0.0320197044334975</v>
      </c>
      <c r="K322" s="12" t="n">
        <v>0.14</v>
      </c>
      <c r="L322" s="12" t="n">
        <v>0.0246305418719211</v>
      </c>
      <c r="M322" s="12" t="n">
        <v>0.568965517241379</v>
      </c>
      <c r="N322" s="12" t="n">
        <v>0.549707602339181</v>
      </c>
      <c r="O322" s="12" t="n">
        <v>0.532467532467533</v>
      </c>
      <c r="P322" s="12" t="n">
        <v>0.948051948051948</v>
      </c>
      <c r="Q322" s="12" t="n">
        <v>0.183206106870229</v>
      </c>
      <c r="R322" s="12" t="n">
        <v>0.190839694656489</v>
      </c>
      <c r="S322" s="12" t="n">
        <v>0.0076335877862595</v>
      </c>
      <c r="T322" s="12" t="n">
        <v>0.435483870967742</v>
      </c>
      <c r="U322" s="12" t="n">
        <v>0.0076335877862595</v>
      </c>
      <c r="V322" s="12" t="n">
        <v>0.66412213740458</v>
      </c>
      <c r="W322" s="12" t="n">
        <v>0.16793893129771</v>
      </c>
      <c r="X322" s="12" t="n">
        <v>0</v>
      </c>
      <c r="Y322" s="12" t="n">
        <v>0</v>
      </c>
      <c r="Z322" s="12" t="n">
        <v>0.229007633587786</v>
      </c>
      <c r="AA322" s="12" t="n">
        <v>0.274809160305344</v>
      </c>
      <c r="AB322" s="12" t="n">
        <v>2.70229007633588</v>
      </c>
      <c r="AC322" s="12" t="n">
        <v>0.113300492610837</v>
      </c>
      <c r="AD322" s="12" t="n">
        <v>0</v>
      </c>
      <c r="AE322" s="12" t="n">
        <v>1</v>
      </c>
      <c r="AF322" s="12" t="n">
        <v>7.73282442748092</v>
      </c>
      <c r="AG322" s="12" t="n">
        <v>0.37962962962963</v>
      </c>
    </row>
    <row r="323" customFormat="false" ht="15" hidden="false" customHeight="false" outlineLevel="0" collapsed="false">
      <c r="A323" s="11" t="s">
        <v>386</v>
      </c>
      <c r="B323" s="12" t="n">
        <v>0.487719298245614</v>
      </c>
      <c r="C323" s="12" t="n">
        <v>0.578947368421053</v>
      </c>
      <c r="D323" s="12" t="n">
        <v>0.0859649122807017</v>
      </c>
      <c r="E323" s="12" t="n">
        <v>0</v>
      </c>
      <c r="F323" s="12" t="n">
        <v>0.240350877192982</v>
      </c>
      <c r="G323" s="12" t="n">
        <v>0.668421052631579</v>
      </c>
      <c r="H323" s="12" t="n">
        <v>0.043859649122807</v>
      </c>
      <c r="I323" s="12" t="n">
        <v>0.668421052631579</v>
      </c>
      <c r="J323" s="12" t="n">
        <v>0.0385964912280701</v>
      </c>
      <c r="K323" s="12" t="n">
        <v>0.35672514619883</v>
      </c>
      <c r="L323" s="12" t="n">
        <v>0.0210526315789473</v>
      </c>
      <c r="M323" s="12" t="n">
        <v>0.524561403508772</v>
      </c>
      <c r="N323" s="12" t="n">
        <v>0.312280701754386</v>
      </c>
      <c r="O323" s="12" t="n">
        <v>0.836734693877551</v>
      </c>
      <c r="P323" s="12" t="n">
        <v>0.836734693877551</v>
      </c>
      <c r="Q323" s="12" t="n">
        <v>0.183673469387755</v>
      </c>
      <c r="R323" s="12" t="n">
        <v>0.204081632653061</v>
      </c>
      <c r="S323" s="12" t="n">
        <v>0.0255102040816326</v>
      </c>
      <c r="T323" s="12" t="n">
        <v>0.492805755395684</v>
      </c>
      <c r="U323" s="12" t="n">
        <v>0</v>
      </c>
      <c r="V323" s="12" t="n">
        <v>0.510204081632653</v>
      </c>
      <c r="W323" s="12" t="n">
        <v>0.137755102040816</v>
      </c>
      <c r="X323" s="12" t="n">
        <v>0.0510204081632653</v>
      </c>
      <c r="Y323" s="12" t="n">
        <v>0</v>
      </c>
      <c r="Z323" s="12" t="n">
        <v>0.204081632653061</v>
      </c>
      <c r="AA323" s="12" t="n">
        <v>0.214285714285714</v>
      </c>
      <c r="AB323" s="12" t="n">
        <v>2.12244897959184</v>
      </c>
      <c r="AC323" s="12" t="n">
        <v>0.0666666666666666</v>
      </c>
      <c r="AD323" s="12" t="n">
        <v>0.666666666666667</v>
      </c>
      <c r="AE323" s="12" t="n">
        <v>0.333333333333333</v>
      </c>
      <c r="AF323" s="12" t="n">
        <v>7.57142857142857</v>
      </c>
      <c r="AG323" s="12" t="n">
        <v>0.401315789473684</v>
      </c>
    </row>
    <row r="324" customFormat="false" ht="15" hidden="false" customHeight="false" outlineLevel="0" collapsed="false">
      <c r="A324" s="11" t="s">
        <v>387</v>
      </c>
      <c r="B324" s="12" t="n">
        <v>0.453285917423123</v>
      </c>
      <c r="C324" s="12" t="n">
        <v>0.674641148325359</v>
      </c>
      <c r="D324" s="12" t="n">
        <v>0.11161995564173</v>
      </c>
      <c r="E324" s="12" t="n">
        <v>0</v>
      </c>
      <c r="F324" s="12" t="n">
        <v>0.263580536558831</v>
      </c>
      <c r="G324" s="12" t="n">
        <v>0.598936347345868</v>
      </c>
      <c r="H324" s="12" t="n">
        <v>0.0435590070796994</v>
      </c>
      <c r="I324" s="12" t="n">
        <v>0.502263698079266</v>
      </c>
      <c r="J324" s="12" t="n">
        <v>0.031308036338534</v>
      </c>
      <c r="K324" s="12" t="n">
        <v>0.287874022101471</v>
      </c>
      <c r="L324" s="12" t="n">
        <v>0.0612548537058273</v>
      </c>
      <c r="M324" s="12" t="n">
        <v>0.543126369525003</v>
      </c>
      <c r="N324" s="12" t="n">
        <v>0.338645418326693</v>
      </c>
      <c r="O324" s="12" t="n">
        <v>0.506024096385542</v>
      </c>
      <c r="P324" s="12" t="n">
        <v>0.734939759036145</v>
      </c>
      <c r="Q324" s="12" t="n">
        <v>0.203389830508475</v>
      </c>
      <c r="R324" s="12" t="n">
        <v>0.190677966101695</v>
      </c>
      <c r="S324" s="12" t="n">
        <v>0.0466101694915254</v>
      </c>
      <c r="T324" s="12" t="n">
        <v>0.648648648648649</v>
      </c>
      <c r="U324" s="12" t="n">
        <v>0.0084745762711864</v>
      </c>
      <c r="V324" s="12" t="n">
        <v>0.690677966101695</v>
      </c>
      <c r="W324" s="12" t="n">
        <v>0.0932203389830508</v>
      </c>
      <c r="X324" s="12" t="n">
        <v>0</v>
      </c>
      <c r="Y324" s="12" t="n">
        <v>0</v>
      </c>
      <c r="Z324" s="12" t="n">
        <v>0.165254237288136</v>
      </c>
      <c r="AA324" s="12" t="n">
        <v>0.266949152542373</v>
      </c>
      <c r="AB324" s="12" t="n">
        <v>2.32203389830509</v>
      </c>
      <c r="AC324" s="12" t="n">
        <v>0.143793267089657</v>
      </c>
      <c r="AD324" s="12" t="n">
        <v>1</v>
      </c>
      <c r="AE324" s="12" t="n">
        <v>0</v>
      </c>
      <c r="AF324" s="12" t="n">
        <v>7.52118644067797</v>
      </c>
      <c r="AG324" s="12" t="n">
        <v>0.425837320574163</v>
      </c>
    </row>
    <row r="325" customFormat="false" ht="15" hidden="false" customHeight="false" outlineLevel="0" collapsed="false">
      <c r="A325" s="11" t="s">
        <v>388</v>
      </c>
      <c r="B325" s="12" t="n">
        <v>0.538690476190476</v>
      </c>
      <c r="C325" s="12" t="n">
        <v>0.633928571428572</v>
      </c>
      <c r="D325" s="12" t="n">
        <v>0.139880952380952</v>
      </c>
      <c r="E325" s="12" t="n">
        <v>0</v>
      </c>
      <c r="F325" s="12" t="n">
        <v>0.238095238095238</v>
      </c>
      <c r="G325" s="12" t="n">
        <v>0.672619047619048</v>
      </c>
      <c r="H325" s="12" t="n">
        <v>0.0238095238095238</v>
      </c>
      <c r="I325" s="12" t="n">
        <v>0.5625</v>
      </c>
      <c r="J325" s="12" t="n">
        <v>0.0208333333333333</v>
      </c>
      <c r="K325" s="12" t="n">
        <v>0.26530612244898</v>
      </c>
      <c r="L325" s="12" t="n">
        <v>0.0238095238095238</v>
      </c>
      <c r="M325" s="12" t="n">
        <v>0.502976190476191</v>
      </c>
      <c r="N325" s="12" t="n">
        <v>0.335329341317365</v>
      </c>
      <c r="O325" s="12" t="n">
        <v>0.522522522522523</v>
      </c>
      <c r="P325" s="12" t="n">
        <v>0.720720720720721</v>
      </c>
      <c r="Q325" s="12" t="n">
        <v>0.24822695035461</v>
      </c>
      <c r="R325" s="12" t="n">
        <v>0.234042553191489</v>
      </c>
      <c r="S325" s="12" t="n">
        <v>0.0283687943262411</v>
      </c>
      <c r="T325" s="12" t="n">
        <v>0.475138121546961</v>
      </c>
      <c r="U325" s="12" t="n">
        <v>0.0070921985815602</v>
      </c>
      <c r="V325" s="12" t="n">
        <v>0.801418439716312</v>
      </c>
      <c r="W325" s="12" t="n">
        <v>0.0992907801418439</v>
      </c>
      <c r="X325" s="12" t="n">
        <v>0</v>
      </c>
      <c r="Y325" s="12" t="n">
        <v>0</v>
      </c>
      <c r="Z325" s="12" t="n">
        <v>0.219858156028369</v>
      </c>
      <c r="AA325" s="12" t="n">
        <v>0.234042553191489</v>
      </c>
      <c r="AB325" s="12" t="n">
        <v>2.11347517730497</v>
      </c>
      <c r="AC325" s="12" t="n">
        <v>0.0416666666666666</v>
      </c>
      <c r="AD325" s="12" t="n">
        <v>1</v>
      </c>
      <c r="AE325" s="12" t="n">
        <v>0</v>
      </c>
      <c r="AF325" s="12" t="n">
        <v>6.81560283687943</v>
      </c>
      <c r="AG325" s="12" t="n">
        <v>0.357142857142857</v>
      </c>
    </row>
    <row r="326" customFormat="false" ht="15" hidden="false" customHeight="false" outlineLevel="0" collapsed="false">
      <c r="A326" s="11" t="s">
        <v>389</v>
      </c>
      <c r="B326" s="12" t="n">
        <v>0.532608695652174</v>
      </c>
      <c r="C326" s="12" t="n">
        <v>0.565</v>
      </c>
      <c r="D326" s="12" t="n">
        <v>0.156832298136646</v>
      </c>
      <c r="E326" s="12" t="n">
        <v>0</v>
      </c>
      <c r="F326" s="12" t="n">
        <v>0.33695652173913</v>
      </c>
      <c r="G326" s="12" t="n">
        <v>0.540372670807454</v>
      </c>
      <c r="H326" s="12" t="n">
        <v>0.0667701863354037</v>
      </c>
      <c r="I326" s="12" t="n">
        <v>0.495341614906832</v>
      </c>
      <c r="J326" s="12" t="n">
        <v>0.0124223602484472</v>
      </c>
      <c r="K326" s="12" t="n">
        <v>0.21505376344086</v>
      </c>
      <c r="L326" s="12" t="n">
        <v>0.0854037267080745</v>
      </c>
      <c r="M326" s="12" t="n">
        <v>0.540372670807454</v>
      </c>
      <c r="N326" s="12" t="n">
        <v>0.444444444444445</v>
      </c>
      <c r="O326" s="12" t="n">
        <v>0.382857142857143</v>
      </c>
      <c r="P326" s="12" t="n">
        <v>0.817142857142857</v>
      </c>
      <c r="Q326" s="12" t="n">
        <v>0.233870967741936</v>
      </c>
      <c r="R326" s="12" t="n">
        <v>0.262096774193548</v>
      </c>
      <c r="S326" s="12" t="n">
        <v>0.064516129032258</v>
      </c>
      <c r="T326" s="12" t="n">
        <v>0.48396501457726</v>
      </c>
      <c r="U326" s="12" t="n">
        <v>0.0161290322580645</v>
      </c>
      <c r="V326" s="12" t="n">
        <v>0.641129032258065</v>
      </c>
      <c r="W326" s="12" t="n">
        <v>0.0806451612903225</v>
      </c>
      <c r="X326" s="12" t="n">
        <v>0.0161290322580645</v>
      </c>
      <c r="Y326" s="12" t="n">
        <v>0.0040322580645161</v>
      </c>
      <c r="Z326" s="12" t="n">
        <v>0.274193548387097</v>
      </c>
      <c r="AA326" s="12" t="n">
        <v>0.282258064516129</v>
      </c>
      <c r="AB326" s="12" t="n">
        <v>2.67741935483871</v>
      </c>
      <c r="AC326" s="12" t="n">
        <v>0.0869565217391304</v>
      </c>
      <c r="AD326" s="12" t="n">
        <v>0.8</v>
      </c>
      <c r="AE326" s="12" t="n">
        <v>0</v>
      </c>
      <c r="AF326" s="12" t="n">
        <v>7.56048387096774</v>
      </c>
      <c r="AG326" s="12" t="n">
        <v>0.435</v>
      </c>
    </row>
    <row r="327" customFormat="false" ht="15" hidden="false" customHeight="false" outlineLevel="0" collapsed="false">
      <c r="A327" s="11" t="s">
        <v>390</v>
      </c>
      <c r="B327" s="12" t="n">
        <v>0.534883720930233</v>
      </c>
      <c r="C327" s="12" t="n">
        <v>0.561797752808989</v>
      </c>
      <c r="D327" s="12" t="n">
        <v>0.172757475083057</v>
      </c>
      <c r="E327" s="12" t="n">
        <v>0</v>
      </c>
      <c r="F327" s="12" t="n">
        <v>0.209302325581395</v>
      </c>
      <c r="G327" s="12" t="n">
        <v>0.637873754152824</v>
      </c>
      <c r="H327" s="12" t="n">
        <v>0.0697674418604651</v>
      </c>
      <c r="I327" s="12" t="n">
        <v>0.677740863787375</v>
      </c>
      <c r="J327" s="12" t="n">
        <v>0.0332225913621262</v>
      </c>
      <c r="K327" s="12" t="n">
        <v>0.336734693877551</v>
      </c>
      <c r="L327" s="12" t="n">
        <v>0.0564784053156146</v>
      </c>
      <c r="M327" s="12" t="n">
        <v>0.491694352159469</v>
      </c>
      <c r="N327" s="12" t="n">
        <v>0.478494623655914</v>
      </c>
      <c r="O327" s="12" t="n">
        <v>0.597938144329897</v>
      </c>
      <c r="P327" s="12" t="n">
        <v>0.855670103092784</v>
      </c>
      <c r="Q327" s="12" t="n">
        <v>0.297872340425532</v>
      </c>
      <c r="R327" s="12" t="n">
        <v>0.354609929078014</v>
      </c>
      <c r="S327" s="12" t="n">
        <v>0.0283687943262411</v>
      </c>
      <c r="T327" s="12" t="n">
        <v>0.285714285714286</v>
      </c>
      <c r="U327" s="12" t="n">
        <v>0.0141843971631205</v>
      </c>
      <c r="V327" s="12" t="n">
        <v>0.574468085106383</v>
      </c>
      <c r="W327" s="12" t="n">
        <v>0.234042553191489</v>
      </c>
      <c r="X327" s="12" t="n">
        <v>0</v>
      </c>
      <c r="Y327" s="12" t="n">
        <v>0</v>
      </c>
      <c r="Z327" s="12" t="n">
        <v>0.333333333333333</v>
      </c>
      <c r="AA327" s="12" t="n">
        <v>0.170212765957447</v>
      </c>
      <c r="AB327" s="12" t="n">
        <v>2.54609929078014</v>
      </c>
      <c r="AC327" s="12" t="n">
        <v>0.0830564784053156</v>
      </c>
      <c r="AD327" s="12"/>
      <c r="AE327" s="12"/>
      <c r="AF327" s="12" t="n">
        <v>6.4113475177305</v>
      </c>
      <c r="AG327" s="12" t="n">
        <v>0.359550561797753</v>
      </c>
    </row>
    <row r="328" customFormat="false" ht="15" hidden="false" customHeight="false" outlineLevel="0" collapsed="false">
      <c r="A328" s="11" t="s">
        <v>391</v>
      </c>
      <c r="B328" s="12" t="n">
        <v>0.567112307095342</v>
      </c>
      <c r="C328" s="12" t="n">
        <v>0.625</v>
      </c>
      <c r="D328" s="12" t="n">
        <v>0.137946236861029</v>
      </c>
      <c r="E328" s="12" t="n">
        <v>0</v>
      </c>
      <c r="F328" s="12" t="n">
        <v>0.271950416566791</v>
      </c>
      <c r="G328" s="12" t="n">
        <v>0.636085425525856</v>
      </c>
      <c r="H328" s="12" t="n">
        <v>0.0383183991280636</v>
      </c>
      <c r="I328" s="12" t="n">
        <v>0.521020010899205</v>
      </c>
      <c r="J328" s="12" t="n">
        <v>0.0076636798256127</v>
      </c>
      <c r="K328" s="12" t="n">
        <v>0.314385160640097</v>
      </c>
      <c r="L328" s="12" t="n">
        <v>0.0421502390408699</v>
      </c>
      <c r="M328" s="12" t="n">
        <v>0.639917265438663</v>
      </c>
      <c r="N328" s="12" t="n">
        <v>0.384615384615385</v>
      </c>
      <c r="O328" s="12" t="n">
        <v>0.75</v>
      </c>
      <c r="P328" s="12" t="n">
        <v>0.46875</v>
      </c>
      <c r="Q328" s="12" t="n">
        <v>0.398148148148148</v>
      </c>
      <c r="R328" s="12" t="n">
        <v>0.472222222222222</v>
      </c>
      <c r="S328" s="12" t="n">
        <v>0.074074074074074</v>
      </c>
      <c r="T328" s="12" t="n">
        <v>0.554054054054054</v>
      </c>
      <c r="U328" s="12" t="n">
        <v>0.0185185185185185</v>
      </c>
      <c r="V328" s="12" t="n">
        <v>0.657407407407407</v>
      </c>
      <c r="W328" s="12" t="n">
        <v>0.0833333333333333</v>
      </c>
      <c r="X328" s="12" t="n">
        <v>0</v>
      </c>
      <c r="Y328" s="12" t="n">
        <v>0</v>
      </c>
      <c r="Z328" s="12" t="n">
        <v>0.12962962962963</v>
      </c>
      <c r="AA328" s="12" t="n">
        <v>0.157407407407407</v>
      </c>
      <c r="AB328" s="12" t="n">
        <v>2.69444444444445</v>
      </c>
      <c r="AC328" s="12" t="n">
        <v>0.130172339792956</v>
      </c>
      <c r="AD328" s="12" t="n">
        <v>0.75</v>
      </c>
      <c r="AE328" s="12" t="n">
        <v>0.25</v>
      </c>
      <c r="AF328" s="12" t="n">
        <v>7.14814814814815</v>
      </c>
      <c r="AG328" s="12" t="n">
        <v>0.386363636363636</v>
      </c>
    </row>
    <row r="329" customFormat="false" ht="15" hidden="false" customHeight="false" outlineLevel="0" collapsed="false">
      <c r="A329" s="11" t="s">
        <v>392</v>
      </c>
      <c r="B329" s="12" t="n">
        <v>0.515970515970516</v>
      </c>
      <c r="C329" s="12" t="n">
        <v>0.669230769230769</v>
      </c>
      <c r="D329" s="12" t="n">
        <v>0.0515970515970515</v>
      </c>
      <c r="E329" s="12" t="n">
        <v>0</v>
      </c>
      <c r="F329" s="12" t="n">
        <v>0.147420147420147</v>
      </c>
      <c r="G329" s="12" t="n">
        <v>0.820638820638821</v>
      </c>
      <c r="H329" s="12" t="n">
        <v>0.0245700245700245</v>
      </c>
      <c r="I329" s="12" t="n">
        <v>0.7002457002457</v>
      </c>
      <c r="J329" s="12" t="n">
        <v>0.0221130221130221</v>
      </c>
      <c r="K329" s="12" t="n">
        <v>0.421875</v>
      </c>
      <c r="L329" s="12" t="n">
        <v>0.0466830466830466</v>
      </c>
      <c r="M329" s="12" t="n">
        <v>0.545454545454545</v>
      </c>
      <c r="N329" s="12" t="n">
        <v>0.477707006369427</v>
      </c>
      <c r="O329" s="12" t="n">
        <v>0.536585365853659</v>
      </c>
      <c r="P329" s="12" t="n">
        <v>0.981707317073171</v>
      </c>
      <c r="Q329" s="12" t="n">
        <v>0.372670807453416</v>
      </c>
      <c r="R329" s="12" t="n">
        <v>0.37888198757764</v>
      </c>
      <c r="S329" s="12" t="n">
        <v>0.0372670807453416</v>
      </c>
      <c r="T329" s="12" t="n">
        <v>0.161904761904762</v>
      </c>
      <c r="U329" s="12" t="n">
        <v>0</v>
      </c>
      <c r="V329" s="12" t="n">
        <v>0.583850931677019</v>
      </c>
      <c r="W329" s="12" t="n">
        <v>0.0683229813664596</v>
      </c>
      <c r="X329" s="12" t="n">
        <v>0</v>
      </c>
      <c r="Y329" s="12" t="n">
        <v>0.0124223602484472</v>
      </c>
      <c r="Z329" s="12" t="n">
        <v>0.0807453416149068</v>
      </c>
      <c r="AA329" s="12" t="n">
        <v>0.242236024844721</v>
      </c>
      <c r="AB329" s="12" t="n">
        <v>1.65217391304348</v>
      </c>
      <c r="AC329" s="12" t="n">
        <v>0.0368550368550368</v>
      </c>
      <c r="AD329" s="12" t="n">
        <v>1</v>
      </c>
      <c r="AE329" s="12" t="n">
        <v>0</v>
      </c>
      <c r="AF329" s="12" t="n">
        <v>6.67080745341615</v>
      </c>
      <c r="AG329" s="12" t="n">
        <v>0.438461538461539</v>
      </c>
    </row>
    <row r="330" customFormat="false" ht="15" hidden="false" customHeight="false" outlineLevel="0" collapsed="false">
      <c r="A330" s="11" t="s">
        <v>393</v>
      </c>
      <c r="B330" s="12" t="n">
        <v>0.575949367088608</v>
      </c>
      <c r="C330" s="12" t="n">
        <v>0.551020408163265</v>
      </c>
      <c r="D330" s="12" t="n">
        <v>0.120253164556962</v>
      </c>
      <c r="E330" s="12" t="n">
        <v>0</v>
      </c>
      <c r="F330" s="12" t="n">
        <v>0.170886075949367</v>
      </c>
      <c r="G330" s="12" t="n">
        <v>0.778481012658228</v>
      </c>
      <c r="H330" s="12" t="n">
        <v>0.0379746835443038</v>
      </c>
      <c r="I330" s="12" t="n">
        <v>0.493670886075949</v>
      </c>
      <c r="J330" s="12" t="n">
        <v>0.0126582278481012</v>
      </c>
      <c r="K330" s="12" t="n">
        <v>0.375</v>
      </c>
      <c r="L330" s="12" t="n">
        <v>0.0822784810126582</v>
      </c>
      <c r="M330" s="12" t="n">
        <v>0.613924050632911</v>
      </c>
      <c r="N330" s="12" t="n">
        <v>0.455696202531646</v>
      </c>
      <c r="O330" s="12" t="n">
        <v>0.744186046511628</v>
      </c>
      <c r="P330" s="12" t="n">
        <v>0.930232558139535</v>
      </c>
      <c r="Q330" s="12" t="n">
        <v>0.342857142857143</v>
      </c>
      <c r="R330" s="12" t="n">
        <v>0.328571428571429</v>
      </c>
      <c r="S330" s="12" t="n">
        <v>0.0285714285714285</v>
      </c>
      <c r="T330" s="12" t="n">
        <v>0.450549450549451</v>
      </c>
      <c r="U330" s="12" t="n">
        <v>0.0142857142857142</v>
      </c>
      <c r="V330" s="12" t="n">
        <v>0.685714285714286</v>
      </c>
      <c r="W330" s="12" t="n">
        <v>0.0714285714285714</v>
      </c>
      <c r="X330" s="12" t="n">
        <v>0.0142857142857142</v>
      </c>
      <c r="Y330" s="12" t="n">
        <v>0</v>
      </c>
      <c r="Z330" s="12" t="n">
        <v>0.414285714285714</v>
      </c>
      <c r="AA330" s="12" t="n">
        <v>0.214285714285714</v>
      </c>
      <c r="AB330" s="12" t="n">
        <v>1.82857142857143</v>
      </c>
      <c r="AC330" s="12" t="n">
        <v>0.0253164556962025</v>
      </c>
      <c r="AD330" s="12" t="n">
        <v>1</v>
      </c>
      <c r="AE330" s="12" t="n">
        <v>0</v>
      </c>
      <c r="AF330" s="12" t="n">
        <v>6.14285714285714</v>
      </c>
      <c r="AG330" s="12" t="n">
        <v>0.387755102040816</v>
      </c>
    </row>
    <row r="331" customFormat="false" ht="15" hidden="false" customHeight="false" outlineLevel="0" collapsed="false">
      <c r="A331" s="11" t="s">
        <v>394</v>
      </c>
      <c r="B331" s="12" t="n">
        <v>0.466666666666667</v>
      </c>
      <c r="C331" s="12" t="n">
        <v>0.16</v>
      </c>
      <c r="D331" s="12" t="n">
        <v>0.12</v>
      </c>
      <c r="E331" s="12" t="n">
        <v>1</v>
      </c>
      <c r="F331" s="12" t="n">
        <v>0.453333333333333</v>
      </c>
      <c r="G331" s="12" t="n">
        <v>0.28</v>
      </c>
      <c r="H331" s="12" t="n">
        <v>0.333333333333333</v>
      </c>
      <c r="I331" s="12" t="n">
        <v>0.386666666666667</v>
      </c>
      <c r="J331" s="12" t="n">
        <v>0.0266666666666666</v>
      </c>
      <c r="K331" s="12" t="n">
        <v>0.06</v>
      </c>
      <c r="L331" s="12" t="n">
        <v>0.0533333333333333</v>
      </c>
      <c r="M331" s="12" t="n">
        <v>0.466666666666667</v>
      </c>
      <c r="N331" s="12" t="n">
        <v>0.9375</v>
      </c>
      <c r="O331" s="12" t="n">
        <v>0</v>
      </c>
      <c r="P331" s="12" t="n">
        <v>0</v>
      </c>
      <c r="Q331" s="12" t="n">
        <v>0.0588235294117647</v>
      </c>
      <c r="R331" s="12" t="n">
        <v>0.0588235294117647</v>
      </c>
      <c r="S331" s="12" t="n">
        <v>0</v>
      </c>
      <c r="T331" s="12" t="n">
        <v>0.371428571428572</v>
      </c>
      <c r="U331" s="12" t="n">
        <v>0.0588235294117647</v>
      </c>
      <c r="V331" s="12" t="n">
        <v>0.647058823529412</v>
      </c>
      <c r="W331" s="12" t="n">
        <v>0.411764705882353</v>
      </c>
      <c r="X331" s="12" t="n">
        <v>0.0588235294117647</v>
      </c>
      <c r="Y331" s="12" t="n">
        <v>0</v>
      </c>
      <c r="Z331" s="12" t="n">
        <v>0.764705882352941</v>
      </c>
      <c r="AA331" s="12" t="n">
        <v>0</v>
      </c>
      <c r="AB331" s="12" t="n">
        <v>5.29411764705882</v>
      </c>
      <c r="AC331" s="12" t="n">
        <v>0.226666666666667</v>
      </c>
      <c r="AD331" s="12"/>
      <c r="AE331" s="12"/>
      <c r="AF331" s="12" t="n">
        <v>10.4705882352941</v>
      </c>
      <c r="AG331" s="12" t="n">
        <v>0.08</v>
      </c>
    </row>
    <row r="332" customFormat="false" ht="15" hidden="false" customHeight="false" outlineLevel="0" collapsed="false">
      <c r="A332" s="11" t="s">
        <v>395</v>
      </c>
      <c r="B332" s="12" t="n">
        <v>0.545705566943839</v>
      </c>
      <c r="C332" s="12" t="n">
        <v>0.652542372881356</v>
      </c>
      <c r="D332" s="12" t="n">
        <v>0.164494979509387</v>
      </c>
      <c r="E332" s="12" t="n">
        <v>0</v>
      </c>
      <c r="F332" s="12" t="n">
        <v>0.177550136613306</v>
      </c>
      <c r="G332" s="12" t="n">
        <v>0.725866734977929</v>
      </c>
      <c r="H332" s="12" t="n">
        <v>0.0261103142078391</v>
      </c>
      <c r="I332" s="12" t="n">
        <v>0.569179815570654</v>
      </c>
      <c r="J332" s="12" t="n">
        <v>0.0208882513662713</v>
      </c>
      <c r="K332" s="12" t="n">
        <v>0.178477659196299</v>
      </c>
      <c r="L332" s="12" t="n">
        <v>0.028721345628623</v>
      </c>
      <c r="M332" s="12" t="n">
        <v>0.577037943993246</v>
      </c>
      <c r="N332" s="12" t="n">
        <v>0.546218487394958</v>
      </c>
      <c r="O332" s="12" t="n">
        <v>0.342592592592593</v>
      </c>
      <c r="P332" s="12" t="n">
        <v>0.833333333333334</v>
      </c>
      <c r="Q332" s="12" t="n">
        <v>0.302013422818792</v>
      </c>
      <c r="R332" s="12" t="n">
        <v>0.348993288590604</v>
      </c>
      <c r="S332" s="12" t="n">
        <v>0.0201342281879194</v>
      </c>
      <c r="T332" s="12" t="n">
        <v>0.287081339712919</v>
      </c>
      <c r="U332" s="12" t="n">
        <v>0.0067114093959731</v>
      </c>
      <c r="V332" s="12" t="n">
        <v>0.61744966442953</v>
      </c>
      <c r="W332" s="12" t="n">
        <v>0.0939597315436241</v>
      </c>
      <c r="X332" s="12" t="n">
        <v>0</v>
      </c>
      <c r="Y332" s="12" t="n">
        <v>0.0067114093959731</v>
      </c>
      <c r="Z332" s="12" t="n">
        <v>0.214765100671141</v>
      </c>
      <c r="AA332" s="12" t="n">
        <v>0.228187919463087</v>
      </c>
      <c r="AB332" s="12" t="n">
        <v>2.10738255033557</v>
      </c>
      <c r="AC332" s="12" t="n">
        <v>0.0730838456217094</v>
      </c>
      <c r="AD332" s="12" t="n">
        <v>0.5</v>
      </c>
      <c r="AE332" s="12" t="n">
        <v>0.5</v>
      </c>
      <c r="AF332" s="12" t="n">
        <v>7.59731543624161</v>
      </c>
      <c r="AG332" s="12" t="n">
        <v>0.415254237288136</v>
      </c>
    </row>
    <row r="333" customFormat="false" ht="15" hidden="false" customHeight="false" outlineLevel="0" collapsed="false">
      <c r="A333" s="11" t="s">
        <v>396</v>
      </c>
      <c r="B333" s="12" t="n">
        <v>0.495812729420173</v>
      </c>
      <c r="C333" s="12" t="n">
        <v>0.578607826833761</v>
      </c>
      <c r="D333" s="12" t="n">
        <v>0.127141888026586</v>
      </c>
      <c r="E333" s="12" t="n">
        <v>0</v>
      </c>
      <c r="F333" s="12" t="n">
        <v>0.204445902692579</v>
      </c>
      <c r="G333" s="12" t="n">
        <v>0.709763798302111</v>
      </c>
      <c r="H333" s="12" t="n">
        <v>0.0455591765428601</v>
      </c>
      <c r="I333" s="12" t="n">
        <v>0.371707170001952</v>
      </c>
      <c r="J333" s="12" t="n">
        <v>0.0392020821415308</v>
      </c>
      <c r="K333" s="12" t="n">
        <v>0.383896580899744</v>
      </c>
      <c r="L333" s="12" t="n">
        <v>0.0582733653455187</v>
      </c>
      <c r="M333" s="12" t="n">
        <v>0.506448520639236</v>
      </c>
      <c r="N333" s="12" t="n">
        <v>0.504615384615385</v>
      </c>
      <c r="O333" s="12" t="n">
        <v>0.347826086956522</v>
      </c>
      <c r="P333" s="12" t="n">
        <v>0.950310559006212</v>
      </c>
      <c r="Q333" s="12" t="n">
        <v>0.161825726141079</v>
      </c>
      <c r="R333" s="12" t="n">
        <v>0.170124481327801</v>
      </c>
      <c r="S333" s="12" t="n">
        <v>0.0456431535269709</v>
      </c>
      <c r="T333" s="12" t="n">
        <v>0.207281943476949</v>
      </c>
      <c r="U333" s="12" t="n">
        <v>0.0082987551867219</v>
      </c>
      <c r="V333" s="12" t="n">
        <v>0.672199170124482</v>
      </c>
      <c r="W333" s="12" t="n">
        <v>0.149377593360996</v>
      </c>
      <c r="X333" s="12" t="n">
        <v>0</v>
      </c>
      <c r="Y333" s="12" t="n">
        <v>0</v>
      </c>
      <c r="Z333" s="12" t="n">
        <v>0.257261410788382</v>
      </c>
      <c r="AA333" s="12" t="n">
        <v>0.253112033195021</v>
      </c>
      <c r="AB333" s="12" t="n">
        <v>2.62655601659751</v>
      </c>
      <c r="AC333" s="12" t="n">
        <v>0.20642271556739</v>
      </c>
      <c r="AD333" s="12" t="n">
        <v>1</v>
      </c>
      <c r="AE333" s="12" t="n">
        <v>0</v>
      </c>
      <c r="AF333" s="12" t="n">
        <v>10.0995850622407</v>
      </c>
      <c r="AG333" s="12" t="n">
        <v>0.356361111890992</v>
      </c>
    </row>
    <row r="334" customFormat="false" ht="15" hidden="false" customHeight="false" outlineLevel="0" collapsed="false">
      <c r="A334" s="11" t="s">
        <v>397</v>
      </c>
      <c r="B334" s="12" t="n">
        <v>0.535223313702555</v>
      </c>
      <c r="C334" s="12" t="n">
        <v>0.5</v>
      </c>
      <c r="D334" s="12" t="n">
        <v>0.0985937683136284</v>
      </c>
      <c r="E334" s="12" t="n">
        <v>0</v>
      </c>
      <c r="F334" s="12" t="n">
        <v>0.354468071794236</v>
      </c>
      <c r="G334" s="12" t="n">
        <v>0.4624517228044</v>
      </c>
      <c r="H334" s="12" t="n">
        <v>0.110331121684299</v>
      </c>
      <c r="I334" s="12" t="n">
        <v>0.338013269894209</v>
      </c>
      <c r="J334" s="12" t="n">
        <v>0.0586867668533502</v>
      </c>
      <c r="K334" s="12" t="n">
        <v>0.371013436087588</v>
      </c>
      <c r="L334" s="12" t="n">
        <v>0.0586867668533502</v>
      </c>
      <c r="M334" s="12" t="n">
        <v>0.492968841568142</v>
      </c>
      <c r="N334" s="12" t="n">
        <v>0.378378378378378</v>
      </c>
      <c r="O334" s="12" t="n">
        <v>0.339130434782609</v>
      </c>
      <c r="P334" s="12" t="n">
        <v>0.547826086956522</v>
      </c>
      <c r="Q334" s="12" t="n">
        <v>0.137096774193548</v>
      </c>
      <c r="R334" s="12" t="n">
        <v>0.112903225806452</v>
      </c>
      <c r="S334" s="12" t="n">
        <v>0.0725806451612903</v>
      </c>
      <c r="T334" s="12" t="n">
        <v>0.513157894736842</v>
      </c>
      <c r="U334" s="12" t="n">
        <v>0.0080645161290322</v>
      </c>
      <c r="V334" s="12" t="n">
        <v>0.653225806451613</v>
      </c>
      <c r="W334" s="12" t="n">
        <v>0.233870967741935</v>
      </c>
      <c r="X334" s="12" t="n">
        <v>0</v>
      </c>
      <c r="Y334" s="12" t="n">
        <v>0</v>
      </c>
      <c r="Z334" s="12" t="n">
        <v>0.532258064516129</v>
      </c>
      <c r="AA334" s="12" t="n">
        <v>0.201612903225806</v>
      </c>
      <c r="AB334" s="12" t="n">
        <v>3.61290322580645</v>
      </c>
      <c r="AC334" s="12" t="n">
        <v>0.0492743769757256</v>
      </c>
      <c r="AD334" s="12" t="n">
        <v>0.857142857142857</v>
      </c>
      <c r="AE334" s="12" t="n">
        <v>0</v>
      </c>
      <c r="AF334" s="12" t="n">
        <v>10.2096774193548</v>
      </c>
      <c r="AG334" s="12" t="n">
        <v>0.356060606060606</v>
      </c>
    </row>
    <row r="335" customFormat="false" ht="15" hidden="false" customHeight="false" outlineLevel="0" collapsed="false">
      <c r="A335" s="11" t="s">
        <v>398</v>
      </c>
      <c r="B335" s="12" t="n">
        <v>0.526655896607431</v>
      </c>
      <c r="C335" s="12" t="n">
        <v>0.424083769633508</v>
      </c>
      <c r="D335" s="12" t="n">
        <v>0.164781906300485</v>
      </c>
      <c r="E335" s="12" t="n">
        <v>0</v>
      </c>
      <c r="F335" s="12" t="n">
        <v>0.387722132471729</v>
      </c>
      <c r="G335" s="12" t="n">
        <v>0.389337641357028</v>
      </c>
      <c r="H335" s="12" t="n">
        <v>0.105008077544427</v>
      </c>
      <c r="I335" s="12" t="n">
        <v>0.531502423263328</v>
      </c>
      <c r="J335" s="12" t="n">
        <v>0.0129240710823909</v>
      </c>
      <c r="K335" s="12" t="n">
        <v>0.228070175438597</v>
      </c>
      <c r="L335" s="12" t="n">
        <v>0.0500807754442649</v>
      </c>
      <c r="M335" s="12" t="n">
        <v>0.531502423263328</v>
      </c>
      <c r="N335" s="12" t="n">
        <v>0.530035335689046</v>
      </c>
      <c r="O335" s="12" t="n">
        <v>0.541353383458647</v>
      </c>
      <c r="P335" s="12" t="n">
        <v>0.518796992481203</v>
      </c>
      <c r="Q335" s="12" t="n">
        <v>0.138461538461538</v>
      </c>
      <c r="R335" s="12" t="n">
        <v>0.153846153846154</v>
      </c>
      <c r="S335" s="12" t="n">
        <v>0.0871794871794871</v>
      </c>
      <c r="T335" s="12" t="n">
        <v>0.389570552147239</v>
      </c>
      <c r="U335" s="12" t="n">
        <v>0.0256410256410256</v>
      </c>
      <c r="V335" s="12" t="n">
        <v>0.656410256410256</v>
      </c>
      <c r="W335" s="12" t="n">
        <v>0.0769230769230769</v>
      </c>
      <c r="X335" s="12" t="n">
        <v>0</v>
      </c>
      <c r="Y335" s="12" t="n">
        <v>0.0051282051282051</v>
      </c>
      <c r="Z335" s="12" t="n">
        <v>0.343589743589744</v>
      </c>
      <c r="AA335" s="12" t="n">
        <v>0.246153846153846</v>
      </c>
      <c r="AB335" s="12" t="n">
        <v>3.22051282051282</v>
      </c>
      <c r="AC335" s="12" t="n">
        <v>0.0936995153473344</v>
      </c>
      <c r="AD335" s="12" t="n">
        <v>0.875</v>
      </c>
      <c r="AE335" s="12" t="n">
        <v>0.0625</v>
      </c>
      <c r="AF335" s="12" t="n">
        <v>9.4051282051282</v>
      </c>
      <c r="AG335" s="12" t="n">
        <v>0.319371727748691</v>
      </c>
    </row>
    <row r="336" customFormat="false" ht="15" hidden="false" customHeight="false" outlineLevel="0" collapsed="false">
      <c r="A336" s="11" t="s">
        <v>399</v>
      </c>
      <c r="B336" s="12" t="n">
        <v>0.571942446043166</v>
      </c>
      <c r="C336" s="12" t="n">
        <v>0.552941176470588</v>
      </c>
      <c r="D336" s="12" t="n">
        <v>0.205035971223022</v>
      </c>
      <c r="E336" s="12" t="n">
        <v>0</v>
      </c>
      <c r="F336" s="12" t="n">
        <v>0.366906474820144</v>
      </c>
      <c r="G336" s="12" t="n">
        <v>0.550359712230216</v>
      </c>
      <c r="H336" s="12" t="n">
        <v>0.0215827338129496</v>
      </c>
      <c r="I336" s="12" t="n">
        <v>0.611510791366907</v>
      </c>
      <c r="J336" s="12" t="n">
        <v>0.0107913669064748</v>
      </c>
      <c r="K336" s="12" t="n">
        <v>0.758333333333334</v>
      </c>
      <c r="L336" s="12" t="n">
        <v>0.0863309352517985</v>
      </c>
      <c r="M336" s="12" t="n">
        <v>0.58273381294964</v>
      </c>
      <c r="N336" s="12" t="n">
        <v>0.227272727272727</v>
      </c>
      <c r="O336" s="12" t="n">
        <v>0.952941176470588</v>
      </c>
      <c r="P336" s="12" t="n">
        <v>0.458823529411765</v>
      </c>
      <c r="Q336" s="12" t="n">
        <v>0.0158730158730158</v>
      </c>
      <c r="R336" s="12" t="n">
        <v>0.0317460317460317</v>
      </c>
      <c r="S336" s="12" t="n">
        <v>0</v>
      </c>
      <c r="T336" s="12" t="n">
        <v>0.679245283018868</v>
      </c>
      <c r="U336" s="12" t="n">
        <v>0</v>
      </c>
      <c r="V336" s="12" t="n">
        <v>0.666666666666667</v>
      </c>
      <c r="W336" s="12" t="n">
        <v>0</v>
      </c>
      <c r="X336" s="12" t="n">
        <v>0</v>
      </c>
      <c r="Y336" s="12" t="n">
        <v>0</v>
      </c>
      <c r="Z336" s="12" t="n">
        <v>0.349206349206349</v>
      </c>
      <c r="AA336" s="12" t="n">
        <v>0.349206349206349</v>
      </c>
      <c r="AB336" s="12" t="n">
        <v>2.04761904761905</v>
      </c>
      <c r="AC336" s="12" t="n">
        <v>0.0287769784172661</v>
      </c>
      <c r="AD336" s="12"/>
      <c r="AE336" s="12"/>
      <c r="AF336" s="12" t="n">
        <v>12</v>
      </c>
      <c r="AG336" s="12" t="n">
        <v>0.4</v>
      </c>
    </row>
    <row r="337" customFormat="false" ht="15" hidden="false" customHeight="false" outlineLevel="0" collapsed="false">
      <c r="A337" s="11" t="s">
        <v>400</v>
      </c>
      <c r="B337" s="12" t="n">
        <v>0.51510851632616</v>
      </c>
      <c r="C337" s="12" t="n">
        <v>0.174657277266354</v>
      </c>
      <c r="D337" s="12" t="n">
        <v>0.16296573722298</v>
      </c>
      <c r="E337" s="12" t="n">
        <v>1</v>
      </c>
      <c r="F337" s="12" t="n">
        <v>0.434864504869377</v>
      </c>
      <c r="G337" s="12" t="n">
        <v>0.281552084650508</v>
      </c>
      <c r="H337" s="12" t="n">
        <v>0.215255462979418</v>
      </c>
      <c r="I337" s="12" t="n">
        <v>0.364143988811474</v>
      </c>
      <c r="J337" s="12" t="n">
        <v>0.0912139162298403</v>
      </c>
      <c r="K337" s="12" t="n">
        <v>0.133884827617184</v>
      </c>
      <c r="L337" s="12" t="n">
        <v>0.0450207504270677</v>
      </c>
      <c r="M337" s="12" t="n">
        <v>0.377048784826692</v>
      </c>
      <c r="N337" s="12" t="n">
        <v>0.353041500852757</v>
      </c>
      <c r="O337" s="12" t="n">
        <v>0.507908611599297</v>
      </c>
      <c r="P337" s="12" t="n">
        <v>0.166959578207381</v>
      </c>
      <c r="Q337" s="12" t="n">
        <v>0.0737636211232187</v>
      </c>
      <c r="R337" s="12" t="n">
        <v>0.1081307627829</v>
      </c>
      <c r="S337" s="12" t="n">
        <v>0.187761944677284</v>
      </c>
      <c r="T337" s="12" t="n">
        <v>0.326841515166524</v>
      </c>
      <c r="U337" s="12" t="n">
        <v>0.0704107292539815</v>
      </c>
      <c r="V337" s="12" t="n">
        <v>0.621123218776195</v>
      </c>
      <c r="W337" s="12" t="n">
        <v>0.0888516345347862</v>
      </c>
      <c r="X337" s="12" t="n">
        <v>0.0804694048616932</v>
      </c>
      <c r="Y337" s="12" t="n">
        <v>0</v>
      </c>
      <c r="Z337" s="12" t="n">
        <v>0.844090528080469</v>
      </c>
      <c r="AA337" s="12" t="n">
        <v>0.124895222129086</v>
      </c>
      <c r="AB337" s="12" t="n">
        <v>5.62866722548198</v>
      </c>
      <c r="AC337" s="12" t="n">
        <v>0.070040123990882</v>
      </c>
      <c r="AD337" s="12" t="n">
        <v>0.846153846153846</v>
      </c>
      <c r="AE337" s="12" t="n">
        <v>0.0974358974358974</v>
      </c>
      <c r="AF337" s="12" t="n">
        <v>8.5766974015088</v>
      </c>
      <c r="AG337" s="12" t="n">
        <v>0.127634164156182</v>
      </c>
    </row>
    <row r="338" customFormat="false" ht="15" hidden="false" customHeight="false" outlineLevel="0" collapsed="false">
      <c r="A338" s="11" t="s">
        <v>401</v>
      </c>
      <c r="B338" s="12" t="n">
        <v>0.477927876072239</v>
      </c>
      <c r="C338" s="12" t="n">
        <v>0.347006674400714</v>
      </c>
      <c r="D338" s="12" t="n">
        <v>0.105381859111481</v>
      </c>
      <c r="E338" s="12" t="n">
        <v>0.387666412348914</v>
      </c>
      <c r="F338" s="12" t="n">
        <v>0.334747255442152</v>
      </c>
      <c r="G338" s="12" t="n">
        <v>0.382950148735471</v>
      </c>
      <c r="H338" s="12" t="n">
        <v>0.0893863983534882</v>
      </c>
      <c r="I338" s="12" t="n">
        <v>0.485349591252596</v>
      </c>
      <c r="J338" s="12" t="n">
        <v>0.0254045553215177</v>
      </c>
      <c r="K338" s="12" t="n">
        <v>0.453844830802613</v>
      </c>
      <c r="L338" s="12" t="n">
        <v>0.0498682011866829</v>
      </c>
      <c r="M338" s="12" t="n">
        <v>0.459163814700024</v>
      </c>
      <c r="N338" s="12" t="n">
        <v>0.462809917355372</v>
      </c>
      <c r="O338" s="12" t="n">
        <v>0.441025641025641</v>
      </c>
      <c r="P338" s="12" t="n">
        <v>0.620512820512821</v>
      </c>
      <c r="Q338" s="12" t="n">
        <v>0.161572052401747</v>
      </c>
      <c r="R338" s="12" t="n">
        <v>0.200873362445415</v>
      </c>
      <c r="S338" s="12" t="n">
        <v>0.165938864628821</v>
      </c>
      <c r="T338" s="12" t="n">
        <v>0.413432644812208</v>
      </c>
      <c r="U338" s="12" t="n">
        <v>0.0393013100436681</v>
      </c>
      <c r="V338" s="12" t="n">
        <v>0.707423580786026</v>
      </c>
      <c r="W338" s="12" t="n">
        <v>0.131004366812227</v>
      </c>
      <c r="X338" s="12" t="n">
        <v>0.0087336244541484</v>
      </c>
      <c r="Y338" s="12" t="n">
        <v>0</v>
      </c>
      <c r="Z338" s="12" t="n">
        <v>0.646288209606987</v>
      </c>
      <c r="AA338" s="12" t="n">
        <v>0.2882096069869</v>
      </c>
      <c r="AB338" s="12" t="n">
        <v>4.09170305676856</v>
      </c>
      <c r="AC338" s="12" t="n">
        <v>0.180467863516966</v>
      </c>
      <c r="AD338" s="12" t="n">
        <v>0.8</v>
      </c>
      <c r="AE338" s="12" t="n">
        <v>0.16</v>
      </c>
      <c r="AF338" s="12" t="n">
        <v>10.825327510917</v>
      </c>
      <c r="AG338" s="12" t="n">
        <v>0.227935756714195</v>
      </c>
    </row>
    <row r="339" customFormat="false" ht="15" hidden="false" customHeight="false" outlineLevel="0" collapsed="false">
      <c r="A339" s="11" t="s">
        <v>402</v>
      </c>
      <c r="B339" s="12" t="n">
        <v>0.518518518518519</v>
      </c>
      <c r="C339" s="12" t="n">
        <v>0.455882352941176</v>
      </c>
      <c r="D339" s="12" t="n">
        <v>0.148148148148148</v>
      </c>
      <c r="E339" s="12" t="n">
        <v>0</v>
      </c>
      <c r="F339" s="12" t="n">
        <v>0.412037037037037</v>
      </c>
      <c r="G339" s="12" t="n">
        <v>0.324074074074074</v>
      </c>
      <c r="H339" s="12" t="n">
        <v>0.0231481481481481</v>
      </c>
      <c r="I339" s="12" t="n">
        <v>0.50462962962963</v>
      </c>
      <c r="J339" s="12" t="n">
        <v>0</v>
      </c>
      <c r="K339" s="12" t="n">
        <v>0.539130434782609</v>
      </c>
      <c r="L339" s="12" t="n">
        <v>0.0416666666666666</v>
      </c>
      <c r="M339" s="12" t="n">
        <v>0.597222222222222</v>
      </c>
      <c r="N339" s="12" t="n">
        <v>0.532258064516129</v>
      </c>
      <c r="O339" s="12" t="n">
        <v>0.689655172413793</v>
      </c>
      <c r="P339" s="12" t="n">
        <v>0.724137931034483</v>
      </c>
      <c r="Q339" s="12" t="n">
        <v>0.134615384615385</v>
      </c>
      <c r="R339" s="12" t="n">
        <v>0.192307692307692</v>
      </c>
      <c r="S339" s="12" t="n">
        <v>0.192307692307692</v>
      </c>
      <c r="T339" s="12" t="n">
        <v>0.589285714285714</v>
      </c>
      <c r="U339" s="12" t="n">
        <v>0</v>
      </c>
      <c r="V339" s="12" t="n">
        <v>0.576923076923077</v>
      </c>
      <c r="W339" s="12" t="n">
        <v>0.211538461538462</v>
      </c>
      <c r="X339" s="12" t="n">
        <v>0.0961538461538461</v>
      </c>
      <c r="Y339" s="12" t="n">
        <v>0</v>
      </c>
      <c r="Z339" s="12" t="n">
        <v>0.576923076923077</v>
      </c>
      <c r="AA339" s="12" t="n">
        <v>0.307692307692308</v>
      </c>
      <c r="AB339" s="12" t="n">
        <v>3.92307692307692</v>
      </c>
      <c r="AC339" s="12" t="n">
        <v>0.166666666666667</v>
      </c>
      <c r="AD339" s="12" t="n">
        <v>0.857142857142857</v>
      </c>
      <c r="AE339" s="12" t="n">
        <v>0</v>
      </c>
      <c r="AF339" s="12" t="n">
        <v>10.6923076923077</v>
      </c>
      <c r="AG339" s="12" t="n">
        <v>0.323529411764706</v>
      </c>
    </row>
    <row r="340" customFormat="false" ht="15" hidden="false" customHeight="false" outlineLevel="0" collapsed="false">
      <c r="A340" s="11" t="s">
        <v>403</v>
      </c>
      <c r="B340" s="12" t="n">
        <v>0.54140127388535</v>
      </c>
      <c r="C340" s="12" t="n">
        <v>0.45360824742268</v>
      </c>
      <c r="D340" s="12" t="n">
        <v>0.170382165605096</v>
      </c>
      <c r="E340" s="12" t="n">
        <v>0.329617834394905</v>
      </c>
      <c r="F340" s="12" t="n">
        <v>0.329617834394904</v>
      </c>
      <c r="G340" s="12" t="n">
        <v>0.463375796178344</v>
      </c>
      <c r="H340" s="12" t="n">
        <v>0.0875796178343949</v>
      </c>
      <c r="I340" s="12" t="n">
        <v>0.35828025477707</v>
      </c>
      <c r="J340" s="12" t="n">
        <v>0.0525477707006369</v>
      </c>
      <c r="K340" s="12" t="n">
        <v>0.239747634069401</v>
      </c>
      <c r="L340" s="12" t="n">
        <v>0.117834394904459</v>
      </c>
      <c r="M340" s="12" t="n">
        <v>0.542993630573248</v>
      </c>
      <c r="N340" s="12" t="n">
        <v>0.54421768707483</v>
      </c>
      <c r="O340" s="12" t="n">
        <v>0.567164179104478</v>
      </c>
      <c r="P340" s="12" t="n">
        <v>0.5</v>
      </c>
      <c r="Q340" s="12" t="n">
        <v>0.148936170212766</v>
      </c>
      <c r="R340" s="12" t="n">
        <v>0.159574468085106</v>
      </c>
      <c r="S340" s="12" t="n">
        <v>0.212765957446809</v>
      </c>
      <c r="T340" s="12" t="n">
        <v>0.4</v>
      </c>
      <c r="U340" s="12" t="n">
        <v>0.0212765957446808</v>
      </c>
      <c r="V340" s="12" t="n">
        <v>0.537234042553192</v>
      </c>
      <c r="W340" s="12" t="n">
        <v>0.122340425531915</v>
      </c>
      <c r="X340" s="12" t="n">
        <v>0.0053191489361702</v>
      </c>
      <c r="Y340" s="12" t="n">
        <v>0</v>
      </c>
      <c r="Z340" s="12" t="n">
        <v>0.553191489361702</v>
      </c>
      <c r="AA340" s="12" t="n">
        <v>0.186170212765957</v>
      </c>
      <c r="AB340" s="12" t="n">
        <v>3.25531914893617</v>
      </c>
      <c r="AC340" s="12" t="n">
        <v>0.0652866242038216</v>
      </c>
      <c r="AD340" s="12" t="n">
        <v>0.902439024390244</v>
      </c>
      <c r="AE340" s="12" t="n">
        <v>0.048780487804878</v>
      </c>
      <c r="AF340" s="12" t="n">
        <v>8.73404255319149</v>
      </c>
      <c r="AG340" s="12" t="n">
        <v>0.335051546391753</v>
      </c>
    </row>
    <row r="341" customFormat="false" ht="15" hidden="false" customHeight="false" outlineLevel="0" collapsed="false">
      <c r="A341" s="11" t="s">
        <v>404</v>
      </c>
      <c r="B341" s="12" t="n">
        <v>0.52770842856648</v>
      </c>
      <c r="C341" s="12" t="n">
        <v>0.413653114022792</v>
      </c>
      <c r="D341" s="12" t="n">
        <v>0.191023800487747</v>
      </c>
      <c r="E341" s="12" t="n">
        <v>0</v>
      </c>
      <c r="F341" s="12" t="n">
        <v>0.329216511201909</v>
      </c>
      <c r="G341" s="12" t="n">
        <v>0.510114131153135</v>
      </c>
      <c r="H341" s="12" t="n">
        <v>0.0452424790628875</v>
      </c>
      <c r="I341" s="12" t="n">
        <v>0.366605293119575</v>
      </c>
      <c r="J341" s="12" t="n">
        <v>0.0779176028305285</v>
      </c>
      <c r="K341" s="12" t="n">
        <v>0.46249183276032</v>
      </c>
      <c r="L341" s="12" t="n">
        <v>0.133213966129613</v>
      </c>
      <c r="M341" s="12" t="n">
        <v>0.475046030160319</v>
      </c>
      <c r="N341" s="12" t="n">
        <v>0.516393442622951</v>
      </c>
      <c r="O341" s="12" t="n">
        <v>0.805084745762712</v>
      </c>
      <c r="P341" s="12" t="n">
        <v>0.838983050847458</v>
      </c>
      <c r="Q341" s="12" t="n">
        <v>0.10752688172043</v>
      </c>
      <c r="R341" s="12" t="n">
        <v>0.118279569892473</v>
      </c>
      <c r="S341" s="12" t="n">
        <v>0.247311827956989</v>
      </c>
      <c r="T341" s="12" t="n">
        <v>0.238149603359298</v>
      </c>
      <c r="U341" s="12" t="n">
        <v>0</v>
      </c>
      <c r="V341" s="12" t="n">
        <v>0.774193548387097</v>
      </c>
      <c r="W341" s="12" t="n">
        <v>0.10752688172043</v>
      </c>
      <c r="X341" s="12" t="n">
        <v>0</v>
      </c>
      <c r="Y341" s="12" t="n">
        <v>0</v>
      </c>
      <c r="Z341" s="12" t="n">
        <v>0.354838709677419</v>
      </c>
      <c r="AA341" s="12" t="n">
        <v>0.172043010752688</v>
      </c>
      <c r="AB341" s="12" t="n">
        <v>2.89247311827957</v>
      </c>
      <c r="AC341" s="12" t="n">
        <v>0.064988766033658</v>
      </c>
      <c r="AD341" s="12" t="n">
        <v>0.888888888888889</v>
      </c>
      <c r="AE341" s="12" t="n">
        <v>0</v>
      </c>
      <c r="AF341" s="12" t="n">
        <v>11.0215053763441</v>
      </c>
      <c r="AG341" s="12" t="n">
        <v>0.233149936994665</v>
      </c>
    </row>
    <row r="342" customFormat="false" ht="15" hidden="false" customHeight="false" outlineLevel="0" collapsed="false">
      <c r="A342" s="11" t="s">
        <v>405</v>
      </c>
      <c r="B342" s="12" t="n">
        <v>0.556515059978947</v>
      </c>
      <c r="C342" s="12" t="n">
        <v>0.354579617277199</v>
      </c>
      <c r="D342" s="12" t="n">
        <v>0.153646788074386</v>
      </c>
      <c r="E342" s="12" t="n">
        <v>1</v>
      </c>
      <c r="F342" s="12" t="n">
        <v>0.507232127955087</v>
      </c>
      <c r="G342" s="12" t="n">
        <v>0.327586548158598</v>
      </c>
      <c r="H342" s="12" t="n">
        <v>0.084070884040702</v>
      </c>
      <c r="I342" s="12" t="n">
        <v>0.365119875692629</v>
      </c>
      <c r="J342" s="12" t="n">
        <v>0.0173939760084211</v>
      </c>
      <c r="K342" s="12" t="n">
        <v>0.404351263141515</v>
      </c>
      <c r="L342" s="12" t="n">
        <v>0.0405859440196492</v>
      </c>
      <c r="M342" s="12" t="n">
        <v>0.582698196282107</v>
      </c>
      <c r="N342" s="12" t="n">
        <v>0.509803921568628</v>
      </c>
      <c r="O342" s="12" t="n">
        <v>0.64</v>
      </c>
      <c r="P342" s="12" t="n">
        <v>0.06</v>
      </c>
      <c r="Q342" s="12" t="n">
        <v>0.025</v>
      </c>
      <c r="R342" s="12" t="n">
        <v>0.0125</v>
      </c>
      <c r="S342" s="12" t="n">
        <v>0.3625</v>
      </c>
      <c r="T342" s="12" t="n">
        <v>0.552174771623247</v>
      </c>
      <c r="U342" s="12" t="n">
        <v>0.0125</v>
      </c>
      <c r="V342" s="12" t="n">
        <v>0.7125</v>
      </c>
      <c r="W342" s="12" t="n">
        <v>0.1</v>
      </c>
      <c r="X342" s="12" t="n">
        <v>0.0125</v>
      </c>
      <c r="Y342" s="12" t="n">
        <v>0.0125</v>
      </c>
      <c r="Z342" s="12" t="n">
        <v>0.6375</v>
      </c>
      <c r="AA342" s="12" t="n">
        <v>0.2625</v>
      </c>
      <c r="AB342" s="12" t="n">
        <v>4.4125</v>
      </c>
      <c r="AC342" s="12" t="n">
        <v>0.0636242915466634</v>
      </c>
      <c r="AD342" s="12" t="n">
        <v>0.871428571428572</v>
      </c>
      <c r="AE342" s="12" t="n">
        <v>0</v>
      </c>
      <c r="AF342" s="12" t="n">
        <v>10.8875</v>
      </c>
      <c r="AG342" s="12" t="n">
        <v>0.172743916109405</v>
      </c>
    </row>
    <row r="343" customFormat="false" ht="15" hidden="false" customHeight="false" outlineLevel="0" collapsed="false">
      <c r="A343" s="11" t="s">
        <v>406</v>
      </c>
      <c r="B343" s="12" t="n">
        <v>0.54</v>
      </c>
      <c r="C343" s="12" t="n">
        <v>0.659090909090909</v>
      </c>
      <c r="D343" s="12" t="n">
        <v>0.138181818181818</v>
      </c>
      <c r="E343" s="12" t="n">
        <v>0</v>
      </c>
      <c r="F343" s="12" t="n">
        <v>0.214545454545455</v>
      </c>
      <c r="G343" s="12" t="n">
        <v>0.703636363636364</v>
      </c>
      <c r="H343" s="12" t="n">
        <v>0.04</v>
      </c>
      <c r="I343" s="12" t="n">
        <v>0.509090909090909</v>
      </c>
      <c r="J343" s="12" t="n">
        <v>0.0254545454545454</v>
      </c>
      <c r="K343" s="12" t="n">
        <v>0.409395973154362</v>
      </c>
      <c r="L343" s="12" t="n">
        <v>0.0472727272727272</v>
      </c>
      <c r="M343" s="12" t="n">
        <v>0.541818181818182</v>
      </c>
      <c r="N343" s="12" t="n">
        <v>0.408805031446541</v>
      </c>
      <c r="O343" s="12" t="n">
        <v>0.558510638297872</v>
      </c>
      <c r="P343" s="12" t="n">
        <v>0.835106382978724</v>
      </c>
      <c r="Q343" s="12" t="n">
        <v>0.17156862745098</v>
      </c>
      <c r="R343" s="12" t="n">
        <v>0.259803921568627</v>
      </c>
      <c r="S343" s="12" t="n">
        <v>0.0931372549019607</v>
      </c>
      <c r="T343" s="12" t="n">
        <v>0.400673400673401</v>
      </c>
      <c r="U343" s="12" t="n">
        <v>0.0049019607843137</v>
      </c>
      <c r="V343" s="12" t="n">
        <v>0.524509803921569</v>
      </c>
      <c r="W343" s="12" t="n">
        <v>0.28921568627451</v>
      </c>
      <c r="X343" s="12" t="n">
        <v>0.0294117647058823</v>
      </c>
      <c r="Y343" s="12" t="n">
        <v>0</v>
      </c>
      <c r="Z343" s="12" t="n">
        <v>0.333333333333333</v>
      </c>
      <c r="AA343" s="12" t="n">
        <v>0.230392156862745</v>
      </c>
      <c r="AB343" s="12" t="n">
        <v>3.0343137254902</v>
      </c>
      <c r="AC343" s="12" t="n">
        <v>0.0545454545454545</v>
      </c>
      <c r="AD343" s="12" t="n">
        <v>1</v>
      </c>
      <c r="AE343" s="12" t="n">
        <v>0</v>
      </c>
      <c r="AF343" s="12" t="n">
        <v>7.52450980392157</v>
      </c>
      <c r="AG343" s="12" t="n">
        <v>0.409090909090909</v>
      </c>
    </row>
    <row r="344" customFormat="false" ht="15" hidden="false" customHeight="false" outlineLevel="0" collapsed="false">
      <c r="A344" s="11" t="s">
        <v>407</v>
      </c>
      <c r="B344" s="12" t="n">
        <v>0.508582732183493</v>
      </c>
      <c r="C344" s="12" t="n">
        <v>0.498850574712644</v>
      </c>
      <c r="D344" s="12" t="n">
        <v>0.11462134311218</v>
      </c>
      <c r="E344" s="12" t="n">
        <v>0</v>
      </c>
      <c r="F344" s="12" t="n">
        <v>0.343177673988563</v>
      </c>
      <c r="G344" s="12" t="n">
        <v>0.538082850811394</v>
      </c>
      <c r="H344" s="12" t="n">
        <v>0.065203758057827</v>
      </c>
      <c r="I344" s="12" t="n">
        <v>0.454347498358184</v>
      </c>
      <c r="J344" s="12" t="n">
        <v>0.0864807738451179</v>
      </c>
      <c r="K344" s="12" t="n">
        <v>0.407704654895666</v>
      </c>
      <c r="L344" s="12" t="n">
        <v>0.0377495441387419</v>
      </c>
      <c r="M344" s="12" t="n">
        <v>0.47289883475624</v>
      </c>
      <c r="N344" s="12" t="n">
        <v>0.45</v>
      </c>
      <c r="O344" s="12" t="n">
        <v>0.583838383838384</v>
      </c>
      <c r="P344" s="12" t="n">
        <v>0.822222222222222</v>
      </c>
      <c r="Q344" s="12" t="n">
        <v>0.145739910313901</v>
      </c>
      <c r="R344" s="12" t="n">
        <v>0.154708520179372</v>
      </c>
      <c r="S344" s="12" t="n">
        <v>0.0291479820627802</v>
      </c>
      <c r="T344" s="12" t="n">
        <v>0.304997198738682</v>
      </c>
      <c r="U344" s="12" t="n">
        <v>0.0246636771300448</v>
      </c>
      <c r="V344" s="12" t="n">
        <v>0.52914798206278</v>
      </c>
      <c r="W344" s="12" t="n">
        <v>0.0919282511210762</v>
      </c>
      <c r="X344" s="12" t="n">
        <v>0.0224215246636771</v>
      </c>
      <c r="Y344" s="12" t="n">
        <v>0.0134529147982062</v>
      </c>
      <c r="Z344" s="12" t="n">
        <v>0.396860986547085</v>
      </c>
      <c r="AA344" s="12" t="n">
        <v>0.233183856502242</v>
      </c>
      <c r="AB344" s="12" t="n">
        <v>2.80941704035874</v>
      </c>
      <c r="AC344" s="12" t="n">
        <v>0.0747929909268335</v>
      </c>
      <c r="AD344" s="12" t="n">
        <v>0.736842105263158</v>
      </c>
      <c r="AE344" s="12" t="n">
        <v>0.157894736842105</v>
      </c>
      <c r="AF344" s="12" t="n">
        <v>8.44394618834081</v>
      </c>
      <c r="AG344" s="12" t="n">
        <v>0.335632183908046</v>
      </c>
    </row>
    <row r="345" customFormat="false" ht="15" hidden="false" customHeight="false" outlineLevel="0" collapsed="false">
      <c r="A345" s="11" t="s">
        <v>408</v>
      </c>
      <c r="B345" s="12" t="n">
        <v>0.585531914893617</v>
      </c>
      <c r="C345" s="12" t="n">
        <v>0.367758186397985</v>
      </c>
      <c r="D345" s="12" t="n">
        <v>0.101276595744681</v>
      </c>
      <c r="E345" s="12" t="n">
        <v>0</v>
      </c>
      <c r="F345" s="12" t="n">
        <v>0.317446808510638</v>
      </c>
      <c r="G345" s="12" t="n">
        <v>0.507234042553192</v>
      </c>
      <c r="H345" s="12" t="n">
        <v>0.0638297872340425</v>
      </c>
      <c r="I345" s="12" t="n">
        <v>0.503829787234043</v>
      </c>
      <c r="J345" s="12" t="n">
        <v>0.0434042553191489</v>
      </c>
      <c r="K345" s="12" t="n">
        <v>0.267985611510791</v>
      </c>
      <c r="L345" s="12" t="n">
        <v>0.0272340425531914</v>
      </c>
      <c r="M345" s="12" t="n">
        <v>0.577872340425532</v>
      </c>
      <c r="N345" s="12" t="n">
        <v>0.496437054631829</v>
      </c>
      <c r="O345" s="12" t="n">
        <v>0.55188679245283</v>
      </c>
      <c r="P345" s="12" t="n">
        <v>0.457547169811321</v>
      </c>
      <c r="Q345" s="12" t="n">
        <v>0.0552147239263803</v>
      </c>
      <c r="R345" s="12" t="n">
        <v>0.0674846625766871</v>
      </c>
      <c r="S345" s="12" t="n">
        <v>0.239263803680982</v>
      </c>
      <c r="T345" s="12" t="n">
        <v>0.537790697674419</v>
      </c>
      <c r="U345" s="12" t="n">
        <v>0.0153374233128834</v>
      </c>
      <c r="V345" s="12" t="n">
        <v>0.690184049079755</v>
      </c>
      <c r="W345" s="12" t="n">
        <v>0.107361963190184</v>
      </c>
      <c r="X345" s="12" t="n">
        <v>0.0214723926380368</v>
      </c>
      <c r="Y345" s="12" t="n">
        <v>0.0030674846625766</v>
      </c>
      <c r="Z345" s="12" t="n">
        <v>0.622699386503068</v>
      </c>
      <c r="AA345" s="12" t="n">
        <v>0.171779141104294</v>
      </c>
      <c r="AB345" s="12" t="n">
        <v>3.79754601226994</v>
      </c>
      <c r="AC345" s="12" t="n">
        <v>0.0459574468085106</v>
      </c>
      <c r="AD345" s="12" t="n">
        <v>0.829787234042553</v>
      </c>
      <c r="AE345" s="12" t="n">
        <v>0.106382978723404</v>
      </c>
      <c r="AF345" s="12" t="n">
        <v>9.73312883435583</v>
      </c>
      <c r="AG345" s="12" t="n">
        <v>0.219143576826196</v>
      </c>
    </row>
    <row r="346" customFormat="false" ht="15" hidden="false" customHeight="false" outlineLevel="0" collapsed="false">
      <c r="A346" s="11" t="s">
        <v>409</v>
      </c>
      <c r="B346" s="12" t="n">
        <v>0.487523992322457</v>
      </c>
      <c r="C346" s="12" t="n">
        <v>0.646258503401361</v>
      </c>
      <c r="D346" s="12" t="n">
        <v>0.092130518234165</v>
      </c>
      <c r="E346" s="12" t="n">
        <v>0</v>
      </c>
      <c r="F346" s="12" t="n">
        <v>0.205374280230326</v>
      </c>
      <c r="G346" s="12" t="n">
        <v>0.685220729366603</v>
      </c>
      <c r="H346" s="12" t="n">
        <v>0.0268714011516314</v>
      </c>
      <c r="I346" s="12" t="n">
        <v>0.754318618042227</v>
      </c>
      <c r="J346" s="12" t="n">
        <v>0.0076775431861804</v>
      </c>
      <c r="K346" s="12" t="n">
        <v>0.447552447552448</v>
      </c>
      <c r="L346" s="12" t="n">
        <v>0.0479846449136276</v>
      </c>
      <c r="M346" s="12" t="n">
        <v>0.604606525911708</v>
      </c>
      <c r="N346" s="12" t="n">
        <v>0.303317535545024</v>
      </c>
      <c r="O346" s="12" t="n">
        <v>0.761904761904762</v>
      </c>
      <c r="P346" s="12" t="n">
        <v>0.850340136054422</v>
      </c>
      <c r="Q346" s="12" t="n">
        <v>0.25</v>
      </c>
      <c r="R346" s="12" t="n">
        <v>0.35377358490566</v>
      </c>
      <c r="S346" s="12" t="n">
        <v>0.0235849056603773</v>
      </c>
      <c r="T346" s="12" t="n">
        <v>0.645669291338583</v>
      </c>
      <c r="U346" s="12" t="n">
        <v>0.0047169811320754</v>
      </c>
      <c r="V346" s="12" t="n">
        <v>0.485849056603774</v>
      </c>
      <c r="W346" s="12" t="n">
        <v>0.0518867924528301</v>
      </c>
      <c r="X346" s="12" t="n">
        <v>0.0424528301886792</v>
      </c>
      <c r="Y346" s="12" t="n">
        <v>0.0141509433962264</v>
      </c>
      <c r="Z346" s="12" t="n">
        <v>0.14622641509434</v>
      </c>
      <c r="AA346" s="12" t="n">
        <v>0.136792452830189</v>
      </c>
      <c r="AB346" s="12" t="n">
        <v>2.07547169811321</v>
      </c>
      <c r="AC346" s="12" t="n">
        <v>0.0595009596928982</v>
      </c>
      <c r="AD346" s="12" t="n">
        <v>0.583333333333333</v>
      </c>
      <c r="AE346" s="12" t="n">
        <v>0</v>
      </c>
      <c r="AF346" s="12" t="n">
        <v>6.48584905660377</v>
      </c>
      <c r="AG346" s="12" t="n">
        <v>0.414965986394558</v>
      </c>
    </row>
    <row r="347" customFormat="false" ht="15" hidden="false" customHeight="false" outlineLevel="0" collapsed="false">
      <c r="A347" s="11" t="s">
        <v>410</v>
      </c>
      <c r="B347" s="12" t="n">
        <v>0.548117154811716</v>
      </c>
      <c r="C347" s="12" t="n">
        <v>0.25531914893617</v>
      </c>
      <c r="D347" s="12" t="n">
        <v>0.135983263598326</v>
      </c>
      <c r="E347" s="12" t="n">
        <v>0</v>
      </c>
      <c r="F347" s="12" t="n">
        <v>0.573221757322176</v>
      </c>
      <c r="G347" s="12" t="n">
        <v>0.236401673640167</v>
      </c>
      <c r="H347" s="12" t="n">
        <v>0.117154811715481</v>
      </c>
      <c r="I347" s="12" t="n">
        <v>0.357740585774059</v>
      </c>
      <c r="J347" s="12" t="n">
        <v>0.0230125523012552</v>
      </c>
      <c r="K347" s="12" t="n">
        <v>0.341666666666667</v>
      </c>
      <c r="L347" s="12" t="n">
        <v>0.0836820083682008</v>
      </c>
      <c r="M347" s="12" t="n">
        <v>0.50418410041841</v>
      </c>
      <c r="N347" s="12" t="n">
        <v>0.245810055865922</v>
      </c>
      <c r="O347" s="12" t="n">
        <v>0.614814814814815</v>
      </c>
      <c r="P347" s="12" t="n">
        <v>0.103703703703704</v>
      </c>
      <c r="Q347" s="12" t="n">
        <v>0.036036036036036</v>
      </c>
      <c r="R347" s="12" t="n">
        <v>0.072072072072072</v>
      </c>
      <c r="S347" s="12" t="n">
        <v>0.135135135135135</v>
      </c>
      <c r="T347" s="12" t="n">
        <v>0.622137404580153</v>
      </c>
      <c r="U347" s="12" t="n">
        <v>0.009009009009009</v>
      </c>
      <c r="V347" s="12" t="n">
        <v>0.810810810810811</v>
      </c>
      <c r="W347" s="12" t="n">
        <v>0.072072072072072</v>
      </c>
      <c r="X347" s="12" t="n">
        <v>0</v>
      </c>
      <c r="Y347" s="12" t="n">
        <v>0</v>
      </c>
      <c r="Z347" s="12" t="n">
        <v>0.900900900900901</v>
      </c>
      <c r="AA347" s="12" t="n">
        <v>0.27027027027027</v>
      </c>
      <c r="AB347" s="12" t="n">
        <v>4.30630630630631</v>
      </c>
      <c r="AC347" s="12" t="n">
        <v>0.0271966527196652</v>
      </c>
      <c r="AD347" s="12" t="n">
        <v>0.636363636363637</v>
      </c>
      <c r="AE347" s="12" t="n">
        <v>0.0909090909090909</v>
      </c>
      <c r="AF347" s="12" t="n">
        <v>11.5945945945946</v>
      </c>
      <c r="AG347" s="12" t="n">
        <v>0.177304964539007</v>
      </c>
    </row>
    <row r="348" customFormat="false" ht="15" hidden="false" customHeight="false" outlineLevel="0" collapsed="false">
      <c r="A348" s="11" t="s">
        <v>411</v>
      </c>
      <c r="B348" s="12" t="n">
        <v>0.546933918533252</v>
      </c>
      <c r="C348" s="12" t="n">
        <v>0.417970260199688</v>
      </c>
      <c r="D348" s="12" t="n">
        <v>0.183017849140157</v>
      </c>
      <c r="E348" s="12" t="n">
        <v>0</v>
      </c>
      <c r="F348" s="12" t="n">
        <v>0.444786968925548</v>
      </c>
      <c r="G348" s="12" t="n">
        <v>0.399251849948949</v>
      </c>
      <c r="H348" s="12" t="n">
        <v>0.0374354691423047</v>
      </c>
      <c r="I348" s="12" t="n">
        <v>0.390633752294706</v>
      </c>
      <c r="J348" s="12" t="n">
        <v>0.0187177345711523</v>
      </c>
      <c r="K348" s="12" t="n">
        <v>0.516470111031801</v>
      </c>
      <c r="L348" s="12" t="n">
        <v>0.0353557208566211</v>
      </c>
      <c r="M348" s="12" t="n">
        <v>0.524096567992267</v>
      </c>
      <c r="N348" s="12" t="n">
        <v>0.468619246861925</v>
      </c>
      <c r="O348" s="12" t="n">
        <v>0.62992125984252</v>
      </c>
      <c r="P348" s="12" t="n">
        <v>0.590551181102362</v>
      </c>
      <c r="Q348" s="12" t="n">
        <v>0.0930232558139535</v>
      </c>
      <c r="R348" s="12" t="n">
        <v>0.0852713178294573</v>
      </c>
      <c r="S348" s="12" t="n">
        <v>0.13953488372093</v>
      </c>
      <c r="T348" s="12" t="n">
        <v>0.368848185997161</v>
      </c>
      <c r="U348" s="12" t="n">
        <v>0</v>
      </c>
      <c r="V348" s="12" t="n">
        <v>0.705426356589147</v>
      </c>
      <c r="W348" s="12" t="n">
        <v>0.116279069767442</v>
      </c>
      <c r="X348" s="12" t="n">
        <v>0.0155038759689922</v>
      </c>
      <c r="Y348" s="12" t="n">
        <v>0</v>
      </c>
      <c r="Z348" s="12" t="n">
        <v>0.666666666666667</v>
      </c>
      <c r="AA348" s="12" t="n">
        <v>0.263565891472868</v>
      </c>
      <c r="AB348" s="12" t="n">
        <v>2.87596899224806</v>
      </c>
      <c r="AC348" s="12" t="n">
        <v>0.10986773372742</v>
      </c>
      <c r="AD348" s="12" t="n">
        <v>1</v>
      </c>
      <c r="AE348" s="12" t="n">
        <v>0</v>
      </c>
      <c r="AF348" s="12" t="n">
        <v>10.6356589147287</v>
      </c>
      <c r="AG348" s="12" t="n">
        <v>0.268695167271228</v>
      </c>
    </row>
    <row r="349" customFormat="false" ht="15" hidden="false" customHeight="false" outlineLevel="0" collapsed="false">
      <c r="A349" s="11" t="s">
        <v>412</v>
      </c>
      <c r="B349" s="12" t="n">
        <v>0.580633269085574</v>
      </c>
      <c r="C349" s="12" t="n">
        <v>0.276851154833352</v>
      </c>
      <c r="D349" s="12" t="n">
        <v>0.134003035341747</v>
      </c>
      <c r="E349" s="12" t="n">
        <v>0.151444451542523</v>
      </c>
      <c r="F349" s="12" t="n">
        <v>0.621444732018086</v>
      </c>
      <c r="G349" s="12" t="n">
        <v>0.191275567841319</v>
      </c>
      <c r="H349" s="12" t="n">
        <v>0.12429267046191</v>
      </c>
      <c r="I349" s="12" t="n">
        <v>0.334858626022649</v>
      </c>
      <c r="J349" s="12" t="n">
        <v>0.0873932839185305</v>
      </c>
      <c r="K349" s="12" t="n">
        <v>0.268065765410431</v>
      </c>
      <c r="L349" s="12" t="n">
        <v>0.0485518243991836</v>
      </c>
      <c r="M349" s="12" t="n">
        <v>0.450560930424424</v>
      </c>
      <c r="N349" s="12" t="n">
        <v>0.45413870246085</v>
      </c>
      <c r="O349" s="12" t="n">
        <v>0.495901639344262</v>
      </c>
      <c r="P349" s="12" t="n">
        <v>0.209016393442623</v>
      </c>
      <c r="Q349" s="12" t="n">
        <v>0.0177935943060498</v>
      </c>
      <c r="R349" s="12" t="n">
        <v>0.0427046263345195</v>
      </c>
      <c r="S349" s="12" t="n">
        <v>0.288256227758007</v>
      </c>
      <c r="T349" s="12" t="n">
        <v>0.331130224286943</v>
      </c>
      <c r="U349" s="12" t="n">
        <v>0.0462633451957295</v>
      </c>
      <c r="V349" s="12" t="n">
        <v>0.558718861209964</v>
      </c>
      <c r="W349" s="12" t="n">
        <v>0.245551601423488</v>
      </c>
      <c r="X349" s="12" t="n">
        <v>0.0106761565836298</v>
      </c>
      <c r="Y349" s="12" t="n">
        <v>0</v>
      </c>
      <c r="Z349" s="12" t="n">
        <v>0.807829181494662</v>
      </c>
      <c r="AA349" s="12" t="n">
        <v>0.195729537366548</v>
      </c>
      <c r="AB349" s="12" t="n">
        <v>6.02135231316726</v>
      </c>
      <c r="AC349" s="12" t="n">
        <v>0.163937583846058</v>
      </c>
      <c r="AD349" s="12" t="n">
        <v>0.792452830188679</v>
      </c>
      <c r="AE349" s="12" t="n">
        <v>0.0943396226415094</v>
      </c>
      <c r="AF349" s="12" t="n">
        <v>9.70462633451957</v>
      </c>
      <c r="AG349" s="12" t="n">
        <v>0.194925813096952</v>
      </c>
    </row>
    <row r="350" customFormat="false" ht="15" hidden="false" customHeight="false" outlineLevel="0" collapsed="false">
      <c r="A350" s="11" t="s">
        <v>413</v>
      </c>
      <c r="B350" s="12" t="n">
        <v>0.578405204442612</v>
      </c>
      <c r="C350" s="12" t="n">
        <v>0.304204689482195</v>
      </c>
      <c r="D350" s="12" t="n">
        <v>0.125639869881454</v>
      </c>
      <c r="E350" s="12" t="n">
        <v>0</v>
      </c>
      <c r="F350" s="12" t="n">
        <v>0.400554832691368</v>
      </c>
      <c r="G350" s="12" t="n">
        <v>0.384383364290784</v>
      </c>
      <c r="H350" s="12" t="n">
        <v>0.0485144052017494</v>
      </c>
      <c r="I350" s="12" t="n">
        <v>0.331993959145142</v>
      </c>
      <c r="J350" s="12" t="n">
        <v>0.0323429368011663</v>
      </c>
      <c r="K350" s="12" t="n">
        <v>0.345365404101897</v>
      </c>
      <c r="L350" s="12" t="n">
        <v>0.0485144052017494</v>
      </c>
      <c r="M350" s="12" t="n">
        <v>0.537390334542456</v>
      </c>
      <c r="N350" s="12" t="n">
        <v>0.421052631578947</v>
      </c>
      <c r="O350" s="12" t="n">
        <v>0.615384615384615</v>
      </c>
      <c r="P350" s="12" t="n">
        <v>0.524475524475525</v>
      </c>
      <c r="Q350" s="12" t="n">
        <v>0.0478723404255319</v>
      </c>
      <c r="R350" s="12" t="n">
        <v>0.0478723404255319</v>
      </c>
      <c r="S350" s="12" t="n">
        <v>0.223404255319149</v>
      </c>
      <c r="T350" s="12" t="n">
        <v>0.498955595105916</v>
      </c>
      <c r="U350" s="12" t="n">
        <v>0.0425531914893617</v>
      </c>
      <c r="V350" s="12" t="n">
        <v>0.675531914893617</v>
      </c>
      <c r="W350" s="12" t="n">
        <v>0.202127659574468</v>
      </c>
      <c r="X350" s="12" t="n">
        <v>0.0106382978723404</v>
      </c>
      <c r="Y350" s="12" t="n">
        <v>0</v>
      </c>
      <c r="Z350" s="12" t="n">
        <v>0.686170212765958</v>
      </c>
      <c r="AA350" s="12" t="n">
        <v>0.196808510638298</v>
      </c>
      <c r="AB350" s="12" t="n">
        <v>4.87765957446809</v>
      </c>
      <c r="AC350" s="12" t="n">
        <v>0.106837360644715</v>
      </c>
      <c r="AD350" s="12" t="n">
        <v>0.946808510638298</v>
      </c>
      <c r="AE350" s="12" t="n">
        <v>0.0212765957446808</v>
      </c>
      <c r="AF350" s="12" t="n">
        <v>11.0106382978723</v>
      </c>
      <c r="AG350" s="12" t="n">
        <v>0.220548399874591</v>
      </c>
    </row>
    <row r="351" customFormat="false" ht="15" hidden="false" customHeight="false" outlineLevel="0" collapsed="false">
      <c r="A351" s="11" t="s">
        <v>414</v>
      </c>
      <c r="B351" s="12" t="n">
        <v>0.498834498834499</v>
      </c>
      <c r="C351" s="12" t="n">
        <v>0.392033542976939</v>
      </c>
      <c r="D351" s="12" t="n">
        <v>0.130536130536131</v>
      </c>
      <c r="E351" s="12" t="n">
        <v>0</v>
      </c>
      <c r="F351" s="12" t="n">
        <v>0.396270396270396</v>
      </c>
      <c r="G351" s="12" t="n">
        <v>0.444055944055944</v>
      </c>
      <c r="H351" s="12" t="n">
        <v>0.0652680652680652</v>
      </c>
      <c r="I351" s="12" t="n">
        <v>0.444638694638695</v>
      </c>
      <c r="J351" s="12" t="n">
        <v>0.0448717948717948</v>
      </c>
      <c r="K351" s="12" t="n">
        <v>0.435072142064373</v>
      </c>
      <c r="L351" s="12" t="n">
        <v>0.0413752913752913</v>
      </c>
      <c r="M351" s="12" t="n">
        <v>0.491841491841492</v>
      </c>
      <c r="N351" s="12" t="n">
        <v>0.45327604726101</v>
      </c>
      <c r="O351" s="12" t="n">
        <v>0.583497053045187</v>
      </c>
      <c r="P351" s="12" t="n">
        <v>0.722986247544205</v>
      </c>
      <c r="Q351" s="12" t="n">
        <v>0.034068136272545</v>
      </c>
      <c r="R351" s="12" t="n">
        <v>0.0521042084168336</v>
      </c>
      <c r="S351" s="12" t="n">
        <v>0.064128256513026</v>
      </c>
      <c r="T351" s="12" t="n">
        <v>0.375</v>
      </c>
      <c r="U351" s="12" t="n">
        <v>0.0060120240480961</v>
      </c>
      <c r="V351" s="12" t="n">
        <v>0.729458917835671</v>
      </c>
      <c r="W351" s="12" t="n">
        <v>0.172344689378758</v>
      </c>
      <c r="X351" s="12" t="n">
        <v>0.0200400801603206</v>
      </c>
      <c r="Y351" s="12" t="n">
        <v>0</v>
      </c>
      <c r="Z351" s="12" t="n">
        <v>0.406813627254509</v>
      </c>
      <c r="AA351" s="12" t="n">
        <v>0.232464929859719</v>
      </c>
      <c r="AB351" s="12" t="n">
        <v>3.86172344689379</v>
      </c>
      <c r="AC351" s="12" t="n">
        <v>0.0611888111888111</v>
      </c>
      <c r="AD351" s="12" t="n">
        <v>0.863636363636364</v>
      </c>
      <c r="AE351" s="12" t="n">
        <v>0.0454545454545454</v>
      </c>
      <c r="AF351" s="12" t="n">
        <v>8.73547094188377</v>
      </c>
      <c r="AG351" s="12" t="n">
        <v>0.280922431865828</v>
      </c>
    </row>
    <row r="352" customFormat="false" ht="15" hidden="false" customHeight="false" outlineLevel="0" collapsed="false">
      <c r="A352" s="11" t="s">
        <v>415</v>
      </c>
      <c r="B352" s="12" t="n">
        <v>0.536806434520571</v>
      </c>
      <c r="C352" s="12" t="n">
        <v>0.303751926756498</v>
      </c>
      <c r="D352" s="12" t="n">
        <v>0.123457726250671</v>
      </c>
      <c r="E352" s="12" t="n">
        <v>0</v>
      </c>
      <c r="F352" s="12" t="n">
        <v>0.488149243897099</v>
      </c>
      <c r="G352" s="12" t="n">
        <v>0.334293576776093</v>
      </c>
      <c r="H352" s="12" t="n">
        <v>0.0887785896634039</v>
      </c>
      <c r="I352" s="12" t="n">
        <v>0.336934908451452</v>
      </c>
      <c r="J352" s="12" t="n">
        <v>0.0152588200983975</v>
      </c>
      <c r="K352" s="12" t="n">
        <v>0.37623674957699</v>
      </c>
      <c r="L352" s="12" t="n">
        <v>0.0624224458570808</v>
      </c>
      <c r="M352" s="12" t="n">
        <v>0.491056574075703</v>
      </c>
      <c r="N352" s="12" t="n">
        <v>0.474093264248705</v>
      </c>
      <c r="O352" s="12" t="n">
        <v>0.58128078817734</v>
      </c>
      <c r="P352" s="12" t="n">
        <v>0.586206896551724</v>
      </c>
      <c r="Q352" s="12" t="n">
        <v>0.0782122905027933</v>
      </c>
      <c r="R352" s="12" t="n">
        <v>0.0949720670391061</v>
      </c>
      <c r="S352" s="12" t="n">
        <v>0.0893854748603352</v>
      </c>
      <c r="T352" s="12" t="n">
        <v>0.307508776981819</v>
      </c>
      <c r="U352" s="12" t="n">
        <v>0.0055865921787709</v>
      </c>
      <c r="V352" s="12" t="n">
        <v>0.715083798882682</v>
      </c>
      <c r="W352" s="12" t="n">
        <v>0.156424581005587</v>
      </c>
      <c r="X352" s="12" t="n">
        <v>0.0502793296089385</v>
      </c>
      <c r="Y352" s="12" t="n">
        <v>0</v>
      </c>
      <c r="Z352" s="12" t="n">
        <v>0.675977653631285</v>
      </c>
      <c r="AA352" s="12" t="n">
        <v>0.324022346368715</v>
      </c>
      <c r="AB352" s="12" t="n">
        <v>3.70949720670391</v>
      </c>
      <c r="AC352" s="12" t="n">
        <v>0.0872451250231282</v>
      </c>
      <c r="AD352" s="12" t="n">
        <v>0.909090909090909</v>
      </c>
      <c r="AE352" s="12" t="n">
        <v>0</v>
      </c>
      <c r="AF352" s="12" t="n">
        <v>10.608938547486</v>
      </c>
      <c r="AG352" s="12" t="n">
        <v>0.219636008577775</v>
      </c>
    </row>
    <row r="353" customFormat="false" ht="15" hidden="false" customHeight="false" outlineLevel="0" collapsed="false">
      <c r="A353" s="11" t="s">
        <v>416</v>
      </c>
      <c r="B353" s="12" t="n">
        <v>0.547254725472547</v>
      </c>
      <c r="C353" s="12" t="n">
        <v>0.396284829721362</v>
      </c>
      <c r="D353" s="12" t="n">
        <v>0.144914491449145</v>
      </c>
      <c r="E353" s="12" t="n">
        <v>0</v>
      </c>
      <c r="F353" s="12" t="n">
        <v>0.369036903690369</v>
      </c>
      <c r="G353" s="12" t="n">
        <v>0.45994599459946</v>
      </c>
      <c r="H353" s="12" t="n">
        <v>0.0522052205220522</v>
      </c>
      <c r="I353" s="12" t="n">
        <v>0.515751575157516</v>
      </c>
      <c r="J353" s="12" t="n">
        <v>0.0306030603060306</v>
      </c>
      <c r="K353" s="12" t="n">
        <v>0.353846153846154</v>
      </c>
      <c r="L353" s="12" t="n">
        <v>0.0603060306030603</v>
      </c>
      <c r="M353" s="12" t="n">
        <v>0.618361836183618</v>
      </c>
      <c r="N353" s="12" t="n">
        <v>0.618510158013544</v>
      </c>
      <c r="O353" s="12" t="n">
        <v>0.579881656804734</v>
      </c>
      <c r="P353" s="12" t="n">
        <v>0.514792899408284</v>
      </c>
      <c r="Q353" s="12" t="n">
        <v>0.148514851485149</v>
      </c>
      <c r="R353" s="12" t="n">
        <v>0.155115511551155</v>
      </c>
      <c r="S353" s="12" t="n">
        <v>0.0759075907590759</v>
      </c>
      <c r="T353" s="12" t="n">
        <v>0.491776315789474</v>
      </c>
      <c r="U353" s="12" t="n">
        <v>0.0132013201320132</v>
      </c>
      <c r="V353" s="12" t="n">
        <v>0.613861386138614</v>
      </c>
      <c r="W353" s="12" t="n">
        <v>0.0726072607260726</v>
      </c>
      <c r="X353" s="12" t="n">
        <v>0.0132013201320132</v>
      </c>
      <c r="Y353" s="12" t="n">
        <v>0</v>
      </c>
      <c r="Z353" s="12" t="n">
        <v>0.613861386138614</v>
      </c>
      <c r="AA353" s="12" t="n">
        <v>0.201320132013201</v>
      </c>
      <c r="AB353" s="12" t="n">
        <v>2.91749174917492</v>
      </c>
      <c r="AC353" s="12" t="n">
        <v>0.113411341134113</v>
      </c>
      <c r="AD353" s="12" t="n">
        <v>0.941176470588235</v>
      </c>
      <c r="AE353" s="12" t="n">
        <v>0.0588235294117647</v>
      </c>
      <c r="AF353" s="12" t="n">
        <v>9.99339933993399</v>
      </c>
      <c r="AG353" s="12" t="n">
        <v>0.263157894736842</v>
      </c>
    </row>
    <row r="354" customFormat="false" ht="15" hidden="false" customHeight="false" outlineLevel="0" collapsed="false">
      <c r="A354" s="11" t="s">
        <v>417</v>
      </c>
      <c r="B354" s="12" t="n">
        <v>0.478030454644481</v>
      </c>
      <c r="C354" s="12" t="n">
        <v>0.18923353756483</v>
      </c>
      <c r="D354" s="12" t="n">
        <v>0.17140050590885</v>
      </c>
      <c r="E354" s="12" t="n">
        <v>1</v>
      </c>
      <c r="F354" s="12" t="n">
        <v>0.651120792359942</v>
      </c>
      <c r="G354" s="12" t="n">
        <v>0.127190057956171</v>
      </c>
      <c r="H354" s="12" t="n">
        <v>0.335999404440365</v>
      </c>
      <c r="I354" s="12" t="n">
        <v>0.208549841580728</v>
      </c>
      <c r="J354" s="12" t="n">
        <v>0.177521952548452</v>
      </c>
      <c r="K354" s="12" t="n">
        <v>0.0403080314255099</v>
      </c>
      <c r="L354" s="12" t="n">
        <v>0.0401294835262784</v>
      </c>
      <c r="M354" s="12" t="n">
        <v>0.245538026321805</v>
      </c>
      <c r="N354" s="12" t="n">
        <v>0.327083333333333</v>
      </c>
      <c r="O354" s="12" t="n">
        <v>0.359133126934985</v>
      </c>
      <c r="P354" s="12" t="n">
        <v>0.0681114551083591</v>
      </c>
      <c r="Q354" s="12" t="n">
        <v>0.0595482546201232</v>
      </c>
      <c r="R354" s="12" t="n">
        <v>0.0759753593429158</v>
      </c>
      <c r="S354" s="12" t="n">
        <v>0.0800821355236139</v>
      </c>
      <c r="T354" s="12" t="n">
        <v>0.219117323160643</v>
      </c>
      <c r="U354" s="12" t="n">
        <v>0.0698151950718685</v>
      </c>
      <c r="V354" s="12" t="n">
        <v>0.320328542094456</v>
      </c>
      <c r="W354" s="12" t="n">
        <v>0.108829568788501</v>
      </c>
      <c r="X354" s="12" t="n">
        <v>0.147843942505134</v>
      </c>
      <c r="Y354" s="12" t="n">
        <v>0.002053388090349</v>
      </c>
      <c r="Z354" s="12" t="n">
        <v>0.928131416837783</v>
      </c>
      <c r="AA354" s="12" t="n">
        <v>0.108829568788501</v>
      </c>
      <c r="AB354" s="12" t="n">
        <v>5.73511293634497</v>
      </c>
      <c r="AC354" s="12" t="n">
        <v>0.215094508655503</v>
      </c>
      <c r="AD354" s="12" t="n">
        <v>0.5625</v>
      </c>
      <c r="AE354" s="12" t="n">
        <v>0.4375</v>
      </c>
      <c r="AF354" s="12" t="n">
        <v>7.18275154004107</v>
      </c>
      <c r="AG354" s="12" t="n">
        <v>0.15482743982577</v>
      </c>
    </row>
    <row r="355" customFormat="false" ht="15" hidden="false" customHeight="false" outlineLevel="0" collapsed="false">
      <c r="A355" s="11" t="s">
        <v>418</v>
      </c>
      <c r="B355" s="12" t="n">
        <v>0.524017467248908</v>
      </c>
      <c r="C355" s="12" t="n">
        <v>0.181818181818182</v>
      </c>
      <c r="D355" s="12" t="n">
        <v>0.15938864628821</v>
      </c>
      <c r="E355" s="12" t="n">
        <v>1</v>
      </c>
      <c r="F355" s="12" t="n">
        <v>0.639737991266376</v>
      </c>
      <c r="G355" s="12" t="n">
        <v>0.0982532751091703</v>
      </c>
      <c r="H355" s="12" t="n">
        <v>0.427947598253275</v>
      </c>
      <c r="I355" s="12" t="n">
        <v>0.176855895196507</v>
      </c>
      <c r="J355" s="12" t="n">
        <v>0.102620087336245</v>
      </c>
      <c r="K355" s="12" t="n">
        <v>0.0223880597014925</v>
      </c>
      <c r="L355" s="12" t="n">
        <v>0.019650655021834</v>
      </c>
      <c r="M355" s="12" t="n">
        <v>0.329694323144105</v>
      </c>
      <c r="N355" s="12" t="n">
        <v>0.654970760233918</v>
      </c>
      <c r="O355" s="12" t="n">
        <v>0.271186440677966</v>
      </c>
      <c r="P355" s="12" t="n">
        <v>0.0847457627118644</v>
      </c>
      <c r="Q355" s="12" t="n">
        <v>0.0422535211267605</v>
      </c>
      <c r="R355" s="12" t="n">
        <v>0.0633802816901408</v>
      </c>
      <c r="S355" s="12" t="n">
        <v>0.154929577464789</v>
      </c>
      <c r="T355" s="12" t="n">
        <v>0.183333333333333</v>
      </c>
      <c r="U355" s="12" t="n">
        <v>0.028169014084507</v>
      </c>
      <c r="V355" s="12" t="n">
        <v>0.542253521126761</v>
      </c>
      <c r="W355" s="12" t="n">
        <v>0.169014084507042</v>
      </c>
      <c r="X355" s="12" t="n">
        <v>0.0422535211267605</v>
      </c>
      <c r="Y355" s="12" t="n">
        <v>0</v>
      </c>
      <c r="Z355" s="12" t="n">
        <v>0.788732394366197</v>
      </c>
      <c r="AA355" s="12" t="n">
        <v>0.161971830985916</v>
      </c>
      <c r="AB355" s="12" t="n">
        <v>5.25352112676056</v>
      </c>
      <c r="AC355" s="12" t="n">
        <v>0.0545851528384279</v>
      </c>
      <c r="AD355" s="12" t="n">
        <v>0.705882352941177</v>
      </c>
      <c r="AE355" s="12" t="n">
        <v>0.117647058823529</v>
      </c>
      <c r="AF355" s="12" t="n">
        <v>9.04929577464789</v>
      </c>
      <c r="AG355" s="12" t="n">
        <v>0.188811188811189</v>
      </c>
    </row>
    <row r="356" customFormat="false" ht="15" hidden="false" customHeight="false" outlineLevel="0" collapsed="false">
      <c r="A356" s="11" t="s">
        <v>419</v>
      </c>
      <c r="B356" s="12" t="n">
        <v>0.511530398322851</v>
      </c>
      <c r="C356" s="12" t="n">
        <v>0.304054054054054</v>
      </c>
      <c r="D356" s="12" t="n">
        <v>0.169811320754717</v>
      </c>
      <c r="E356" s="12" t="n">
        <v>0</v>
      </c>
      <c r="F356" s="12" t="n">
        <v>0.324947589098533</v>
      </c>
      <c r="G356" s="12" t="n">
        <v>0.394129979035639</v>
      </c>
      <c r="H356" s="12" t="n">
        <v>0.153039832285115</v>
      </c>
      <c r="I356" s="12" t="n">
        <v>0.360587002096436</v>
      </c>
      <c r="J356" s="12" t="n">
        <v>0.0649895178197065</v>
      </c>
      <c r="K356" s="12" t="n">
        <v>0.0428571428571428</v>
      </c>
      <c r="L356" s="12" t="n">
        <v>0.0566037735849056</v>
      </c>
      <c r="M356" s="12" t="n">
        <v>0.469601677148847</v>
      </c>
      <c r="N356" s="12" t="n">
        <v>0.657243816254417</v>
      </c>
      <c r="O356" s="12" t="n">
        <v>0.597938144329897</v>
      </c>
      <c r="P356" s="12" t="n">
        <v>0.896907216494846</v>
      </c>
      <c r="Q356" s="12" t="n">
        <v>0.0869565217391304</v>
      </c>
      <c r="R356" s="12" t="n">
        <v>0.152173913043478</v>
      </c>
      <c r="S356" s="12" t="n">
        <v>0.0217391304347826</v>
      </c>
      <c r="T356" s="12" t="n">
        <v>0.102459016393443</v>
      </c>
      <c r="U356" s="12" t="n">
        <v>0.0217391304347826</v>
      </c>
      <c r="V356" s="12" t="n">
        <v>0.550724637681159</v>
      </c>
      <c r="W356" s="12" t="n">
        <v>0.159420289855072</v>
      </c>
      <c r="X356" s="12" t="n">
        <v>0.0217391304347826</v>
      </c>
      <c r="Y356" s="12" t="n">
        <v>0</v>
      </c>
      <c r="Z356" s="12" t="n">
        <v>0.5</v>
      </c>
      <c r="AA356" s="12" t="n">
        <v>0.260869565217391</v>
      </c>
      <c r="AB356" s="12" t="n">
        <v>2.59420289855073</v>
      </c>
      <c r="AC356" s="12" t="n">
        <v>0.0335429769392033</v>
      </c>
      <c r="AD356" s="12" t="n">
        <v>0</v>
      </c>
      <c r="AE356" s="12" t="n">
        <v>0</v>
      </c>
      <c r="AF356" s="12" t="n">
        <v>10.1594202898551</v>
      </c>
      <c r="AG356" s="12" t="n">
        <v>0.243243243243243</v>
      </c>
    </row>
    <row r="357" customFormat="false" ht="15" hidden="false" customHeight="false" outlineLevel="0" collapsed="false">
      <c r="A357" s="11" t="s">
        <v>420</v>
      </c>
      <c r="B357" s="12" t="n">
        <v>0.507936507936508</v>
      </c>
      <c r="C357" s="12" t="n">
        <v>0.345238095238095</v>
      </c>
      <c r="D357" s="12" t="n">
        <v>0.186507936507937</v>
      </c>
      <c r="E357" s="12" t="n">
        <v>0</v>
      </c>
      <c r="F357" s="12" t="n">
        <v>0.482142857142857</v>
      </c>
      <c r="G357" s="12" t="n">
        <v>0.261904761904762</v>
      </c>
      <c r="H357" s="12" t="n">
        <v>0.196428571428571</v>
      </c>
      <c r="I357" s="12" t="n">
        <v>0.281746031746032</v>
      </c>
      <c r="J357" s="12" t="n">
        <v>0.0853174603174603</v>
      </c>
      <c r="K357" s="12" t="n">
        <v>0.0279329608938547</v>
      </c>
      <c r="L357" s="12" t="n">
        <v>0.0376984126984127</v>
      </c>
      <c r="M357" s="12" t="n">
        <v>0.472222222222222</v>
      </c>
      <c r="N357" s="12" t="n">
        <v>0.694117647058824</v>
      </c>
      <c r="O357" s="12" t="n">
        <v>0.448717948717949</v>
      </c>
      <c r="P357" s="12" t="n">
        <v>0.730769230769231</v>
      </c>
      <c r="Q357" s="12" t="n">
        <v>0.239263803680982</v>
      </c>
      <c r="R357" s="12" t="n">
        <v>0.257668711656442</v>
      </c>
      <c r="S357" s="12" t="n">
        <v>0.0245398773006134</v>
      </c>
      <c r="T357" s="12" t="n">
        <v>0.140625</v>
      </c>
      <c r="U357" s="12" t="n">
        <v>0</v>
      </c>
      <c r="V357" s="12" t="n">
        <v>0.54601226993865</v>
      </c>
      <c r="W357" s="12" t="n">
        <v>0.110429447852761</v>
      </c>
      <c r="X357" s="12" t="n">
        <v>0</v>
      </c>
      <c r="Y357" s="12" t="n">
        <v>0</v>
      </c>
      <c r="Z357" s="12" t="n">
        <v>0.441717791411043</v>
      </c>
      <c r="AA357" s="12" t="n">
        <v>0.171779141104294</v>
      </c>
      <c r="AB357" s="12" t="n">
        <v>2.65030674846626</v>
      </c>
      <c r="AC357" s="12" t="n">
        <v>0.0753968253968254</v>
      </c>
      <c r="AD357" s="12" t="n">
        <v>1</v>
      </c>
      <c r="AE357" s="12" t="n">
        <v>0</v>
      </c>
      <c r="AF357" s="12" t="n">
        <v>9.77300613496932</v>
      </c>
      <c r="AG357" s="12" t="n">
        <v>0.291666666666667</v>
      </c>
    </row>
    <row r="358" customFormat="false" ht="15" hidden="false" customHeight="false" outlineLevel="0" collapsed="false">
      <c r="A358" s="11" t="s">
        <v>421</v>
      </c>
      <c r="B358" s="12" t="n">
        <v>0.501758499413834</v>
      </c>
      <c r="C358" s="12" t="n">
        <v>0.348484848484848</v>
      </c>
      <c r="D358" s="12" t="n">
        <v>0.201641266119578</v>
      </c>
      <c r="E358" s="12" t="n">
        <v>0</v>
      </c>
      <c r="F358" s="12" t="n">
        <v>0.328253223915592</v>
      </c>
      <c r="G358" s="12" t="n">
        <v>0.389214536928488</v>
      </c>
      <c r="H358" s="12" t="n">
        <v>0.137162954279015</v>
      </c>
      <c r="I358" s="12" t="n">
        <v>0.438452520515826</v>
      </c>
      <c r="J358" s="12" t="n">
        <v>0.0351699882766705</v>
      </c>
      <c r="K358" s="12" t="n">
        <v>0.0536480686695279</v>
      </c>
      <c r="L358" s="12" t="n">
        <v>0.0199296600234466</v>
      </c>
      <c r="M358" s="12" t="n">
        <v>0.487690504103165</v>
      </c>
      <c r="N358" s="12" t="n">
        <v>0.559870550161812</v>
      </c>
      <c r="O358" s="12" t="n">
        <v>0.669117647058824</v>
      </c>
      <c r="P358" s="12" t="n">
        <v>0.683823529411765</v>
      </c>
      <c r="Q358" s="12" t="n">
        <v>0.0651162790697674</v>
      </c>
      <c r="R358" s="12" t="n">
        <v>0.055813953488372</v>
      </c>
      <c r="S358" s="12" t="n">
        <v>0.0465116279069767</v>
      </c>
      <c r="T358" s="12" t="n">
        <v>0.376168224299065</v>
      </c>
      <c r="U358" s="12" t="n">
        <v>0.0046511627906976</v>
      </c>
      <c r="V358" s="12" t="n">
        <v>0.530232558139535</v>
      </c>
      <c r="W358" s="12" t="n">
        <v>0.186046511627907</v>
      </c>
      <c r="X358" s="12" t="n">
        <v>0.013953488372093</v>
      </c>
      <c r="Y358" s="12" t="n">
        <v>0</v>
      </c>
      <c r="Z358" s="12" t="n">
        <v>0.516279069767442</v>
      </c>
      <c r="AA358" s="12" t="n">
        <v>0.269767441860465</v>
      </c>
      <c r="AB358" s="12" t="n">
        <v>2.90232558139535</v>
      </c>
      <c r="AC358" s="12" t="n">
        <v>0.0773739742086752</v>
      </c>
      <c r="AD358" s="12" t="n">
        <v>0.6</v>
      </c>
      <c r="AE358" s="12" t="n">
        <v>0.2</v>
      </c>
      <c r="AF358" s="12" t="n">
        <v>10.3441860465116</v>
      </c>
      <c r="AG358" s="12" t="n">
        <v>0.246212121212121</v>
      </c>
    </row>
    <row r="359" customFormat="false" ht="15" hidden="false" customHeight="false" outlineLevel="0" collapsed="false">
      <c r="A359" s="11" t="s">
        <v>422</v>
      </c>
      <c r="B359" s="12" t="n">
        <v>0.482014388489209</v>
      </c>
      <c r="C359" s="12" t="n">
        <v>0.280172413793103</v>
      </c>
      <c r="D359" s="12" t="n">
        <v>0.189448441247002</v>
      </c>
      <c r="E359" s="12" t="n">
        <v>0</v>
      </c>
      <c r="F359" s="12" t="n">
        <v>0.370503597122302</v>
      </c>
      <c r="G359" s="12" t="n">
        <v>0.317745803357314</v>
      </c>
      <c r="H359" s="12" t="n">
        <v>0.224220623501199</v>
      </c>
      <c r="I359" s="12" t="n">
        <v>0.359712230215827</v>
      </c>
      <c r="J359" s="12" t="n">
        <v>0.0503597122302158</v>
      </c>
      <c r="K359" s="12" t="n">
        <v>0.0505415162454873</v>
      </c>
      <c r="L359" s="12" t="n">
        <v>0.0299760191846522</v>
      </c>
      <c r="M359" s="12" t="n">
        <v>0.435251798561151</v>
      </c>
      <c r="N359" s="12" t="n">
        <v>0.531353135313531</v>
      </c>
      <c r="O359" s="12" t="n">
        <v>0.823943661971831</v>
      </c>
      <c r="P359" s="12" t="n">
        <v>0.5</v>
      </c>
      <c r="Q359" s="12" t="n">
        <v>0.106666666666667</v>
      </c>
      <c r="R359" s="12" t="n">
        <v>0.128888888888889</v>
      </c>
      <c r="S359" s="12" t="n">
        <v>0.0444444444444444</v>
      </c>
      <c r="T359" s="12" t="n">
        <v>0.335820895522388</v>
      </c>
      <c r="U359" s="12" t="n">
        <v>0.0044444444444444</v>
      </c>
      <c r="V359" s="12" t="n">
        <v>0.591111111111111</v>
      </c>
      <c r="W359" s="12" t="n">
        <v>0.115555555555556</v>
      </c>
      <c r="X359" s="12" t="n">
        <v>0</v>
      </c>
      <c r="Y359" s="12" t="n">
        <v>0</v>
      </c>
      <c r="Z359" s="12" t="n">
        <v>0.266666666666667</v>
      </c>
      <c r="AA359" s="12" t="n">
        <v>0.315555555555556</v>
      </c>
      <c r="AB359" s="12" t="n">
        <v>2.53333333333333</v>
      </c>
      <c r="AC359" s="12" t="n">
        <v>0.0875299760191846</v>
      </c>
      <c r="AD359" s="12" t="n">
        <v>1</v>
      </c>
      <c r="AE359" s="12" t="n">
        <v>0</v>
      </c>
      <c r="AF359" s="12" t="n">
        <v>10.4844444444444</v>
      </c>
      <c r="AG359" s="12" t="n">
        <v>0.219827586206897</v>
      </c>
    </row>
    <row r="360" customFormat="false" ht="15" hidden="false" customHeight="false" outlineLevel="0" collapsed="false">
      <c r="A360" s="11" t="s">
        <v>423</v>
      </c>
      <c r="B360" s="12" t="n">
        <v>0.515625</v>
      </c>
      <c r="C360" s="12" t="n">
        <v>0.11864406779661</v>
      </c>
      <c r="D360" s="12" t="n">
        <v>0.203125</v>
      </c>
      <c r="E360" s="12" t="n">
        <v>1</v>
      </c>
      <c r="F360" s="12" t="n">
        <v>0.505208333333333</v>
      </c>
      <c r="G360" s="12" t="n">
        <v>0.114583333333333</v>
      </c>
      <c r="H360" s="12" t="n">
        <v>0.369791666666667</v>
      </c>
      <c r="I360" s="12" t="n">
        <v>0.203125</v>
      </c>
      <c r="J360" s="12" t="n">
        <v>0.125</v>
      </c>
      <c r="K360" s="12" t="n">
        <v>0.0059523809523809</v>
      </c>
      <c r="L360" s="12" t="n">
        <v>0</v>
      </c>
      <c r="M360" s="12" t="n">
        <v>0.208333333333333</v>
      </c>
      <c r="N360" s="12" t="n">
        <v>0.357142857142857</v>
      </c>
      <c r="O360" s="12" t="n">
        <v>0.444444444444444</v>
      </c>
      <c r="P360" s="12" t="n">
        <v>0.2</v>
      </c>
      <c r="Q360" s="12" t="n">
        <v>0</v>
      </c>
      <c r="R360" s="12" t="n">
        <v>0</v>
      </c>
      <c r="S360" s="12" t="n">
        <v>0.0151515151515151</v>
      </c>
      <c r="T360" s="12" t="n">
        <v>0.101010101010101</v>
      </c>
      <c r="U360" s="12" t="n">
        <v>0</v>
      </c>
      <c r="V360" s="12" t="n">
        <v>0.696969696969697</v>
      </c>
      <c r="W360" s="12" t="n">
        <v>0.0909090909090909</v>
      </c>
      <c r="X360" s="12" t="n">
        <v>0.0303030303030303</v>
      </c>
      <c r="Y360" s="12" t="n">
        <v>0</v>
      </c>
      <c r="Z360" s="12" t="n">
        <v>0.757575757575758</v>
      </c>
      <c r="AA360" s="12" t="n">
        <v>0.181818181818182</v>
      </c>
      <c r="AB360" s="12" t="n">
        <v>4.83333333333333</v>
      </c>
      <c r="AC360" s="12" t="n">
        <v>0.0520833333333333</v>
      </c>
      <c r="AD360" s="12" t="n">
        <v>1</v>
      </c>
      <c r="AE360" s="12" t="n">
        <v>0</v>
      </c>
      <c r="AF360" s="12" t="n">
        <v>8.51515151515152</v>
      </c>
      <c r="AG360" s="12" t="n">
        <v>0.0677966101694915</v>
      </c>
    </row>
    <row r="361" customFormat="false" ht="15" hidden="false" customHeight="false" outlineLevel="0" collapsed="false">
      <c r="A361" s="11" t="s">
        <v>424</v>
      </c>
      <c r="B361" s="12" t="n">
        <v>0.476147614761476</v>
      </c>
      <c r="C361" s="12" t="n">
        <v>0.15</v>
      </c>
      <c r="D361" s="12" t="n">
        <v>0.182718271827183</v>
      </c>
      <c r="E361" s="12" t="n">
        <v>0.480648064806481</v>
      </c>
      <c r="F361" s="12" t="n">
        <v>0.584158415841584</v>
      </c>
      <c r="G361" s="12" t="n">
        <v>0.186318631863186</v>
      </c>
      <c r="H361" s="12" t="n">
        <v>0.288028802880288</v>
      </c>
      <c r="I361" s="12" t="n">
        <v>0.196219621962196</v>
      </c>
      <c r="J361" s="12" t="n">
        <v>0.110711071107111</v>
      </c>
      <c r="K361" s="12" t="n">
        <v>0.0281214848143982</v>
      </c>
      <c r="L361" s="12" t="n">
        <v>0.0369036903690369</v>
      </c>
      <c r="M361" s="12" t="n">
        <v>0.327632763276328</v>
      </c>
      <c r="N361" s="12" t="n">
        <v>0.432773109243698</v>
      </c>
      <c r="O361" s="12" t="n">
        <v>0.381481481481482</v>
      </c>
      <c r="P361" s="12" t="n">
        <v>0.225925925925926</v>
      </c>
      <c r="Q361" s="12" t="n">
        <v>0.0722222222222222</v>
      </c>
      <c r="R361" s="12" t="n">
        <v>0.105555555555556</v>
      </c>
      <c r="S361" s="12" t="n">
        <v>0.172222222222222</v>
      </c>
      <c r="T361" s="12" t="n">
        <v>0.192816635160681</v>
      </c>
      <c r="U361" s="12" t="n">
        <v>0.0138888888888888</v>
      </c>
      <c r="V361" s="12" t="n">
        <v>0.486111111111111</v>
      </c>
      <c r="W361" s="12" t="n">
        <v>0.136111111111111</v>
      </c>
      <c r="X361" s="12" t="n">
        <v>0.1</v>
      </c>
      <c r="Y361" s="12" t="n">
        <v>0.0027777777777777</v>
      </c>
      <c r="Z361" s="12" t="n">
        <v>0.7</v>
      </c>
      <c r="AA361" s="12" t="n">
        <v>0.163888888888889</v>
      </c>
      <c r="AB361" s="12" t="n">
        <v>4.48611111111111</v>
      </c>
      <c r="AC361" s="12" t="n">
        <v>0.072007200720072</v>
      </c>
      <c r="AD361" s="12" t="n">
        <v>0.857142857142857</v>
      </c>
      <c r="AE361" s="12" t="n">
        <v>0.107142857142857</v>
      </c>
      <c r="AF361" s="12" t="n">
        <v>7.88333333333333</v>
      </c>
      <c r="AG361" s="12" t="n">
        <v>0.146666666666667</v>
      </c>
    </row>
    <row r="362" customFormat="false" ht="15" hidden="false" customHeight="false" outlineLevel="0" collapsed="false">
      <c r="A362" s="11" t="s">
        <v>425</v>
      </c>
      <c r="B362" s="12" t="n">
        <v>0.518409198153906</v>
      </c>
      <c r="C362" s="12" t="n">
        <v>0.180302026804852</v>
      </c>
      <c r="D362" s="12" t="n">
        <v>0.171941297304875</v>
      </c>
      <c r="E362" s="12" t="n">
        <v>0</v>
      </c>
      <c r="F362" s="12" t="n">
        <v>0.392799340350994</v>
      </c>
      <c r="G362" s="12" t="n">
        <v>0.161024389539486</v>
      </c>
      <c r="H362" s="12" t="n">
        <v>0.249724265133271</v>
      </c>
      <c r="I362" s="12" t="n">
        <v>0.295937951333543</v>
      </c>
      <c r="J362" s="12" t="n">
        <v>0.0504906984149237</v>
      </c>
      <c r="K362" s="12" t="n">
        <v>0.0179745663726336</v>
      </c>
      <c r="L362" s="12" t="n">
        <v>0.0614076061803126</v>
      </c>
      <c r="M362" s="12" t="n">
        <v>0.337059527256383</v>
      </c>
      <c r="N362" s="12" t="n">
        <v>0.483516483516484</v>
      </c>
      <c r="O362" s="12" t="n">
        <v>0.542553191489362</v>
      </c>
      <c r="P362" s="12" t="n">
        <v>0.521276595744681</v>
      </c>
      <c r="Q362" s="12" t="n">
        <v>0.167441860465116</v>
      </c>
      <c r="R362" s="12" t="n">
        <v>0.223255813953488</v>
      </c>
      <c r="S362" s="12" t="n">
        <v>0.0232558139534883</v>
      </c>
      <c r="T362" s="12" t="n">
        <v>0.313244833595622</v>
      </c>
      <c r="U362" s="12" t="n">
        <v>0.0093023255813953</v>
      </c>
      <c r="V362" s="12" t="n">
        <v>0.395348837209302</v>
      </c>
      <c r="W362" s="12" t="n">
        <v>0.265116279069768</v>
      </c>
      <c r="X362" s="12" t="n">
        <v>0.0093023255813953</v>
      </c>
      <c r="Y362" s="12" t="n">
        <v>0</v>
      </c>
      <c r="Z362" s="12" t="n">
        <v>0.53953488372093</v>
      </c>
      <c r="AA362" s="12" t="n">
        <v>0.213953488372093</v>
      </c>
      <c r="AB362" s="12" t="n">
        <v>3.06511627906977</v>
      </c>
      <c r="AC362" s="12" t="n">
        <v>0.164856555947748</v>
      </c>
      <c r="AD362" s="12" t="n">
        <v>0.4</v>
      </c>
      <c r="AE362" s="12" t="n">
        <v>0.2</v>
      </c>
      <c r="AF362" s="12" t="n">
        <v>9.37674418604651</v>
      </c>
      <c r="AG362" s="12" t="n">
        <v>0.201766553805429</v>
      </c>
    </row>
    <row r="363" customFormat="false" ht="15" hidden="false" customHeight="false" outlineLevel="0" collapsed="false">
      <c r="A363" s="11" t="s">
        <v>426</v>
      </c>
      <c r="B363" s="12" t="n">
        <v>0.330677290836653</v>
      </c>
      <c r="C363" s="12" t="n">
        <v>0.259259259259259</v>
      </c>
      <c r="D363" s="12" t="n">
        <v>0.197211155378486</v>
      </c>
      <c r="E363" s="12" t="n">
        <v>0</v>
      </c>
      <c r="F363" s="12" t="n">
        <v>0.551792828685259</v>
      </c>
      <c r="G363" s="12" t="n">
        <v>0.227091633466135</v>
      </c>
      <c r="H363" s="12" t="n">
        <v>0.159362549800797</v>
      </c>
      <c r="I363" s="12" t="n">
        <v>0.332669322709163</v>
      </c>
      <c r="J363" s="12" t="n">
        <v>0.0756972111553784</v>
      </c>
      <c r="K363" s="12" t="n">
        <v>0.096514745308311</v>
      </c>
      <c r="L363" s="12" t="n">
        <v>0.0677290836653386</v>
      </c>
      <c r="M363" s="12" t="n">
        <v>0.247011952191235</v>
      </c>
      <c r="N363" s="12" t="n">
        <v>0.142857142857143</v>
      </c>
      <c r="O363" s="12" t="n">
        <v>0.626016260162602</v>
      </c>
      <c r="P363" s="12" t="n">
        <v>0.747967479674797</v>
      </c>
      <c r="Q363" s="12" t="n">
        <v>0.0738636363636363</v>
      </c>
      <c r="R363" s="12" t="n">
        <v>0.153409090909091</v>
      </c>
      <c r="S363" s="12" t="n">
        <v>0.0852272727272727</v>
      </c>
      <c r="T363" s="12" t="n">
        <v>0.325301204819277</v>
      </c>
      <c r="U363" s="12" t="n">
        <v>0.0056818181818181</v>
      </c>
      <c r="V363" s="12" t="n">
        <v>0.403409090909091</v>
      </c>
      <c r="W363" s="12" t="n">
        <v>0.164772727272727</v>
      </c>
      <c r="X363" s="12" t="n">
        <v>0.25</v>
      </c>
      <c r="Y363" s="12" t="n">
        <v>0.0056818181818181</v>
      </c>
      <c r="Z363" s="12" t="n">
        <v>0.755681818181818</v>
      </c>
      <c r="AA363" s="12" t="n">
        <v>0.153409090909091</v>
      </c>
      <c r="AB363" s="12" t="n">
        <v>4.3125</v>
      </c>
      <c r="AC363" s="12" t="n">
        <v>0.199203187250996</v>
      </c>
      <c r="AD363" s="12" t="n">
        <v>0.857142857142857</v>
      </c>
      <c r="AE363" s="12" t="n">
        <v>0.142857142857143</v>
      </c>
      <c r="AF363" s="12" t="n">
        <v>6.15909090909091</v>
      </c>
      <c r="AG363" s="12" t="n">
        <v>0.231481481481482</v>
      </c>
    </row>
    <row r="364" customFormat="false" ht="15" hidden="false" customHeight="false" outlineLevel="0" collapsed="false">
      <c r="A364" s="11" t="s">
        <v>427</v>
      </c>
      <c r="B364" s="12" t="n">
        <v>0.472677595628415</v>
      </c>
      <c r="C364" s="12" t="n">
        <v>0.230769230769231</v>
      </c>
      <c r="D364" s="12" t="n">
        <v>0.180327868852459</v>
      </c>
      <c r="E364" s="12" t="n">
        <v>0.439890710382514</v>
      </c>
      <c r="F364" s="12" t="n">
        <v>0.349726775956284</v>
      </c>
      <c r="G364" s="12" t="n">
        <v>0.23224043715847</v>
      </c>
      <c r="H364" s="12" t="n">
        <v>0.243169398907104</v>
      </c>
      <c r="I364" s="12" t="n">
        <v>0.289617486338798</v>
      </c>
      <c r="J364" s="12" t="n">
        <v>0.128415300546448</v>
      </c>
      <c r="K364" s="12" t="n">
        <v>0.04296875</v>
      </c>
      <c r="L364" s="12" t="n">
        <v>0.0327868852459016</v>
      </c>
      <c r="M364" s="12" t="n">
        <v>0.319672131147541</v>
      </c>
      <c r="N364" s="12" t="n">
        <v>0.545454545454546</v>
      </c>
      <c r="O364" s="12" t="n">
        <v>0.6</v>
      </c>
      <c r="P364" s="12" t="n">
        <v>0.433333333333334</v>
      </c>
      <c r="Q364" s="12" t="n">
        <v>0.194174757281553</v>
      </c>
      <c r="R364" s="12" t="n">
        <v>0.16504854368932</v>
      </c>
      <c r="S364" s="12" t="n">
        <v>0.0388349514563106</v>
      </c>
      <c r="T364" s="12" t="n">
        <v>0.364161849710983</v>
      </c>
      <c r="U364" s="12" t="n">
        <v>0</v>
      </c>
      <c r="V364" s="12" t="n">
        <v>0.330097087378641</v>
      </c>
      <c r="W364" s="12" t="n">
        <v>0.184466019417476</v>
      </c>
      <c r="X364" s="12" t="n">
        <v>0.029126213592233</v>
      </c>
      <c r="Y364" s="12" t="n">
        <v>0</v>
      </c>
      <c r="Z364" s="12" t="n">
        <v>0.427184466019417</v>
      </c>
      <c r="AA364" s="12" t="n">
        <v>0.252427184466019</v>
      </c>
      <c r="AB364" s="12" t="n">
        <v>3.07766990291262</v>
      </c>
      <c r="AC364" s="12" t="n">
        <v>0.147540983606557</v>
      </c>
      <c r="AD364" s="12" t="n">
        <v>1</v>
      </c>
      <c r="AE364" s="12" t="n">
        <v>0</v>
      </c>
      <c r="AF364" s="12" t="n">
        <v>9.79611650485437</v>
      </c>
      <c r="AG364" s="12" t="n">
        <v>0.201923076923077</v>
      </c>
    </row>
    <row r="365" customFormat="false" ht="15" hidden="false" customHeight="false" outlineLevel="0" collapsed="false">
      <c r="A365" s="11" t="s">
        <v>428</v>
      </c>
      <c r="B365" s="12" t="n">
        <v>0.513002275619204</v>
      </c>
      <c r="C365" s="12" t="n">
        <v>0.2875</v>
      </c>
      <c r="D365" s="12" t="n">
        <v>0.183375813434058</v>
      </c>
      <c r="E365" s="12" t="n">
        <v>0</v>
      </c>
      <c r="F365" s="12" t="n">
        <v>0.311561664109174</v>
      </c>
      <c r="G365" s="12" t="n">
        <v>0.363311893667252</v>
      </c>
      <c r="H365" s="12" t="n">
        <v>0.147375653741482</v>
      </c>
      <c r="I365" s="12" t="n">
        <v>0.380186968523147</v>
      </c>
      <c r="J365" s="12" t="n">
        <v>0.0135000598847158</v>
      </c>
      <c r="K365" s="12" t="n">
        <v>0.025643935345581</v>
      </c>
      <c r="L365" s="12" t="n">
        <v>0.0382501696733616</v>
      </c>
      <c r="M365" s="12" t="n">
        <v>0.433126921301301</v>
      </c>
      <c r="N365" s="12" t="n">
        <v>0.555555555555556</v>
      </c>
      <c r="O365" s="12" t="n">
        <v>0.48125</v>
      </c>
      <c r="P365" s="12" t="n">
        <v>0.725</v>
      </c>
      <c r="Q365" s="12" t="n">
        <v>0.0723404255319149</v>
      </c>
      <c r="R365" s="12" t="n">
        <v>0.0808510638297872</v>
      </c>
      <c r="S365" s="12" t="n">
        <v>0.0851063829787234</v>
      </c>
      <c r="T365" s="12" t="n">
        <v>0.243421052631579</v>
      </c>
      <c r="U365" s="12" t="n">
        <v>0.0042553191489361</v>
      </c>
      <c r="V365" s="12" t="n">
        <v>0.502127659574468</v>
      </c>
      <c r="W365" s="12" t="n">
        <v>0.0340425531914893</v>
      </c>
      <c r="X365" s="12" t="n">
        <v>0.0085106382978723</v>
      </c>
      <c r="Y365" s="12" t="n">
        <v>0</v>
      </c>
      <c r="Z365" s="12" t="n">
        <v>0.574468085106383</v>
      </c>
      <c r="AA365" s="12" t="n">
        <v>0.340425531914894</v>
      </c>
      <c r="AB365" s="12" t="n">
        <v>2.16595744680851</v>
      </c>
      <c r="AC365" s="12" t="n">
        <v>0.0999960076856073</v>
      </c>
      <c r="AD365" s="12" t="n">
        <v>1</v>
      </c>
      <c r="AE365" s="12" t="n">
        <v>0</v>
      </c>
      <c r="AF365" s="12" t="n">
        <v>11.5191489361702</v>
      </c>
      <c r="AG365" s="12" t="n">
        <v>0.254166666666667</v>
      </c>
    </row>
    <row r="366" customFormat="false" ht="15" hidden="false" customHeight="false" outlineLevel="0" collapsed="false">
      <c r="A366" s="11" t="s">
        <v>429</v>
      </c>
      <c r="B366" s="12" t="n">
        <v>0.518999073215941</v>
      </c>
      <c r="C366" s="12" t="n">
        <v>0.244252873563218</v>
      </c>
      <c r="D366" s="12" t="n">
        <v>0.209453197405005</v>
      </c>
      <c r="E366" s="12" t="n">
        <v>0.297497683039852</v>
      </c>
      <c r="F366" s="12" t="n">
        <v>0.43466172381835</v>
      </c>
      <c r="G366" s="12" t="n">
        <v>0.174235403151066</v>
      </c>
      <c r="H366" s="12" t="n">
        <v>0.294717330861909</v>
      </c>
      <c r="I366" s="12" t="n">
        <v>0.272474513438369</v>
      </c>
      <c r="J366" s="12" t="n">
        <v>0.082483781278962</v>
      </c>
      <c r="K366" s="12" t="n">
        <v>0.0119331742243436</v>
      </c>
      <c r="L366" s="12" t="n">
        <v>0.072289156626506</v>
      </c>
      <c r="M366" s="12" t="n">
        <v>0.344763670064875</v>
      </c>
      <c r="N366" s="12" t="n">
        <v>0.591780821917808</v>
      </c>
      <c r="O366" s="12" t="n">
        <v>0.355704697986577</v>
      </c>
      <c r="P366" s="12" t="n">
        <v>0.302013422818792</v>
      </c>
      <c r="Q366" s="12" t="n">
        <v>0.134730538922156</v>
      </c>
      <c r="R366" s="12" t="n">
        <v>0.173652694610778</v>
      </c>
      <c r="S366" s="12" t="n">
        <v>0.062874251497006</v>
      </c>
      <c r="T366" s="12" t="n">
        <v>0.173214285714286</v>
      </c>
      <c r="U366" s="12" t="n">
        <v>0.0239520958083832</v>
      </c>
      <c r="V366" s="12" t="n">
        <v>0.431137724550898</v>
      </c>
      <c r="W366" s="12" t="n">
        <v>0.173652694610778</v>
      </c>
      <c r="X366" s="12" t="n">
        <v>0.0628742514970059</v>
      </c>
      <c r="Y366" s="12" t="n">
        <v>0</v>
      </c>
      <c r="Z366" s="12" t="n">
        <v>0.604790419161677</v>
      </c>
      <c r="AA366" s="12" t="n">
        <v>0.18562874251497</v>
      </c>
      <c r="AB366" s="12" t="n">
        <v>3.79041916167665</v>
      </c>
      <c r="AC366" s="12" t="n">
        <v>0.127896200185357</v>
      </c>
      <c r="AD366" s="12" t="n">
        <v>0.8</v>
      </c>
      <c r="AE366" s="12" t="n">
        <v>0.2</v>
      </c>
      <c r="AF366" s="12" t="n">
        <v>9.40119760479042</v>
      </c>
      <c r="AG366" s="12" t="n">
        <v>0.192528735632184</v>
      </c>
    </row>
    <row r="367" customFormat="false" ht="15" hidden="false" customHeight="false" outlineLevel="0" collapsed="false">
      <c r="A367" s="11" t="s">
        <v>170</v>
      </c>
      <c r="B367" s="12" t="n">
        <v>0.517637543042976</v>
      </c>
      <c r="C367" s="12" t="n">
        <v>0.345454545454546</v>
      </c>
      <c r="D367" s="12" t="n">
        <v>0.155291262912893</v>
      </c>
      <c r="E367" s="12" t="n">
        <v>0</v>
      </c>
      <c r="F367" s="12" t="n">
        <v>0.342490184687965</v>
      </c>
      <c r="G367" s="12" t="n">
        <v>0.311683882300345</v>
      </c>
      <c r="H367" s="12" t="n">
        <v>0.147581767590976</v>
      </c>
      <c r="I367" s="12" t="n">
        <v>0.355738141282726</v>
      </c>
      <c r="J367" s="12" t="n">
        <v>0.0407501895587023</v>
      </c>
      <c r="K367" s="12" t="n">
        <v>0.0619170374344588</v>
      </c>
      <c r="L367" s="12" t="n">
        <v>0.0341420507113452</v>
      </c>
      <c r="M367" s="12" t="n">
        <v>0.450454798094845</v>
      </c>
      <c r="N367" s="12" t="n">
        <v>0.65034965034965</v>
      </c>
      <c r="O367" s="12" t="n">
        <v>0.35</v>
      </c>
      <c r="P367" s="12" t="n">
        <v>0.69</v>
      </c>
      <c r="Q367" s="12" t="n">
        <v>0.212355212355212</v>
      </c>
      <c r="R367" s="12" t="n">
        <v>0.235521235521236</v>
      </c>
      <c r="S367" s="12" t="n">
        <v>0.0579150579150579</v>
      </c>
      <c r="T367" s="12" t="n">
        <v>0.306382978723404</v>
      </c>
      <c r="U367" s="12" t="n">
        <v>0.0115830115830115</v>
      </c>
      <c r="V367" s="12" t="n">
        <v>0.49034749034749</v>
      </c>
      <c r="W367" s="12" t="n">
        <v>0.11969111969112</v>
      </c>
      <c r="X367" s="12" t="n">
        <v>0.0115830115830115</v>
      </c>
      <c r="Y367" s="12" t="n">
        <v>0</v>
      </c>
      <c r="Z367" s="12" t="n">
        <v>0.606177606177606</v>
      </c>
      <c r="AA367" s="12" t="n">
        <v>0.247104247104247</v>
      </c>
      <c r="AB367" s="12" t="n">
        <v>2.91119691119691</v>
      </c>
      <c r="AC367" s="12" t="n">
        <v>0.216935546588179</v>
      </c>
      <c r="AD367" s="12" t="n">
        <v>0.333333333333333</v>
      </c>
      <c r="AE367" s="12" t="n">
        <v>0.166666666666667</v>
      </c>
      <c r="AF367" s="12" t="n">
        <v>10.7027027027027</v>
      </c>
      <c r="AG367" s="12" t="n">
        <v>0.24</v>
      </c>
    </row>
    <row r="368" customFormat="false" ht="15" hidden="false" customHeight="false" outlineLevel="0" collapsed="false">
      <c r="A368" s="11" t="s">
        <v>430</v>
      </c>
      <c r="B368" s="12" t="n">
        <v>0.512752858399296</v>
      </c>
      <c r="C368" s="12" t="n">
        <v>0.187675070028011</v>
      </c>
      <c r="D368" s="12" t="n">
        <v>0.187335092348285</v>
      </c>
      <c r="E368" s="12" t="n">
        <v>0</v>
      </c>
      <c r="F368" s="12" t="n">
        <v>0.348284960422164</v>
      </c>
      <c r="G368" s="12" t="n">
        <v>0.3051890941073</v>
      </c>
      <c r="H368" s="12" t="n">
        <v>0.185576077396658</v>
      </c>
      <c r="I368" s="12" t="n">
        <v>0.412489006156552</v>
      </c>
      <c r="J368" s="12" t="n">
        <v>0.0237467018469657</v>
      </c>
      <c r="K368" s="12" t="n">
        <v>0.0102189781021897</v>
      </c>
      <c r="L368" s="12" t="n">
        <v>0.0246262093227792</v>
      </c>
      <c r="M368" s="12" t="n">
        <v>0.393139841688654</v>
      </c>
      <c r="N368" s="12" t="n">
        <v>0.545679012345679</v>
      </c>
      <c r="O368" s="12" t="n">
        <v>0.380434782608696</v>
      </c>
      <c r="P368" s="12" t="n">
        <v>0.657608695652174</v>
      </c>
      <c r="Q368" s="12" t="n">
        <v>0.0883280757097791</v>
      </c>
      <c r="R368" s="12" t="n">
        <v>0.132492113564669</v>
      </c>
      <c r="S368" s="12" t="n">
        <v>0.028391167192429</v>
      </c>
      <c r="T368" s="12" t="n">
        <v>0.23156089193825</v>
      </c>
      <c r="U368" s="12" t="n">
        <v>0.0031545741324921</v>
      </c>
      <c r="V368" s="12" t="n">
        <v>0.435331230283912</v>
      </c>
      <c r="W368" s="12" t="n">
        <v>0.20820189274448</v>
      </c>
      <c r="X368" s="12" t="n">
        <v>0.0063091482649842</v>
      </c>
      <c r="Y368" s="12" t="n">
        <v>0</v>
      </c>
      <c r="Z368" s="12" t="n">
        <v>0.602523659305994</v>
      </c>
      <c r="AA368" s="12" t="n">
        <v>0.302839116719243</v>
      </c>
      <c r="AB368" s="12" t="n">
        <v>3.12302839116719</v>
      </c>
      <c r="AC368" s="12" t="n">
        <v>0.117854001759015</v>
      </c>
      <c r="AD368" s="12" t="n">
        <v>0.333333333333333</v>
      </c>
      <c r="AE368" s="12" t="n">
        <v>0.5</v>
      </c>
      <c r="AF368" s="12" t="n">
        <v>10.5078864353312</v>
      </c>
      <c r="AG368" s="12" t="n">
        <v>0.173669467787115</v>
      </c>
    </row>
    <row r="369" customFormat="false" ht="15" hidden="false" customHeight="false" outlineLevel="0" collapsed="false">
      <c r="A369" s="11" t="s">
        <v>431</v>
      </c>
      <c r="B369" s="12" t="n">
        <v>0.505518763796909</v>
      </c>
      <c r="C369" s="12" t="n">
        <v>0.204301075268817</v>
      </c>
      <c r="D369" s="12" t="n">
        <v>0.154525386313466</v>
      </c>
      <c r="E369" s="12" t="n">
        <v>0</v>
      </c>
      <c r="F369" s="12" t="n">
        <v>0.449227373068433</v>
      </c>
      <c r="G369" s="12" t="n">
        <v>0.176600441501104</v>
      </c>
      <c r="H369" s="12" t="n">
        <v>0.262693156732892</v>
      </c>
      <c r="I369" s="12" t="n">
        <v>0.269315673289183</v>
      </c>
      <c r="J369" s="12" t="n">
        <v>0.076158940397351</v>
      </c>
      <c r="K369" s="12" t="n">
        <v>0.0044576523031203</v>
      </c>
      <c r="L369" s="12" t="n">
        <v>0.0364238410596026</v>
      </c>
      <c r="M369" s="12" t="n">
        <v>0.341059602649007</v>
      </c>
      <c r="N369" s="12" t="n">
        <v>0.494584837545126</v>
      </c>
      <c r="O369" s="12" t="n">
        <v>0.185714285714286</v>
      </c>
      <c r="P369" s="12" t="n">
        <v>0.407142857142857</v>
      </c>
      <c r="Q369" s="12" t="n">
        <v>0.139931740614334</v>
      </c>
      <c r="R369" s="12" t="n">
        <v>0.167235494880546</v>
      </c>
      <c r="S369" s="12" t="n">
        <v>0.0546075085324232</v>
      </c>
      <c r="T369" s="12" t="n">
        <v>0.237991266375546</v>
      </c>
      <c r="U369" s="12" t="n">
        <v>0.0136518771331058</v>
      </c>
      <c r="V369" s="12" t="n">
        <v>0.450511945392492</v>
      </c>
      <c r="W369" s="12" t="n">
        <v>0.238907849829352</v>
      </c>
      <c r="X369" s="12" t="n">
        <v>0.0409556313993174</v>
      </c>
      <c r="Y369" s="12" t="n">
        <v>0</v>
      </c>
      <c r="Z369" s="12" t="n">
        <v>0.535836177474403</v>
      </c>
      <c r="AA369" s="12" t="n">
        <v>0.16382252559727</v>
      </c>
      <c r="AB369" s="12" t="n">
        <v>3.74061433447099</v>
      </c>
      <c r="AC369" s="12" t="n">
        <v>0.144591611479029</v>
      </c>
      <c r="AD369" s="12" t="n">
        <v>0.444444444444444</v>
      </c>
      <c r="AE369" s="12" t="n">
        <v>0.333333333333333</v>
      </c>
      <c r="AF369" s="12" t="n">
        <v>8.63481228668942</v>
      </c>
      <c r="AG369" s="12" t="n">
        <v>0.197132616487455</v>
      </c>
    </row>
    <row r="370" customFormat="false" ht="15" hidden="false" customHeight="false" outlineLevel="0" collapsed="false">
      <c r="A370" s="11" t="s">
        <v>432</v>
      </c>
      <c r="B370" s="12" t="n">
        <v>0.480701959964771</v>
      </c>
      <c r="C370" s="12" t="n">
        <v>0.17882308633765</v>
      </c>
      <c r="D370" s="12" t="n">
        <v>0.151202166266404</v>
      </c>
      <c r="E370" s="12" t="n">
        <v>0</v>
      </c>
      <c r="F370" s="12" t="n">
        <v>0.296217491136884</v>
      </c>
      <c r="G370" s="12" t="n">
        <v>0.237293314283359</v>
      </c>
      <c r="H370" s="12" t="n">
        <v>0.173577374727351</v>
      </c>
      <c r="I370" s="12" t="n">
        <v>0.434549963440537</v>
      </c>
      <c r="J370" s="12" t="n">
        <v>0.064413478902728</v>
      </c>
      <c r="K370" s="12" t="n">
        <v>0.0195103482064068</v>
      </c>
      <c r="L370" s="12" t="n">
        <v>0.0474625634020101</v>
      </c>
      <c r="M370" s="12" t="n">
        <v>0.296980039572578</v>
      </c>
      <c r="N370" s="12" t="n">
        <v>0.490835030549898</v>
      </c>
      <c r="O370" s="12" t="n">
        <v>0.712</v>
      </c>
      <c r="P370" s="12" t="n">
        <v>0.472</v>
      </c>
      <c r="Q370" s="12" t="n">
        <v>0.0939393939393939</v>
      </c>
      <c r="R370" s="12" t="n">
        <v>0.160606060606061</v>
      </c>
      <c r="S370" s="12" t="n">
        <v>0.0272727272727272</v>
      </c>
      <c r="T370" s="12" t="n">
        <v>0.172082651066298</v>
      </c>
      <c r="U370" s="12" t="n">
        <v>0.009090909090909</v>
      </c>
      <c r="V370" s="12" t="n">
        <v>0.427272727272727</v>
      </c>
      <c r="W370" s="12" t="n">
        <v>0.23030303030303</v>
      </c>
      <c r="X370" s="12" t="n">
        <v>0.0242424242424242</v>
      </c>
      <c r="Y370" s="12" t="n">
        <v>0</v>
      </c>
      <c r="Z370" s="12" t="n">
        <v>0.675757575757576</v>
      </c>
      <c r="AA370" s="12" t="n">
        <v>0.26969696969697</v>
      </c>
      <c r="AB370" s="12" t="n">
        <v>3.71212121212121</v>
      </c>
      <c r="AC370" s="12" t="n">
        <v>0.246023278528067</v>
      </c>
      <c r="AD370" s="12" t="n">
        <v>0.625</v>
      </c>
      <c r="AE370" s="12" t="n">
        <v>0.25</v>
      </c>
      <c r="AF370" s="12" t="n">
        <v>10.1545454545455</v>
      </c>
      <c r="AG370" s="12" t="n">
        <v>0.187653856033337</v>
      </c>
    </row>
    <row r="371" customFormat="false" ht="15" hidden="false" customHeight="false" outlineLevel="0" collapsed="false">
      <c r="A371" s="11" t="s">
        <v>433</v>
      </c>
      <c r="B371" s="12" t="n">
        <v>0.537386816103422</v>
      </c>
      <c r="C371" s="12" t="n">
        <v>0.160919540229885</v>
      </c>
      <c r="D371" s="12" t="n">
        <v>0.185060360512437</v>
      </c>
      <c r="E371" s="12" t="n">
        <v>1</v>
      </c>
      <c r="F371" s="12" t="n">
        <v>0.612085013541239</v>
      </c>
      <c r="G371" s="12" t="n">
        <v>0.131677564210772</v>
      </c>
      <c r="H371" s="12" t="n">
        <v>0.35944416176454</v>
      </c>
      <c r="I371" s="12" t="n">
        <v>0.209934614735367</v>
      </c>
      <c r="J371" s="12" t="n">
        <v>0.177942654338881</v>
      </c>
      <c r="K371" s="12" t="n">
        <v>0.0294924657439023</v>
      </c>
      <c r="L371" s="12" t="n">
        <v>0.0106765592603328</v>
      </c>
      <c r="M371" s="12" t="n">
        <v>0.338091043243875</v>
      </c>
      <c r="N371" s="12" t="n">
        <v>0.273972602739726</v>
      </c>
      <c r="O371" s="12" t="n">
        <v>0.679245283018868</v>
      </c>
      <c r="P371" s="12" t="n">
        <v>0.0188679245283018</v>
      </c>
      <c r="Q371" s="12" t="n">
        <v>0.0661157024793388</v>
      </c>
      <c r="R371" s="12" t="n">
        <v>0.0826446280991735</v>
      </c>
      <c r="S371" s="12" t="n">
        <v>0.107438016528926</v>
      </c>
      <c r="T371" s="12" t="n">
        <v>0.390728476821192</v>
      </c>
      <c r="U371" s="12" t="n">
        <v>0.140495867768595</v>
      </c>
      <c r="V371" s="12" t="n">
        <v>0.198347107438017</v>
      </c>
      <c r="W371" s="12" t="n">
        <v>0.0165289256198347</v>
      </c>
      <c r="X371" s="12" t="n">
        <v>0.206611570247934</v>
      </c>
      <c r="Y371" s="12" t="n">
        <v>0</v>
      </c>
      <c r="Z371" s="12" t="n">
        <v>0.793388429752066</v>
      </c>
      <c r="AA371" s="12" t="n">
        <v>0.0909090909090909</v>
      </c>
      <c r="AB371" s="12" t="n">
        <v>5.58677685950413</v>
      </c>
      <c r="AC371" s="12" t="n">
        <v>0.124522140652704</v>
      </c>
      <c r="AD371" s="12" t="n">
        <v>0.769230769230769</v>
      </c>
      <c r="AE371" s="12" t="n">
        <v>0.0769230769230769</v>
      </c>
      <c r="AF371" s="12" t="n">
        <v>6.34710743801653</v>
      </c>
      <c r="AG371" s="12" t="n">
        <v>0.160919540229885</v>
      </c>
    </row>
    <row r="372" customFormat="false" ht="15" hidden="false" customHeight="false" outlineLevel="0" collapsed="false">
      <c r="A372" s="11" t="s">
        <v>434</v>
      </c>
      <c r="B372" s="12" t="n">
        <v>0.512826674005172</v>
      </c>
      <c r="C372" s="12" t="n">
        <v>0.200819672131148</v>
      </c>
      <c r="D372" s="12" t="n">
        <v>0.176744441171495</v>
      </c>
      <c r="E372" s="12" t="n">
        <v>1</v>
      </c>
      <c r="F372" s="12" t="n">
        <v>0.506004092649705</v>
      </c>
      <c r="G372" s="12" t="n">
        <v>0.128541411761088</v>
      </c>
      <c r="H372" s="12" t="n">
        <v>0.322692502441897</v>
      </c>
      <c r="I372" s="12" t="n">
        <v>0.195390728929205</v>
      </c>
      <c r="J372" s="12" t="n">
        <v>0.105778870095062</v>
      </c>
      <c r="K372" s="12" t="n">
        <v>0.0833839101448355</v>
      </c>
      <c r="L372" s="12" t="n">
        <v>0.0307963799010939</v>
      </c>
      <c r="M372" s="12" t="n">
        <v>0.234320281856149</v>
      </c>
      <c r="N372" s="12" t="n">
        <v>0.303333333333333</v>
      </c>
      <c r="O372" s="12" t="n">
        <v>0.488038277511962</v>
      </c>
      <c r="P372" s="12" t="n">
        <v>0.0813397129186602</v>
      </c>
      <c r="Q372" s="12" t="n">
        <v>0.0912698412698412</v>
      </c>
      <c r="R372" s="12" t="n">
        <v>0.146825396825397</v>
      </c>
      <c r="S372" s="12" t="n">
        <v>0.246031746031746</v>
      </c>
      <c r="T372" s="12" t="n">
        <v>0.216710182767624</v>
      </c>
      <c r="U372" s="12" t="n">
        <v>0.0555555555555555</v>
      </c>
      <c r="V372" s="12" t="n">
        <v>0.376984126984127</v>
      </c>
      <c r="W372" s="12" t="n">
        <v>0.0873015873015873</v>
      </c>
      <c r="X372" s="12" t="n">
        <v>0.154761904761905</v>
      </c>
      <c r="Y372" s="12" t="n">
        <v>0</v>
      </c>
      <c r="Z372" s="12" t="n">
        <v>0.880952380952381</v>
      </c>
      <c r="AA372" s="12" t="n">
        <v>0.142857142857143</v>
      </c>
      <c r="AB372" s="12" t="n">
        <v>6.37698412698413</v>
      </c>
      <c r="AC372" s="12" t="n">
        <v>0.120294713260057</v>
      </c>
      <c r="AD372" s="12" t="n">
        <v>0.823529411764706</v>
      </c>
      <c r="AE372" s="12" t="n">
        <v>0</v>
      </c>
      <c r="AF372" s="12" t="n">
        <v>7.77380952380952</v>
      </c>
      <c r="AG372" s="12" t="n">
        <v>0.159836065573771</v>
      </c>
    </row>
    <row r="373" customFormat="false" ht="15" hidden="false" customHeight="false" outlineLevel="0" collapsed="false">
      <c r="A373" s="11" t="s">
        <v>435</v>
      </c>
      <c r="B373" s="12" t="n">
        <v>0.519485950693752</v>
      </c>
      <c r="C373" s="12" t="n">
        <v>0.251028806584362</v>
      </c>
      <c r="D373" s="12" t="n">
        <v>0.200015981015776</v>
      </c>
      <c r="E373" s="12" t="n">
        <v>0</v>
      </c>
      <c r="F373" s="12" t="n">
        <v>0.465314955835313</v>
      </c>
      <c r="G373" s="12" t="n">
        <v>0.154178985366328</v>
      </c>
      <c r="H373" s="12" t="n">
        <v>0.231962977983574</v>
      </c>
      <c r="I373" s="12" t="n">
        <v>0.226327073432032</v>
      </c>
      <c r="J373" s="12" t="n">
        <v>0.0486149953857789</v>
      </c>
      <c r="K373" s="12" t="n">
        <v>0.0576984100872394</v>
      </c>
      <c r="L373" s="12" t="n">
        <v>0.0305579970996324</v>
      </c>
      <c r="M373" s="12" t="n">
        <v>0.405587961504213</v>
      </c>
      <c r="N373" s="12" t="n">
        <v>0.631799163179916</v>
      </c>
      <c r="O373" s="12" t="n">
        <v>0.409090909090909</v>
      </c>
      <c r="P373" s="12" t="n">
        <v>0.352272727272727</v>
      </c>
      <c r="Q373" s="12" t="n">
        <v>0.100961538461538</v>
      </c>
      <c r="R373" s="12" t="n">
        <v>0.139423076923077</v>
      </c>
      <c r="S373" s="12" t="n">
        <v>0.0865384615384615</v>
      </c>
      <c r="T373" s="12" t="n">
        <v>0.211229946524064</v>
      </c>
      <c r="U373" s="12" t="n">
        <v>0.0144230769230769</v>
      </c>
      <c r="V373" s="12" t="n">
        <v>0.447115384615385</v>
      </c>
      <c r="W373" s="12" t="n">
        <v>0.254807692307692</v>
      </c>
      <c r="X373" s="12" t="n">
        <v>0.0336538461538461</v>
      </c>
      <c r="Y373" s="12" t="n">
        <v>0</v>
      </c>
      <c r="Z373" s="12" t="n">
        <v>0.408653846153846</v>
      </c>
      <c r="AA373" s="12" t="n">
        <v>0.317307692307692</v>
      </c>
      <c r="AB373" s="12" t="n">
        <v>3.80769230769231</v>
      </c>
      <c r="AC373" s="12" t="n">
        <v>0.101317085297172</v>
      </c>
      <c r="AD373" s="12" t="n">
        <v>0.7</v>
      </c>
      <c r="AE373" s="12" t="n">
        <v>0.2</v>
      </c>
      <c r="AF373" s="12" t="n">
        <v>10.2932692307692</v>
      </c>
      <c r="AG373" s="12" t="n">
        <v>0.176954732510288</v>
      </c>
    </row>
    <row r="374" customFormat="false" ht="15" hidden="false" customHeight="false" outlineLevel="0" collapsed="false">
      <c r="A374" s="11" t="s">
        <v>436</v>
      </c>
      <c r="B374" s="12" t="n">
        <v>0.518213866039953</v>
      </c>
      <c r="C374" s="12" t="n">
        <v>0.379166666666667</v>
      </c>
      <c r="D374" s="12" t="n">
        <v>0.128084606345476</v>
      </c>
      <c r="E374" s="12" t="n">
        <v>0</v>
      </c>
      <c r="F374" s="12" t="n">
        <v>0.5475910693302</v>
      </c>
      <c r="G374" s="12" t="n">
        <v>0.242068155111633</v>
      </c>
      <c r="H374" s="12" t="n">
        <v>0.108108108108108</v>
      </c>
      <c r="I374" s="12" t="n">
        <v>0.297297297297297</v>
      </c>
      <c r="J374" s="12" t="n">
        <v>0.0517038777908343</v>
      </c>
      <c r="K374" s="12" t="n">
        <v>0.258620689655172</v>
      </c>
      <c r="L374" s="12" t="n">
        <v>0.119858989424207</v>
      </c>
      <c r="M374" s="12" t="n">
        <v>0.484136310223267</v>
      </c>
      <c r="N374" s="12" t="n">
        <v>0.567441860465116</v>
      </c>
      <c r="O374" s="12" t="n">
        <v>0.295698924731183</v>
      </c>
      <c r="P374" s="12" t="n">
        <v>0.725806451612903</v>
      </c>
      <c r="Q374" s="12" t="n">
        <v>0.0758293838862559</v>
      </c>
      <c r="R374" s="12" t="n">
        <v>0.0853080568720379</v>
      </c>
      <c r="S374" s="12" t="n">
        <v>0.0947867298578199</v>
      </c>
      <c r="T374" s="12" t="n">
        <v>0.281179138321996</v>
      </c>
      <c r="U374" s="12" t="n">
        <v>0.0094786729857819</v>
      </c>
      <c r="V374" s="12" t="n">
        <v>0.535545023696682</v>
      </c>
      <c r="W374" s="12" t="n">
        <v>0.194312796208531</v>
      </c>
      <c r="X374" s="12" t="n">
        <v>0.0047393364928909</v>
      </c>
      <c r="Y374" s="12" t="n">
        <v>0</v>
      </c>
      <c r="Z374" s="12" t="n">
        <v>0.559241706161137</v>
      </c>
      <c r="AA374" s="12" t="n">
        <v>0.417061611374408</v>
      </c>
      <c r="AB374" s="12" t="n">
        <v>3.50710900473934</v>
      </c>
      <c r="AC374" s="12" t="n">
        <v>0.106933019976498</v>
      </c>
      <c r="AD374" s="12" t="n">
        <v>0.846153846153846</v>
      </c>
      <c r="AE374" s="12" t="n">
        <v>0</v>
      </c>
      <c r="AF374" s="12" t="n">
        <v>11.3412322274882</v>
      </c>
      <c r="AG374" s="12" t="n">
        <v>0.241666666666667</v>
      </c>
    </row>
    <row r="375" customFormat="false" ht="15" hidden="false" customHeight="false" outlineLevel="0" collapsed="false">
      <c r="A375" s="11" t="s">
        <v>437</v>
      </c>
      <c r="B375" s="12" t="n">
        <v>0.502380952380952</v>
      </c>
      <c r="C375" s="12" t="n">
        <v>0.528985507246377</v>
      </c>
      <c r="D375" s="12" t="n">
        <v>0.15</v>
      </c>
      <c r="E375" s="12" t="n">
        <v>0</v>
      </c>
      <c r="F375" s="12" t="n">
        <v>0.623809523809524</v>
      </c>
      <c r="G375" s="12" t="n">
        <v>0.283333333333333</v>
      </c>
      <c r="H375" s="12" t="n">
        <v>0.088095238095238</v>
      </c>
      <c r="I375" s="12" t="n">
        <v>0.330952380952381</v>
      </c>
      <c r="J375" s="12" t="n">
        <v>0.0309523809523809</v>
      </c>
      <c r="K375" s="12" t="n">
        <v>0.390243902439024</v>
      </c>
      <c r="L375" s="12" t="n">
        <v>0.0238095238095238</v>
      </c>
      <c r="M375" s="12" t="n">
        <v>0.478571428571429</v>
      </c>
      <c r="N375" s="12" t="n">
        <v>0.368181818181818</v>
      </c>
      <c r="O375" s="12" t="n">
        <v>0.179856115107914</v>
      </c>
      <c r="P375" s="12" t="n">
        <v>0.741007194244604</v>
      </c>
      <c r="Q375" s="12" t="n">
        <v>0.0886075949367088</v>
      </c>
      <c r="R375" s="12" t="n">
        <v>0.0759493670886076</v>
      </c>
      <c r="S375" s="12" t="n">
        <v>0.0759493670886076</v>
      </c>
      <c r="T375" s="12" t="n">
        <v>0.383886255924171</v>
      </c>
      <c r="U375" s="12" t="n">
        <v>0.0126582278481012</v>
      </c>
      <c r="V375" s="12" t="n">
        <v>0.670886075949367</v>
      </c>
      <c r="W375" s="12" t="n">
        <v>0.227848101265823</v>
      </c>
      <c r="X375" s="12" t="n">
        <v>0</v>
      </c>
      <c r="Y375" s="12" t="n">
        <v>0</v>
      </c>
      <c r="Z375" s="12" t="n">
        <v>0.468354430379747</v>
      </c>
      <c r="AA375" s="12" t="n">
        <v>0.405063291139241</v>
      </c>
      <c r="AB375" s="12" t="n">
        <v>3.75949367088608</v>
      </c>
      <c r="AC375" s="12" t="n">
        <v>0.0976190476190476</v>
      </c>
      <c r="AD375" s="12" t="n">
        <v>0.666666666666667</v>
      </c>
      <c r="AE375" s="12" t="n">
        <v>0</v>
      </c>
      <c r="AF375" s="12" t="n">
        <v>14.4556962025317</v>
      </c>
      <c r="AG375" s="12" t="n">
        <v>0.478260869565217</v>
      </c>
    </row>
    <row r="376" customFormat="false" ht="15" hidden="false" customHeight="false" outlineLevel="0" collapsed="false">
      <c r="A376" s="11" t="s">
        <v>438</v>
      </c>
      <c r="B376" s="12" t="n">
        <v>0.542328042328042</v>
      </c>
      <c r="C376" s="12" t="n">
        <v>0.196581196581197</v>
      </c>
      <c r="D376" s="12" t="n">
        <v>0.203703703703704</v>
      </c>
      <c r="E376" s="12" t="n">
        <v>0</v>
      </c>
      <c r="F376" s="12" t="n">
        <v>0.518518518518519</v>
      </c>
      <c r="G376" s="12" t="n">
        <v>0.082010582010582</v>
      </c>
      <c r="H376" s="12" t="n">
        <v>0.328042328042328</v>
      </c>
      <c r="I376" s="12" t="n">
        <v>0.238095238095238</v>
      </c>
      <c r="J376" s="12" t="n">
        <v>0.224867724867725</v>
      </c>
      <c r="K376" s="12" t="n">
        <v>0.0064102564102564</v>
      </c>
      <c r="L376" s="12" t="n">
        <v>0.0343915343915343</v>
      </c>
      <c r="M376" s="12" t="n">
        <v>0.298941798941799</v>
      </c>
      <c r="N376" s="12" t="n">
        <v>0.779411764705882</v>
      </c>
      <c r="O376" s="12" t="n">
        <v>0.0666666666666666</v>
      </c>
      <c r="P376" s="12" t="n">
        <v>0.7</v>
      </c>
      <c r="Q376" s="12" t="n">
        <v>0.186046511627907</v>
      </c>
      <c r="R376" s="12" t="n">
        <v>0.186046511627907</v>
      </c>
      <c r="S376" s="12" t="n">
        <v>0.0542635658914728</v>
      </c>
      <c r="T376" s="12" t="n">
        <v>0.160975609756098</v>
      </c>
      <c r="U376" s="12" t="n">
        <v>0.0310077519379845</v>
      </c>
      <c r="V376" s="12" t="n">
        <v>0.51937984496124</v>
      </c>
      <c r="W376" s="12" t="n">
        <v>0.155038759689923</v>
      </c>
      <c r="X376" s="12" t="n">
        <v>0.0465116279069767</v>
      </c>
      <c r="Y376" s="12" t="n">
        <v>0</v>
      </c>
      <c r="Z376" s="12" t="n">
        <v>0.674418604651163</v>
      </c>
      <c r="AA376" s="12" t="n">
        <v>0.209302325581395</v>
      </c>
      <c r="AB376" s="12" t="n">
        <v>3.96124031007752</v>
      </c>
      <c r="AC376" s="12" t="n">
        <v>0.201058201058201</v>
      </c>
      <c r="AD376" s="12" t="n">
        <v>0.5</v>
      </c>
      <c r="AE376" s="12" t="n">
        <v>0.333333333333333</v>
      </c>
      <c r="AF376" s="12" t="n">
        <v>8.4108527131783</v>
      </c>
      <c r="AG376" s="12" t="n">
        <v>0.128205128205128</v>
      </c>
    </row>
    <row r="377" customFormat="false" ht="15" hidden="false" customHeight="false" outlineLevel="0" collapsed="false">
      <c r="A377" s="11" t="s">
        <v>439</v>
      </c>
      <c r="B377" s="12" t="n">
        <v>0.513293192643799</v>
      </c>
      <c r="C377" s="12" t="n">
        <v>0.558252427184466</v>
      </c>
      <c r="D377" s="12" t="n">
        <v>0.227966890715727</v>
      </c>
      <c r="E377" s="12" t="n">
        <v>0</v>
      </c>
      <c r="F377" s="12" t="n">
        <v>0.472112076901603</v>
      </c>
      <c r="G377" s="12" t="n">
        <v>0.279443285393472</v>
      </c>
      <c r="H377" s="12" t="n">
        <v>0.0411811157421958</v>
      </c>
      <c r="I377" s="12" t="n">
        <v>0.294038015848071</v>
      </c>
      <c r="J377" s="12" t="n">
        <v>0.039710361608546</v>
      </c>
      <c r="K377" s="12" t="n">
        <v>0.428814187449146</v>
      </c>
      <c r="L377" s="12" t="n">
        <v>0.0617716736132938</v>
      </c>
      <c r="M377" s="12" t="n">
        <v>0.589772407593591</v>
      </c>
      <c r="N377" s="12" t="n">
        <v>0.660583941605839</v>
      </c>
      <c r="O377" s="12" t="n">
        <v>0.559139784946237</v>
      </c>
      <c r="P377" s="12" t="n">
        <v>0.67741935483871</v>
      </c>
      <c r="Q377" s="12" t="n">
        <v>0.111111111111111</v>
      </c>
      <c r="R377" s="12" t="n">
        <v>0.131944444444444</v>
      </c>
      <c r="S377" s="12" t="n">
        <v>0.0555555555555555</v>
      </c>
      <c r="T377" s="12" t="n">
        <v>0.412607449856734</v>
      </c>
      <c r="U377" s="12" t="n">
        <v>0.0069444444444444</v>
      </c>
      <c r="V377" s="12" t="n">
        <v>0.513888888888889</v>
      </c>
      <c r="W377" s="12" t="n">
        <v>0.354166666666667</v>
      </c>
      <c r="X377" s="12" t="n">
        <v>0.0069444444444444</v>
      </c>
      <c r="Y377" s="12" t="n">
        <v>0</v>
      </c>
      <c r="Z377" s="12" t="n">
        <v>0.576388888888889</v>
      </c>
      <c r="AA377" s="12" t="n">
        <v>0.465277777777778</v>
      </c>
      <c r="AB377" s="12" t="n">
        <v>3.82638888888889</v>
      </c>
      <c r="AC377" s="12" t="n">
        <v>0.195497488893531</v>
      </c>
      <c r="AD377" s="12" t="n">
        <v>1</v>
      </c>
      <c r="AE377" s="12" t="n">
        <v>0</v>
      </c>
      <c r="AF377" s="12" t="n">
        <v>12.9652777777778</v>
      </c>
      <c r="AG377" s="12" t="n">
        <v>0.432038834951456</v>
      </c>
    </row>
    <row r="378" customFormat="false" ht="15" hidden="false" customHeight="false" outlineLevel="0" collapsed="false">
      <c r="A378" s="11" t="s">
        <v>440</v>
      </c>
      <c r="B378" s="12" t="n">
        <v>0.588041195699621</v>
      </c>
      <c r="C378" s="12" t="n">
        <v>0.28169014084507</v>
      </c>
      <c r="D378" s="12" t="n">
        <v>0.193871024302305</v>
      </c>
      <c r="E378" s="12" t="n">
        <v>1</v>
      </c>
      <c r="F378" s="12" t="n">
        <v>0.420036763646309</v>
      </c>
      <c r="G378" s="12" t="n">
        <v>0.29402059784981</v>
      </c>
      <c r="H378" s="12" t="n">
        <v>0.234260821031952</v>
      </c>
      <c r="I378" s="12" t="n">
        <v>0.339240047844996</v>
      </c>
      <c r="J378" s="12" t="n">
        <v>0.0500833479447621</v>
      </c>
      <c r="K378" s="12" t="n">
        <v>0.186305072655795</v>
      </c>
      <c r="L378" s="12" t="n">
        <v>0.0339274292529033</v>
      </c>
      <c r="M378" s="12" t="n">
        <v>0.468521642063904</v>
      </c>
      <c r="N378" s="12" t="n">
        <v>0.446601941747573</v>
      </c>
      <c r="O378" s="12" t="n">
        <v>0.535087719298246</v>
      </c>
      <c r="P378" s="12" t="n">
        <v>0.0614035087719298</v>
      </c>
      <c r="Q378" s="12" t="n">
        <v>0.0276243093922651</v>
      </c>
      <c r="R378" s="12" t="n">
        <v>0.0497237569060773</v>
      </c>
      <c r="S378" s="12" t="n">
        <v>0.0718232044198895</v>
      </c>
      <c r="T378" s="12" t="n">
        <v>0.445080862909144</v>
      </c>
      <c r="U378" s="12" t="n">
        <v>0.0331491712707182</v>
      </c>
      <c r="V378" s="12" t="n">
        <v>0.651933701657459</v>
      </c>
      <c r="W378" s="12" t="n">
        <v>0.104972375690608</v>
      </c>
      <c r="X378" s="12" t="n">
        <v>0.0883977900552486</v>
      </c>
      <c r="Y378" s="12" t="n">
        <v>0</v>
      </c>
      <c r="Z378" s="12" t="n">
        <v>0.81767955801105</v>
      </c>
      <c r="AA378" s="12" t="n">
        <v>0.187845303867403</v>
      </c>
      <c r="AB378" s="12" t="n">
        <v>4.86187845303867</v>
      </c>
      <c r="AC378" s="12" t="n">
        <v>0.101730920732654</v>
      </c>
      <c r="AD378" s="12" t="n">
        <v>0.777777777777778</v>
      </c>
      <c r="AE378" s="12" t="n">
        <v>0</v>
      </c>
      <c r="AF378" s="12" t="n">
        <v>9.58563535911602</v>
      </c>
      <c r="AG378" s="12" t="n">
        <v>0.215962441314554</v>
      </c>
    </row>
    <row r="379" customFormat="false" ht="15" hidden="false" customHeight="false" outlineLevel="0" collapsed="false">
      <c r="A379" s="11" t="s">
        <v>441</v>
      </c>
      <c r="B379" s="12" t="n">
        <v>0.494845360824742</v>
      </c>
      <c r="C379" s="12" t="n">
        <v>0.278688524590164</v>
      </c>
      <c r="D379" s="12" t="n">
        <v>0.283505154639175</v>
      </c>
      <c r="E379" s="12" t="n">
        <v>1</v>
      </c>
      <c r="F379" s="12" t="n">
        <v>0.536082474226804</v>
      </c>
      <c r="G379" s="12" t="n">
        <v>0.144329896907217</v>
      </c>
      <c r="H379" s="12" t="n">
        <v>0.242268041237113</v>
      </c>
      <c r="I379" s="12" t="n">
        <v>0.242268041237113</v>
      </c>
      <c r="J379" s="12" t="n">
        <v>0.0876288659793814</v>
      </c>
      <c r="K379" s="12" t="n">
        <v>0.0121951219512195</v>
      </c>
      <c r="L379" s="12" t="n">
        <v>0.134020618556701</v>
      </c>
      <c r="M379" s="12" t="n">
        <v>0.309278350515464</v>
      </c>
      <c r="N379" s="12" t="n">
        <v>0.328571428571429</v>
      </c>
      <c r="O379" s="12" t="n">
        <v>0.340425531914894</v>
      </c>
      <c r="P379" s="12" t="n">
        <v>0.148936170212766</v>
      </c>
      <c r="Q379" s="12" t="n">
        <v>0.0735294117647058</v>
      </c>
      <c r="R379" s="12" t="n">
        <v>0.102941176470588</v>
      </c>
      <c r="S379" s="12" t="n">
        <v>0.117647058823529</v>
      </c>
      <c r="T379" s="12" t="n">
        <v>0.302083333333333</v>
      </c>
      <c r="U379" s="12" t="n">
        <v>0.0294117647058823</v>
      </c>
      <c r="V379" s="12" t="n">
        <v>0.323529411764706</v>
      </c>
      <c r="W379" s="12" t="n">
        <v>0.397058823529412</v>
      </c>
      <c r="X379" s="12" t="n">
        <v>0.0147058823529411</v>
      </c>
      <c r="Y379" s="12" t="n">
        <v>0</v>
      </c>
      <c r="Z379" s="12" t="n">
        <v>0.720588235294118</v>
      </c>
      <c r="AA379" s="12" t="n">
        <v>0.132352941176471</v>
      </c>
      <c r="AB379" s="12" t="n">
        <v>4.92647058823529</v>
      </c>
      <c r="AC379" s="12" t="n">
        <v>0.0670103092783505</v>
      </c>
      <c r="AD379" s="12" t="n">
        <v>1</v>
      </c>
      <c r="AE379" s="12" t="n">
        <v>0</v>
      </c>
      <c r="AF379" s="12" t="n">
        <v>8.60294117647059</v>
      </c>
      <c r="AG379" s="12" t="n">
        <v>0.245901639344262</v>
      </c>
    </row>
    <row r="380" customFormat="false" ht="15" hidden="false" customHeight="false" outlineLevel="0" collapsed="false">
      <c r="A380" s="11" t="s">
        <v>442</v>
      </c>
      <c r="B380" s="12" t="n">
        <v>0.52283105022831</v>
      </c>
      <c r="C380" s="12" t="n">
        <v>0.156716417910448</v>
      </c>
      <c r="D380" s="12" t="n">
        <v>0.159817351598174</v>
      </c>
      <c r="E380" s="12" t="n">
        <v>0</v>
      </c>
      <c r="F380" s="12" t="n">
        <v>0.557077625570776</v>
      </c>
      <c r="G380" s="12" t="n">
        <v>0.214611872146119</v>
      </c>
      <c r="H380" s="12" t="n">
        <v>0.121004566210046</v>
      </c>
      <c r="I380" s="12" t="n">
        <v>0.262557077625571</v>
      </c>
      <c r="J380" s="12" t="n">
        <v>0.0730593607305936</v>
      </c>
      <c r="K380" s="12" t="n">
        <v>0.0560747663551401</v>
      </c>
      <c r="L380" s="12" t="n">
        <v>0.0342465753424657</v>
      </c>
      <c r="M380" s="12" t="n">
        <v>0.392694063926941</v>
      </c>
      <c r="N380" s="12" t="n">
        <v>0.382488479262673</v>
      </c>
      <c r="O380" s="12" t="n">
        <v>0.604477611940299</v>
      </c>
      <c r="P380" s="12" t="n">
        <v>0.626865671641791</v>
      </c>
      <c r="Q380" s="12" t="n">
        <v>0.0109890109890109</v>
      </c>
      <c r="R380" s="12" t="n">
        <v>0.0219780219780219</v>
      </c>
      <c r="S380" s="12" t="n">
        <v>0.516483516483517</v>
      </c>
      <c r="T380" s="12" t="n">
        <v>0.2882096069869</v>
      </c>
      <c r="U380" s="12" t="n">
        <v>0.0109890109890109</v>
      </c>
      <c r="V380" s="12" t="n">
        <v>0.340659340659341</v>
      </c>
      <c r="W380" s="12" t="n">
        <v>0.208791208791209</v>
      </c>
      <c r="X380" s="12" t="n">
        <v>0.0439560439560439</v>
      </c>
      <c r="Y380" s="12" t="n">
        <v>0</v>
      </c>
      <c r="Z380" s="12" t="n">
        <v>0.846153846153846</v>
      </c>
      <c r="AA380" s="12" t="n">
        <v>0.153846153846154</v>
      </c>
      <c r="AB380" s="12" t="n">
        <v>5.07692307692308</v>
      </c>
      <c r="AC380" s="12" t="n">
        <v>0.0890410958904109</v>
      </c>
      <c r="AD380" s="12" t="n">
        <v>0.636363636363637</v>
      </c>
      <c r="AE380" s="12" t="n">
        <v>0</v>
      </c>
      <c r="AF380" s="12" t="n">
        <v>11.3186813186813</v>
      </c>
      <c r="AG380" s="12" t="n">
        <v>0.0820895522388059</v>
      </c>
    </row>
    <row r="381" customFormat="false" ht="15" hidden="false" customHeight="false" outlineLevel="0" collapsed="false">
      <c r="A381" s="11" t="s">
        <v>443</v>
      </c>
      <c r="B381" s="12" t="n">
        <v>0.541966426858513</v>
      </c>
      <c r="C381" s="12" t="n">
        <v>0.263157894736842</v>
      </c>
      <c r="D381" s="12" t="n">
        <v>0.160671462829736</v>
      </c>
      <c r="E381" s="12" t="n">
        <v>0.947242206235012</v>
      </c>
      <c r="F381" s="12" t="n">
        <v>0.525179856115108</v>
      </c>
      <c r="G381" s="12" t="n">
        <v>0.158273381294964</v>
      </c>
      <c r="H381" s="12" t="n">
        <v>0.275779376498801</v>
      </c>
      <c r="I381" s="12" t="n">
        <v>0.160671462829736</v>
      </c>
      <c r="J381" s="12" t="n">
        <v>0.0551558752997601</v>
      </c>
      <c r="K381" s="12" t="n">
        <v>0.0637681159420289</v>
      </c>
      <c r="L381" s="12" t="n">
        <v>0.0335731414868105</v>
      </c>
      <c r="M381" s="12" t="n">
        <v>0.424460431654676</v>
      </c>
      <c r="N381" s="12" t="n">
        <v>0.553333333333333</v>
      </c>
      <c r="O381" s="12" t="n">
        <v>0.253731343283582</v>
      </c>
      <c r="P381" s="12" t="n">
        <v>0.298507462686567</v>
      </c>
      <c r="Q381" s="12" t="n">
        <v>0.0181818181818181</v>
      </c>
      <c r="R381" s="12" t="n">
        <v>0.0181818181818181</v>
      </c>
      <c r="S381" s="12" t="n">
        <v>0.409090909090909</v>
      </c>
      <c r="T381" s="12" t="n">
        <v>0.300884955752212</v>
      </c>
      <c r="U381" s="12" t="n">
        <v>0.0181818181818181</v>
      </c>
      <c r="V381" s="12" t="n">
        <v>0.445454545454546</v>
      </c>
      <c r="W381" s="12" t="n">
        <v>0.172727272727273</v>
      </c>
      <c r="X381" s="12" t="n">
        <v>0.0181818181818181</v>
      </c>
      <c r="Y381" s="12" t="n">
        <v>0</v>
      </c>
      <c r="Z381" s="12" t="n">
        <v>0.872727272727273</v>
      </c>
      <c r="AA381" s="12" t="n">
        <v>0.136363636363636</v>
      </c>
      <c r="AB381" s="12" t="n">
        <v>5.33636363636364</v>
      </c>
      <c r="AC381" s="12" t="n">
        <v>0.0383693045563549</v>
      </c>
      <c r="AD381" s="12" t="n">
        <v>0.863636363636364</v>
      </c>
      <c r="AE381" s="12" t="n">
        <v>0.0454545454545454</v>
      </c>
      <c r="AF381" s="12" t="n">
        <v>10.2545454545455</v>
      </c>
      <c r="AG381" s="12" t="n">
        <v>0.172932330827068</v>
      </c>
    </row>
    <row r="382" customFormat="false" ht="15" hidden="false" customHeight="false" outlineLevel="0" collapsed="false">
      <c r="A382" s="11" t="s">
        <v>444</v>
      </c>
      <c r="B382" s="12" t="n">
        <v>0.445820433436533</v>
      </c>
      <c r="C382" s="12" t="n">
        <v>0.296296296296296</v>
      </c>
      <c r="D382" s="12" t="n">
        <v>0.185758513931889</v>
      </c>
      <c r="E382" s="12" t="n">
        <v>0</v>
      </c>
      <c r="F382" s="12" t="n">
        <v>0.551083591331269</v>
      </c>
      <c r="G382" s="12" t="n">
        <v>0.191950464396285</v>
      </c>
      <c r="H382" s="12" t="n">
        <v>0.154798761609907</v>
      </c>
      <c r="I382" s="12" t="n">
        <v>0.247678018575851</v>
      </c>
      <c r="J382" s="12" t="n">
        <v>0.0835913312693498</v>
      </c>
      <c r="K382" s="12" t="n">
        <v>0.104651162790698</v>
      </c>
      <c r="L382" s="12" t="n">
        <v>0.0495356037151702</v>
      </c>
      <c r="M382" s="12" t="n">
        <v>0.368421052631579</v>
      </c>
      <c r="N382" s="12" t="n">
        <v>0.218978102189781</v>
      </c>
      <c r="O382" s="12" t="n">
        <v>0.757009345794393</v>
      </c>
      <c r="P382" s="12" t="n">
        <v>0.635514018691589</v>
      </c>
      <c r="Q382" s="12" t="n">
        <v>0.0112359550561797</v>
      </c>
      <c r="R382" s="12" t="n">
        <v>0.0224719101123595</v>
      </c>
      <c r="S382" s="12" t="n">
        <v>0.48314606741573</v>
      </c>
      <c r="T382" s="12" t="n">
        <v>0.409722222222222</v>
      </c>
      <c r="U382" s="12" t="n">
        <v>0</v>
      </c>
      <c r="V382" s="12" t="n">
        <v>0.449438202247191</v>
      </c>
      <c r="W382" s="12" t="n">
        <v>0.269662921348315</v>
      </c>
      <c r="X382" s="12" t="n">
        <v>0.0224719101123595</v>
      </c>
      <c r="Y382" s="12" t="n">
        <v>0</v>
      </c>
      <c r="Z382" s="12" t="n">
        <v>0.831460674157304</v>
      </c>
      <c r="AA382" s="12" t="n">
        <v>0.0898876404494382</v>
      </c>
      <c r="AB382" s="12" t="n">
        <v>4.68539325842697</v>
      </c>
      <c r="AC382" s="12" t="n">
        <v>0.0340557275541795</v>
      </c>
      <c r="AD382" s="12" t="n">
        <v>0.80952380952381</v>
      </c>
      <c r="AE382" s="12" t="n">
        <v>0.0476190476190476</v>
      </c>
      <c r="AF382" s="12" t="n">
        <v>10.4157303370787</v>
      </c>
      <c r="AG382" s="12" t="n">
        <v>0.308641975308642</v>
      </c>
    </row>
    <row r="383" customFormat="false" ht="15" hidden="false" customHeight="false" outlineLevel="0" collapsed="false">
      <c r="A383" s="11" t="s">
        <v>445</v>
      </c>
      <c r="B383" s="12" t="n">
        <v>0.488266690566059</v>
      </c>
      <c r="C383" s="12" t="n">
        <v>0.529569892473118</v>
      </c>
      <c r="D383" s="12" t="n">
        <v>0.198383647079079</v>
      </c>
      <c r="E383" s="12" t="n">
        <v>0</v>
      </c>
      <c r="F383" s="12" t="n">
        <v>0.617807830933367</v>
      </c>
      <c r="G383" s="12" t="n">
        <v>0.181379334472301</v>
      </c>
      <c r="H383" s="12" t="n">
        <v>0.0412961877593184</v>
      </c>
      <c r="I383" s="12" t="n">
        <v>0.273688460051953</v>
      </c>
      <c r="J383" s="12" t="n">
        <v>0.009716750061016</v>
      </c>
      <c r="K383" s="12" t="n">
        <v>0.503921411216873</v>
      </c>
      <c r="L383" s="12" t="n">
        <v>0.0283405210112969</v>
      </c>
      <c r="M383" s="12" t="n">
        <v>0.505271003172837</v>
      </c>
      <c r="N383" s="12" t="n">
        <v>0.460674157303371</v>
      </c>
      <c r="O383" s="12" t="n">
        <v>0.465277777777778</v>
      </c>
      <c r="P383" s="12" t="n">
        <v>0.673611111111111</v>
      </c>
      <c r="Q383" s="12" t="n">
        <v>0.139442231075697</v>
      </c>
      <c r="R383" s="12" t="n">
        <v>0.179282868525896</v>
      </c>
      <c r="S383" s="12" t="n">
        <v>0.0876494023904382</v>
      </c>
      <c r="T383" s="12" t="n">
        <v>0.442786069651741</v>
      </c>
      <c r="U383" s="12" t="n">
        <v>0.0159362549800796</v>
      </c>
      <c r="V383" s="12" t="n">
        <v>0.545816733067729</v>
      </c>
      <c r="W383" s="12" t="n">
        <v>0.262948207171315</v>
      </c>
      <c r="X383" s="12" t="n">
        <v>0.0119521912350597</v>
      </c>
      <c r="Y383" s="12" t="n">
        <v>0</v>
      </c>
      <c r="Z383" s="12" t="n">
        <v>0.362549800796813</v>
      </c>
      <c r="AA383" s="12" t="n">
        <v>0.358565737051793</v>
      </c>
      <c r="AB383" s="12" t="n">
        <v>2.90438247011952</v>
      </c>
      <c r="AC383" s="12" t="n">
        <v>0.13682870291307</v>
      </c>
      <c r="AD383" s="12" t="n">
        <v>0.714285714285714</v>
      </c>
      <c r="AE383" s="12" t="n">
        <v>0.0714285714285714</v>
      </c>
      <c r="AF383" s="12" t="n">
        <v>13.3705179282869</v>
      </c>
      <c r="AG383" s="12" t="n">
        <v>0.413978494623656</v>
      </c>
    </row>
    <row r="384" customFormat="false" ht="15" hidden="false" customHeight="false" outlineLevel="0" collapsed="false">
      <c r="A384" s="11" t="s">
        <v>446</v>
      </c>
      <c r="B384" s="12" t="n">
        <v>0.506279103843144</v>
      </c>
      <c r="C384" s="12" t="n">
        <v>0.510814856656238</v>
      </c>
      <c r="D384" s="12" t="n">
        <v>0.144870453042474</v>
      </c>
      <c r="E384" s="12" t="n">
        <v>0</v>
      </c>
      <c r="F384" s="12" t="n">
        <v>0.490032308044597</v>
      </c>
      <c r="G384" s="12" t="n">
        <v>0.327429702564318</v>
      </c>
      <c r="H384" s="12" t="n">
        <v>0.044348097870145</v>
      </c>
      <c r="I384" s="12" t="n">
        <v>0.283046171142908</v>
      </c>
      <c r="J384" s="12" t="n">
        <v>0.0214349139705701</v>
      </c>
      <c r="K384" s="12" t="n">
        <v>0.427683361973323</v>
      </c>
      <c r="L384" s="12" t="n">
        <v>0.0332610734026087</v>
      </c>
      <c r="M384" s="12" t="n">
        <v>0.645264824010611</v>
      </c>
      <c r="N384" s="12" t="n">
        <v>0.780528052805281</v>
      </c>
      <c r="O384" s="12" t="n">
        <v>0.285714285714286</v>
      </c>
      <c r="P384" s="12" t="n">
        <v>0.714285714285714</v>
      </c>
      <c r="Q384" s="12" t="n">
        <v>0.122047244094488</v>
      </c>
      <c r="R384" s="12" t="n">
        <v>0.145669291338583</v>
      </c>
      <c r="S384" s="12" t="n">
        <v>0.0590551181102362</v>
      </c>
      <c r="T384" s="12" t="n">
        <v>0.375203488422019</v>
      </c>
      <c r="U384" s="12" t="n">
        <v>0.0039370078740157</v>
      </c>
      <c r="V384" s="12" t="n">
        <v>0.484251968503937</v>
      </c>
      <c r="W384" s="12" t="n">
        <v>0.216535433070866</v>
      </c>
      <c r="X384" s="12" t="n">
        <v>0.0157480314960629</v>
      </c>
      <c r="Y384" s="12" t="n">
        <v>0.0039370078740157</v>
      </c>
      <c r="Z384" s="12" t="n">
        <v>0.437007874015748</v>
      </c>
      <c r="AA384" s="12" t="n">
        <v>0.381889763779528</v>
      </c>
      <c r="AB384" s="12" t="n">
        <v>2.85826771653543</v>
      </c>
      <c r="AC384" s="12" t="n">
        <v>0.0856900489105095</v>
      </c>
      <c r="AD384" s="12" t="n">
        <v>1</v>
      </c>
      <c r="AE384" s="12" t="n">
        <v>0</v>
      </c>
      <c r="AF384" s="12" t="n">
        <v>13.4645669291339</v>
      </c>
      <c r="AG384" s="12" t="n">
        <v>0.366923347738988</v>
      </c>
    </row>
    <row r="385" customFormat="false" ht="15" hidden="false" customHeight="false" outlineLevel="0" collapsed="false">
      <c r="A385" s="11" t="s">
        <v>447</v>
      </c>
      <c r="B385" s="12" t="n">
        <v>0.496029266774807</v>
      </c>
      <c r="C385" s="12" t="n">
        <v>0.570833333333333</v>
      </c>
      <c r="D385" s="12" t="n">
        <v>0.197550117412795</v>
      </c>
      <c r="E385" s="12" t="n">
        <v>0</v>
      </c>
      <c r="F385" s="12" t="n">
        <v>0.659672227634655</v>
      </c>
      <c r="G385" s="12" t="n">
        <v>0.168009912939854</v>
      </c>
      <c r="H385" s="12" t="n">
        <v>0.0904668761983828</v>
      </c>
      <c r="I385" s="12" t="n">
        <v>0.22518505351181</v>
      </c>
      <c r="J385" s="12" t="n">
        <v>0.0240014161342648</v>
      </c>
      <c r="K385" s="12" t="n">
        <v>0.429534667196818</v>
      </c>
      <c r="L385" s="12" t="n">
        <v>0.0510799369011277</v>
      </c>
      <c r="M385" s="12" t="n">
        <v>0.526184892174267</v>
      </c>
      <c r="N385" s="12" t="n">
        <v>0.51693851944793</v>
      </c>
      <c r="O385" s="12" t="n">
        <v>0.633766233766234</v>
      </c>
      <c r="P385" s="12" t="n">
        <v>0.449350649350649</v>
      </c>
      <c r="Q385" s="12" t="n">
        <v>0.0909090909090909</v>
      </c>
      <c r="R385" s="12" t="n">
        <v>0.101010101010101</v>
      </c>
      <c r="S385" s="12" t="n">
        <v>0.0774410774410774</v>
      </c>
      <c r="T385" s="12" t="n">
        <v>0.36848635235732</v>
      </c>
      <c r="U385" s="12" t="n">
        <v>0.0067340067340067</v>
      </c>
      <c r="V385" s="12" t="n">
        <v>0.508417508417508</v>
      </c>
      <c r="W385" s="12" t="n">
        <v>0.2996632996633</v>
      </c>
      <c r="X385" s="12" t="n">
        <v>0.0033670033670033</v>
      </c>
      <c r="Y385" s="12" t="n">
        <v>0</v>
      </c>
      <c r="Z385" s="12" t="n">
        <v>0.579124579124579</v>
      </c>
      <c r="AA385" s="12" t="n">
        <v>0.397306397306397</v>
      </c>
      <c r="AB385" s="12" t="n">
        <v>3.7979797979798</v>
      </c>
      <c r="AC385" s="12" t="n">
        <v>0.0793302939266618</v>
      </c>
      <c r="AD385" s="12" t="n">
        <v>0.909090909090909</v>
      </c>
      <c r="AE385" s="12" t="n">
        <v>0</v>
      </c>
      <c r="AF385" s="12" t="n">
        <v>14.6363636363636</v>
      </c>
      <c r="AG385" s="12" t="n">
        <v>0.420833333333333</v>
      </c>
    </row>
    <row r="386" customFormat="false" ht="15" hidden="false" customHeight="false" outlineLevel="0" collapsed="false">
      <c r="A386" s="11" t="s">
        <v>448</v>
      </c>
      <c r="B386" s="12" t="n">
        <v>0.508207408006348</v>
      </c>
      <c r="C386" s="12" t="n">
        <v>0.368020304568528</v>
      </c>
      <c r="D386" s="12" t="n">
        <v>0.192869478074559</v>
      </c>
      <c r="E386" s="12" t="n">
        <v>0.136401988296076</v>
      </c>
      <c r="F386" s="12" t="n">
        <v>0.567348119935504</v>
      </c>
      <c r="G386" s="12" t="n">
        <v>0.209736390605794</v>
      </c>
      <c r="H386" s="12" t="n">
        <v>0.137135332319173</v>
      </c>
      <c r="I386" s="12" t="n">
        <v>0.315260586868035</v>
      </c>
      <c r="J386" s="12" t="n">
        <v>0.0352005131086647</v>
      </c>
      <c r="K386" s="12" t="n">
        <v>0.178158620126478</v>
      </c>
      <c r="L386" s="12" t="n">
        <v>0.0638009300094549</v>
      </c>
      <c r="M386" s="12" t="n">
        <v>0.420939469257783</v>
      </c>
      <c r="N386" s="12" t="n">
        <v>0.48936170212766</v>
      </c>
      <c r="O386" s="12" t="n">
        <v>0.317307692307692</v>
      </c>
      <c r="P386" s="12" t="n">
        <v>0.583333333333333</v>
      </c>
      <c r="Q386" s="12" t="n">
        <v>0.0583554376657824</v>
      </c>
      <c r="R386" s="12" t="n">
        <v>0.0663129973474801</v>
      </c>
      <c r="S386" s="12" t="n">
        <v>0.177718832891247</v>
      </c>
      <c r="T386" s="12" t="n">
        <v>0.295815295815296</v>
      </c>
      <c r="U386" s="12" t="n">
        <v>0.013262599469496</v>
      </c>
      <c r="V386" s="12" t="n">
        <v>0.424403183023873</v>
      </c>
      <c r="W386" s="12" t="n">
        <v>0.275862068965517</v>
      </c>
      <c r="X386" s="12" t="n">
        <v>0.053050397877984</v>
      </c>
      <c r="Y386" s="12" t="n">
        <v>0</v>
      </c>
      <c r="Z386" s="12" t="n">
        <v>0.549071618037135</v>
      </c>
      <c r="AA386" s="12" t="n">
        <v>0.204244031830239</v>
      </c>
      <c r="AB386" s="12" t="n">
        <v>4.09018567639257</v>
      </c>
      <c r="AC386" s="12" t="n">
        <v>0.114120420098603</v>
      </c>
      <c r="AD386" s="12" t="n">
        <v>0.766666666666667</v>
      </c>
      <c r="AE386" s="12" t="n">
        <v>0</v>
      </c>
      <c r="AF386" s="12" t="n">
        <v>9.92042440318302</v>
      </c>
      <c r="AG386" s="12" t="n">
        <v>0.281725888324873</v>
      </c>
    </row>
    <row r="387" customFormat="false" ht="15" hidden="false" customHeight="false" outlineLevel="0" collapsed="false">
      <c r="A387" s="11" t="s">
        <v>449</v>
      </c>
      <c r="B387" s="12" t="n">
        <v>0.517029166404175</v>
      </c>
      <c r="C387" s="12" t="n">
        <v>0.368770764119601</v>
      </c>
      <c r="D387" s="12" t="n">
        <v>0.203005316870351</v>
      </c>
      <c r="E387" s="12" t="n">
        <v>1</v>
      </c>
      <c r="F387" s="12" t="n">
        <v>0.448303408088692</v>
      </c>
      <c r="G387" s="12" t="n">
        <v>0.273845713903234</v>
      </c>
      <c r="H387" s="12" t="n">
        <v>0.169171097391959</v>
      </c>
      <c r="I387" s="12" t="n">
        <v>0.385697452595449</v>
      </c>
      <c r="J387" s="12" t="n">
        <v>0.102559977793875</v>
      </c>
      <c r="K387" s="12" t="n">
        <v>0.241834329738261</v>
      </c>
      <c r="L387" s="12" t="n">
        <v>0.0444074130653892</v>
      </c>
      <c r="M387" s="12" t="n">
        <v>0.325654362479521</v>
      </c>
      <c r="N387" s="12" t="n">
        <v>0.323232323232323</v>
      </c>
      <c r="O387" s="12" t="n">
        <v>0.67910447761194</v>
      </c>
      <c r="P387" s="12" t="n">
        <v>0.0895522388059701</v>
      </c>
      <c r="Q387" s="12" t="n">
        <v>0.116438356164384</v>
      </c>
      <c r="R387" s="12" t="n">
        <v>0.171232876712329</v>
      </c>
      <c r="S387" s="12" t="n">
        <v>0.123287671232877</v>
      </c>
      <c r="T387" s="12" t="n">
        <v>0.329243353783231</v>
      </c>
      <c r="U387" s="12" t="n">
        <v>0.0205479452054794</v>
      </c>
      <c r="V387" s="12" t="n">
        <v>0.386986301369863</v>
      </c>
      <c r="W387" s="12" t="n">
        <v>0.205479452054795</v>
      </c>
      <c r="X387" s="12" t="n">
        <v>0.184931506849315</v>
      </c>
      <c r="Y387" s="12" t="n">
        <v>0</v>
      </c>
      <c r="Z387" s="12" t="n">
        <v>0.801369863013699</v>
      </c>
      <c r="AA387" s="12" t="n">
        <v>0.174657534246575</v>
      </c>
      <c r="AB387" s="12" t="n">
        <v>4.81849315068493</v>
      </c>
      <c r="AC387" s="12" t="n">
        <v>0.178462858290299</v>
      </c>
      <c r="AD387" s="12" t="n">
        <v>0.681818181818182</v>
      </c>
      <c r="AE387" s="12" t="n">
        <v>0.181818181818182</v>
      </c>
      <c r="AF387" s="12" t="n">
        <v>8.15753424657534</v>
      </c>
      <c r="AG387" s="12" t="n">
        <v>0.282392026578073</v>
      </c>
    </row>
    <row r="388" customFormat="false" ht="15" hidden="false" customHeight="false" outlineLevel="0" collapsed="false">
      <c r="A388" s="11" t="s">
        <v>450</v>
      </c>
      <c r="B388" s="12" t="n">
        <v>0.517331094366627</v>
      </c>
      <c r="C388" s="12" t="n">
        <v>0.227272727272727</v>
      </c>
      <c r="D388" s="12" t="n">
        <v>0.180566200285026</v>
      </c>
      <c r="E388" s="12" t="n">
        <v>1</v>
      </c>
      <c r="F388" s="12" t="n">
        <v>0.3996587391247</v>
      </c>
      <c r="G388" s="12" t="n">
        <v>0.210998705951042</v>
      </c>
      <c r="H388" s="12" t="n">
        <v>0.288094386971614</v>
      </c>
      <c r="I388" s="12" t="n">
        <v>0.314275707614753</v>
      </c>
      <c r="J388" s="12" t="n">
        <v>0.054778510198828</v>
      </c>
      <c r="K388" s="12" t="n">
        <v>0.0764732085055893</v>
      </c>
      <c r="L388" s="12" t="n">
        <v>0.0791245147316405</v>
      </c>
      <c r="M388" s="12" t="n">
        <v>0.381420737680729</v>
      </c>
      <c r="N388" s="12" t="n">
        <v>0.437125748502994</v>
      </c>
      <c r="O388" s="12" t="n">
        <v>0.340425531914894</v>
      </c>
      <c r="P388" s="12" t="n">
        <v>0.202127659574468</v>
      </c>
      <c r="Q388" s="12" t="n">
        <v>0.114649681528662</v>
      </c>
      <c r="R388" s="12" t="n">
        <v>0.146496815286624</v>
      </c>
      <c r="S388" s="12" t="n">
        <v>0.140127388535032</v>
      </c>
      <c r="T388" s="12" t="n">
        <v>0.345112382607782</v>
      </c>
      <c r="U388" s="12" t="n">
        <v>0.0382165605095541</v>
      </c>
      <c r="V388" s="12" t="n">
        <v>0.484076433121019</v>
      </c>
      <c r="W388" s="12" t="n">
        <v>0.114649681528662</v>
      </c>
      <c r="X388" s="12" t="n">
        <v>0.089171974522293</v>
      </c>
      <c r="Y388" s="12" t="n">
        <v>0</v>
      </c>
      <c r="Z388" s="12" t="n">
        <v>0.802547770700637</v>
      </c>
      <c r="AA388" s="12" t="n">
        <v>0.152866242038217</v>
      </c>
      <c r="AB388" s="12" t="n">
        <v>5.01910828025478</v>
      </c>
      <c r="AC388" s="12" t="n">
        <v>0.153976342484766</v>
      </c>
      <c r="AD388" s="12" t="n">
        <v>0.714285714285714</v>
      </c>
      <c r="AE388" s="12" t="n">
        <v>0</v>
      </c>
      <c r="AF388" s="12" t="n">
        <v>8.2484076433121</v>
      </c>
      <c r="AG388" s="12" t="n">
        <v>0.175324675324675</v>
      </c>
    </row>
    <row r="389" customFormat="false" ht="15" hidden="false" customHeight="false" outlineLevel="0" collapsed="false">
      <c r="A389" s="11" t="s">
        <v>451</v>
      </c>
      <c r="B389" s="12" t="n">
        <v>0.502174580315552</v>
      </c>
      <c r="C389" s="12" t="n">
        <v>0.475982532751092</v>
      </c>
      <c r="D389" s="12" t="n">
        <v>0.174308532010357</v>
      </c>
      <c r="E389" s="12" t="n">
        <v>0.222727568679901</v>
      </c>
      <c r="F389" s="12" t="n">
        <v>0.355481013929087</v>
      </c>
      <c r="G389" s="12" t="n">
        <v>0.467523234960354</v>
      </c>
      <c r="H389" s="12" t="n">
        <v>0.0774704586712697</v>
      </c>
      <c r="I389" s="12" t="n">
        <v>0.416218021702608</v>
      </c>
      <c r="J389" s="12" t="n">
        <v>0.0359684272402323</v>
      </c>
      <c r="K389" s="12" t="n">
        <v>0.248315920812458</v>
      </c>
      <c r="L389" s="12" t="n">
        <v>0.0484190366695436</v>
      </c>
      <c r="M389" s="12" t="n">
        <v>0.556127221175901</v>
      </c>
      <c r="N389" s="12" t="n">
        <v>0.611650485436893</v>
      </c>
      <c r="O389" s="12" t="n">
        <v>0.6</v>
      </c>
      <c r="P389" s="12" t="n">
        <v>0.708333333333334</v>
      </c>
      <c r="Q389" s="12" t="n">
        <v>0.121546961325967</v>
      </c>
      <c r="R389" s="12" t="n">
        <v>0.143646408839779</v>
      </c>
      <c r="S389" s="12" t="n">
        <v>0.0497237569060773</v>
      </c>
      <c r="T389" s="12" t="n">
        <v>0.37465564738292</v>
      </c>
      <c r="U389" s="12" t="n">
        <v>0</v>
      </c>
      <c r="V389" s="12" t="n">
        <v>0.524861878453039</v>
      </c>
      <c r="W389" s="12" t="n">
        <v>0.187845303867403</v>
      </c>
      <c r="X389" s="12" t="n">
        <v>0.0441988950276243</v>
      </c>
      <c r="Y389" s="12" t="n">
        <v>0</v>
      </c>
      <c r="Z389" s="12" t="n">
        <v>0.535911602209945</v>
      </c>
      <c r="AA389" s="12" t="n">
        <v>0.232044198895028</v>
      </c>
      <c r="AB389" s="12" t="n">
        <v>3.30939226519337</v>
      </c>
      <c r="AC389" s="12" t="n">
        <v>0.140907949377526</v>
      </c>
      <c r="AD389" s="12" t="n">
        <v>0.666666666666667</v>
      </c>
      <c r="AE389" s="12" t="n">
        <v>0.333333333333333</v>
      </c>
      <c r="AF389" s="12" t="n">
        <v>11.0441988950276</v>
      </c>
      <c r="AG389" s="12" t="n">
        <v>0.331877729257642</v>
      </c>
    </row>
    <row r="390" customFormat="false" ht="15" hidden="false" customHeight="false" outlineLevel="0" collapsed="false">
      <c r="A390" s="11" t="s">
        <v>452</v>
      </c>
      <c r="B390" s="12" t="n">
        <v>0.483648611403524</v>
      </c>
      <c r="C390" s="12" t="n">
        <v>0.509509130043429</v>
      </c>
      <c r="D390" s="12" t="n">
        <v>0.179004675161418</v>
      </c>
      <c r="E390" s="12" t="n">
        <v>0</v>
      </c>
      <c r="F390" s="12" t="n">
        <v>0.351985154524135</v>
      </c>
      <c r="G390" s="12" t="n">
        <v>0.494836403601113</v>
      </c>
      <c r="H390" s="12" t="n">
        <v>0.0722903495844189</v>
      </c>
      <c r="I390" s="12" t="n">
        <v>0.364877642936891</v>
      </c>
      <c r="J390" s="12" t="n">
        <v>0.0456117681901691</v>
      </c>
      <c r="K390" s="12" t="n">
        <v>0.303785397474601</v>
      </c>
      <c r="L390" s="12" t="n">
        <v>0.0585207591873867</v>
      </c>
      <c r="M390" s="12" t="n">
        <v>0.500008251292231</v>
      </c>
      <c r="N390" s="12" t="n">
        <v>0.397993311036789</v>
      </c>
      <c r="O390" s="12" t="n">
        <v>0.413888888888889</v>
      </c>
      <c r="P390" s="12" t="n">
        <v>0.566666666666667</v>
      </c>
      <c r="Q390" s="12" t="n">
        <v>0.100346020761246</v>
      </c>
      <c r="R390" s="12" t="n">
        <v>0.131487889273356</v>
      </c>
      <c r="S390" s="12" t="n">
        <v>0.0830449826989619</v>
      </c>
      <c r="T390" s="12" t="n">
        <v>0.427053548972472</v>
      </c>
      <c r="U390" s="12" t="n">
        <v>0.0138408304498269</v>
      </c>
      <c r="V390" s="12" t="n">
        <v>0.622837370242215</v>
      </c>
      <c r="W390" s="12" t="n">
        <v>0.207612456747405</v>
      </c>
      <c r="X390" s="12" t="n">
        <v>0.0207612456747404</v>
      </c>
      <c r="Y390" s="12" t="n">
        <v>0</v>
      </c>
      <c r="Z390" s="12" t="n">
        <v>0.41522491349481</v>
      </c>
      <c r="AA390" s="12" t="n">
        <v>0.280276816608997</v>
      </c>
      <c r="AB390" s="12" t="n">
        <v>3.54671280276817</v>
      </c>
      <c r="AC390" s="12" t="n">
        <v>0.061086054802368</v>
      </c>
      <c r="AD390" s="12" t="n">
        <v>0.777777777777778</v>
      </c>
      <c r="AE390" s="12" t="n">
        <v>0</v>
      </c>
      <c r="AF390" s="12" t="n">
        <v>11.0311418685121</v>
      </c>
      <c r="AG390" s="12" t="n">
        <v>0.360770439906527</v>
      </c>
    </row>
    <row r="391" customFormat="false" ht="15" hidden="false" customHeight="false" outlineLevel="0" collapsed="false">
      <c r="A391" s="11" t="s">
        <v>453</v>
      </c>
      <c r="B391" s="12" t="n">
        <v>0.519204770632247</v>
      </c>
      <c r="C391" s="12" t="n">
        <v>0.464968152866242</v>
      </c>
      <c r="D391" s="12" t="n">
        <v>0.160934320048372</v>
      </c>
      <c r="E391" s="12" t="n">
        <v>0</v>
      </c>
      <c r="F391" s="12" t="n">
        <v>0.262476212459844</v>
      </c>
      <c r="G391" s="12" t="n">
        <v>0.549858926831937</v>
      </c>
      <c r="H391" s="12" t="n">
        <v>0.0402335800120929</v>
      </c>
      <c r="I391" s="12" t="n">
        <v>0.561262389391939</v>
      </c>
      <c r="J391" s="12" t="n">
        <v>0.0114953085748836</v>
      </c>
      <c r="K391" s="12" t="n">
        <v>0.3467790055978</v>
      </c>
      <c r="L391" s="12" t="n">
        <v>0.0210747323872867</v>
      </c>
      <c r="M391" s="12" t="n">
        <v>0.662896127818293</v>
      </c>
      <c r="N391" s="12" t="n">
        <v>0.607734806629834</v>
      </c>
      <c r="O391" s="12" t="n">
        <v>0.704225352112676</v>
      </c>
      <c r="P391" s="12" t="n">
        <v>0.352112676056338</v>
      </c>
      <c r="Q391" s="12" t="n">
        <v>0.100917431192661</v>
      </c>
      <c r="R391" s="12" t="n">
        <v>0.155963302752294</v>
      </c>
      <c r="S391" s="12" t="n">
        <v>0.073394495412844</v>
      </c>
      <c r="T391" s="12" t="n">
        <v>0.586715867158672</v>
      </c>
      <c r="U391" s="12" t="n">
        <v>0.0275229357798165</v>
      </c>
      <c r="V391" s="12" t="n">
        <v>0.706422018348624</v>
      </c>
      <c r="W391" s="12" t="n">
        <v>0.146788990825688</v>
      </c>
      <c r="X391" s="12" t="n">
        <v>0</v>
      </c>
      <c r="Y391" s="12" t="n">
        <v>0</v>
      </c>
      <c r="Z391" s="12" t="n">
        <v>0.532110091743119</v>
      </c>
      <c r="AA391" s="12" t="n">
        <v>0.357798165137615</v>
      </c>
      <c r="AB391" s="12" t="n">
        <v>3.03669724770642</v>
      </c>
      <c r="AC391" s="12" t="n">
        <v>0.09761827687163</v>
      </c>
      <c r="AD391" s="12" t="n">
        <v>0.6</v>
      </c>
      <c r="AE391" s="12" t="n">
        <v>0</v>
      </c>
      <c r="AF391" s="12" t="n">
        <v>13.7889908256881</v>
      </c>
      <c r="AG391" s="12" t="n">
        <v>0.337579617834395</v>
      </c>
    </row>
    <row r="392" customFormat="false" ht="15" hidden="false" customHeight="false" outlineLevel="0" collapsed="false">
      <c r="A392" s="11" t="s">
        <v>454</v>
      </c>
      <c r="B392" s="12" t="n">
        <v>0.504098360655738</v>
      </c>
      <c r="C392" s="12" t="n">
        <v>0.525547445255475</v>
      </c>
      <c r="D392" s="12" t="n">
        <v>0.17827868852459</v>
      </c>
      <c r="E392" s="12" t="n">
        <v>0</v>
      </c>
      <c r="F392" s="12" t="n">
        <v>0.360655737704918</v>
      </c>
      <c r="G392" s="12" t="n">
        <v>0.467213114754098</v>
      </c>
      <c r="H392" s="12" t="n">
        <v>0.108606557377049</v>
      </c>
      <c r="I392" s="12" t="n">
        <v>0.352459016393443</v>
      </c>
      <c r="J392" s="12" t="n">
        <v>0.0450819672131147</v>
      </c>
      <c r="K392" s="12" t="n">
        <v>0.114285714285714</v>
      </c>
      <c r="L392" s="12" t="n">
        <v>0.0799180327868852</v>
      </c>
      <c r="M392" s="12" t="n">
        <v>0.584016393442623</v>
      </c>
      <c r="N392" s="12" t="n">
        <v>0.494845360824742</v>
      </c>
      <c r="O392" s="12" t="n">
        <v>0.520408163265306</v>
      </c>
      <c r="P392" s="12" t="n">
        <v>0.602040816326531</v>
      </c>
      <c r="Q392" s="12" t="n">
        <v>0.234848484848485</v>
      </c>
      <c r="R392" s="12" t="n">
        <v>0.28030303030303</v>
      </c>
      <c r="S392" s="12" t="n">
        <v>0.0378787878787878</v>
      </c>
      <c r="T392" s="12" t="n">
        <v>0.467479674796748</v>
      </c>
      <c r="U392" s="12" t="n">
        <v>0.0151515151515151</v>
      </c>
      <c r="V392" s="12" t="n">
        <v>0.613636363636364</v>
      </c>
      <c r="W392" s="12" t="n">
        <v>0.174242424242424</v>
      </c>
      <c r="X392" s="12" t="n">
        <v>0.0075757575757575</v>
      </c>
      <c r="Y392" s="12" t="n">
        <v>0</v>
      </c>
      <c r="Z392" s="12" t="n">
        <v>0.46969696969697</v>
      </c>
      <c r="AA392" s="12" t="n">
        <v>0.265151515151515</v>
      </c>
      <c r="AB392" s="12" t="n">
        <v>3.52272727272727</v>
      </c>
      <c r="AC392" s="12" t="n">
        <v>0.0491803278688524</v>
      </c>
      <c r="AD392" s="12" t="n">
        <v>1</v>
      </c>
      <c r="AE392" s="12" t="n">
        <v>0</v>
      </c>
      <c r="AF392" s="12" t="n">
        <v>10.5530303030303</v>
      </c>
      <c r="AG392" s="12" t="n">
        <v>0.372262773722628</v>
      </c>
    </row>
    <row r="393" customFormat="false" ht="15" hidden="false" customHeight="false" outlineLevel="0" collapsed="false">
      <c r="A393" s="11" t="s">
        <v>455</v>
      </c>
      <c r="B393" s="12" t="n">
        <v>0.454711737447663</v>
      </c>
      <c r="C393" s="12" t="n">
        <v>0.395035858573343</v>
      </c>
      <c r="D393" s="12" t="n">
        <v>0.19957902993549</v>
      </c>
      <c r="E393" s="12" t="n">
        <v>0</v>
      </c>
      <c r="F393" s="12" t="n">
        <v>0.347247075942646</v>
      </c>
      <c r="G393" s="12" t="n">
        <v>0.450435889671673</v>
      </c>
      <c r="H393" s="12" t="n">
        <v>0.11886692224099</v>
      </c>
      <c r="I393" s="12" t="n">
        <v>0.443820203341538</v>
      </c>
      <c r="J393" s="12" t="n">
        <v>0.0865820791631905</v>
      </c>
      <c r="K393" s="12" t="n">
        <v>0.216866413389788</v>
      </c>
      <c r="L393" s="12" t="n">
        <v>0.0440247860151816</v>
      </c>
      <c r="M393" s="12" t="n">
        <v>0.43144290294878</v>
      </c>
      <c r="N393" s="12" t="n">
        <v>0.543417366946779</v>
      </c>
      <c r="O393" s="12" t="n">
        <v>0.300613496932515</v>
      </c>
      <c r="P393" s="12" t="n">
        <v>0.785276073619632</v>
      </c>
      <c r="Q393" s="12" t="n">
        <v>0.0903614457831325</v>
      </c>
      <c r="R393" s="12" t="n">
        <v>0.108433734939759</v>
      </c>
      <c r="S393" s="12" t="n">
        <v>0.0662650602409638</v>
      </c>
      <c r="T393" s="12" t="n">
        <v>0.242047776588618</v>
      </c>
      <c r="U393" s="12" t="n">
        <v>0</v>
      </c>
      <c r="V393" s="12" t="n">
        <v>0.602409638554217</v>
      </c>
      <c r="W393" s="12" t="n">
        <v>0.126506024096386</v>
      </c>
      <c r="X393" s="12" t="n">
        <v>0</v>
      </c>
      <c r="Y393" s="12" t="n">
        <v>0</v>
      </c>
      <c r="Z393" s="12" t="n">
        <v>0.379518072289157</v>
      </c>
      <c r="AA393" s="12" t="n">
        <v>0.319277108433735</v>
      </c>
      <c r="AB393" s="12" t="n">
        <v>2.97590361445783</v>
      </c>
      <c r="AC393" s="12" t="n">
        <v>0.153256615641339</v>
      </c>
      <c r="AD393" s="12" t="n">
        <v>0.818181818181818</v>
      </c>
      <c r="AE393" s="12" t="n">
        <v>0.0909090909090909</v>
      </c>
      <c r="AF393" s="12" t="n">
        <v>10.5</v>
      </c>
      <c r="AG393" s="12" t="n">
        <v>0.305494397296718</v>
      </c>
    </row>
    <row r="394" customFormat="false" ht="15" hidden="false" customHeight="false" outlineLevel="0" collapsed="false">
      <c r="A394" s="11" t="s">
        <v>456</v>
      </c>
      <c r="B394" s="12" t="n">
        <v>0.496016659169868</v>
      </c>
      <c r="C394" s="12" t="n">
        <v>0.260741608514268</v>
      </c>
      <c r="D394" s="12" t="n">
        <v>0.239803968230393</v>
      </c>
      <c r="E394" s="12" t="n">
        <v>1</v>
      </c>
      <c r="F394" s="12" t="n">
        <v>0.480297723241665</v>
      </c>
      <c r="G394" s="12" t="n">
        <v>0.248472265566658</v>
      </c>
      <c r="H394" s="12" t="n">
        <v>0.341769794885734</v>
      </c>
      <c r="I394" s="12" t="n">
        <v>0.270040704805287</v>
      </c>
      <c r="J394" s="12" t="n">
        <v>0.142752157317478</v>
      </c>
      <c r="K394" s="12" t="n">
        <v>0.0543081899323291</v>
      </c>
      <c r="L394" s="12" t="n">
        <v>0.0429976377462282</v>
      </c>
      <c r="M394" s="12" t="n">
        <v>0.34864941692513</v>
      </c>
      <c r="N394" s="12" t="n">
        <v>0.415890751086282</v>
      </c>
      <c r="O394" s="12" t="n">
        <v>0.48884165781084</v>
      </c>
      <c r="P394" s="12" t="n">
        <v>0.0563230605738575</v>
      </c>
      <c r="Q394" s="12" t="n">
        <v>0.106529209621993</v>
      </c>
      <c r="R394" s="12" t="n">
        <v>0.151202749140893</v>
      </c>
      <c r="S394" s="12" t="n">
        <v>0.15979381443299</v>
      </c>
      <c r="T394" s="12" t="n">
        <v>0.315041234442963</v>
      </c>
      <c r="U394" s="12" t="n">
        <v>0.0609965635738831</v>
      </c>
      <c r="V394" s="12" t="n">
        <v>0.429553264604811</v>
      </c>
      <c r="W394" s="12" t="n">
        <v>0.213917525773196</v>
      </c>
      <c r="X394" s="12" t="n">
        <v>0.196735395189003</v>
      </c>
      <c r="Y394" s="12" t="n">
        <v>0.0017182130584192</v>
      </c>
      <c r="Z394" s="12" t="n">
        <v>0.622852233676976</v>
      </c>
      <c r="AA394" s="12" t="n">
        <v>0.147766323024055</v>
      </c>
      <c r="AB394" s="12" t="n">
        <v>5.28780068728522</v>
      </c>
      <c r="AC394" s="12" t="n">
        <v>0.115722867150427</v>
      </c>
      <c r="AD394" s="12" t="n">
        <v>0.626373626373626</v>
      </c>
      <c r="AE394" s="12" t="n">
        <v>0.164835164835165</v>
      </c>
      <c r="AF394" s="12" t="n">
        <v>8.28350515463918</v>
      </c>
      <c r="AG394" s="12" t="n">
        <v>0.230211736631268</v>
      </c>
    </row>
    <row r="395" customFormat="false" ht="15" hidden="false" customHeight="false" outlineLevel="0" collapsed="false">
      <c r="A395" s="11" t="s">
        <v>457</v>
      </c>
      <c r="B395" s="12" t="n">
        <v>0.521481156668956</v>
      </c>
      <c r="C395" s="12" t="n">
        <v>0.352112676056338</v>
      </c>
      <c r="D395" s="12" t="n">
        <v>0.278707576169291</v>
      </c>
      <c r="E395" s="12" t="n">
        <v>0.638923971784317</v>
      </c>
      <c r="F395" s="12" t="n">
        <v>0.398771304881909</v>
      </c>
      <c r="G395" s="12" t="n">
        <v>0.293607037788404</v>
      </c>
      <c r="H395" s="12" t="n">
        <v>0.207716023748811</v>
      </c>
      <c r="I395" s="12" t="n">
        <v>0.382118965425253</v>
      </c>
      <c r="J395" s="12" t="n">
        <v>0.0788795026894218</v>
      </c>
      <c r="K395" s="12" t="n">
        <v>0.0472979101148012</v>
      </c>
      <c r="L395" s="12" t="n">
        <v>0.0455748237761104</v>
      </c>
      <c r="M395" s="12" t="n">
        <v>0.489052916674416</v>
      </c>
      <c r="N395" s="12" t="n">
        <v>0.568527918781726</v>
      </c>
      <c r="O395" s="12" t="n">
        <v>0.541176470588235</v>
      </c>
      <c r="P395" s="12" t="n">
        <v>0.317647058823529</v>
      </c>
      <c r="Q395" s="12" t="n">
        <v>0.212698412698413</v>
      </c>
      <c r="R395" s="12" t="n">
        <v>0.250793650793651</v>
      </c>
      <c r="S395" s="12" t="n">
        <v>0.142857142857143</v>
      </c>
      <c r="T395" s="12" t="n">
        <v>0.430252100840336</v>
      </c>
      <c r="U395" s="12" t="n">
        <v>0.019047619047619</v>
      </c>
      <c r="V395" s="12" t="n">
        <v>0.476190476190476</v>
      </c>
      <c r="W395" s="12" t="n">
        <v>0.352380952380952</v>
      </c>
      <c r="X395" s="12" t="n">
        <v>0.0412698412698412</v>
      </c>
      <c r="Y395" s="12" t="n">
        <v>0.0031746031746031</v>
      </c>
      <c r="Z395" s="12" t="n">
        <v>0.403174603174603</v>
      </c>
      <c r="AA395" s="12" t="n">
        <v>0.190476190476191</v>
      </c>
      <c r="AB395" s="12" t="n">
        <v>3.53968253968254</v>
      </c>
      <c r="AC395" s="12" t="n">
        <v>0.198934828242982</v>
      </c>
      <c r="AD395" s="12" t="n">
        <v>0.541666666666667</v>
      </c>
      <c r="AE395" s="12" t="n">
        <v>0.25</v>
      </c>
      <c r="AF395" s="12" t="n">
        <v>9.39047619047619</v>
      </c>
      <c r="AG395" s="12" t="n">
        <v>0.276056338028169</v>
      </c>
    </row>
    <row r="396" customFormat="false" ht="15" hidden="false" customHeight="false" outlineLevel="0" collapsed="false">
      <c r="A396" s="11" t="s">
        <v>458</v>
      </c>
      <c r="B396" s="12" t="n">
        <v>0.509240246406571</v>
      </c>
      <c r="C396" s="12" t="n">
        <v>0.409722222222222</v>
      </c>
      <c r="D396" s="12" t="n">
        <v>0.242299794661191</v>
      </c>
      <c r="E396" s="12" t="n">
        <v>0</v>
      </c>
      <c r="F396" s="12" t="n">
        <v>0.344969199178645</v>
      </c>
      <c r="G396" s="12" t="n">
        <v>0.404517453798768</v>
      </c>
      <c r="H396" s="12" t="n">
        <v>0.0759753593429158</v>
      </c>
      <c r="I396" s="12" t="n">
        <v>0.51129363449692</v>
      </c>
      <c r="J396" s="12" t="n">
        <v>0.0041067761806981</v>
      </c>
      <c r="K396" s="12" t="n">
        <v>0.141263940520446</v>
      </c>
      <c r="L396" s="12" t="n">
        <v>0.0266940451745379</v>
      </c>
      <c r="M396" s="12" t="n">
        <v>0.462012320328542</v>
      </c>
      <c r="N396" s="12" t="n">
        <v>0.371859296482412</v>
      </c>
      <c r="O396" s="12" t="n">
        <v>0.656</v>
      </c>
      <c r="P396" s="12" t="n">
        <v>0.896</v>
      </c>
      <c r="Q396" s="12" t="n">
        <v>0.480769230769231</v>
      </c>
      <c r="R396" s="12" t="n">
        <v>0.567307692307692</v>
      </c>
      <c r="S396" s="12" t="n">
        <v>0.0769230769230769</v>
      </c>
      <c r="T396" s="12" t="n">
        <v>0.358870967741935</v>
      </c>
      <c r="U396" s="12" t="n">
        <v>0.0096153846153846</v>
      </c>
      <c r="V396" s="12" t="n">
        <v>0.442307692307692</v>
      </c>
      <c r="W396" s="12" t="n">
        <v>0.25</v>
      </c>
      <c r="X396" s="12" t="n">
        <v>0.0288461538461538</v>
      </c>
      <c r="Y396" s="12" t="n">
        <v>0</v>
      </c>
      <c r="Z396" s="12" t="n">
        <v>0.0769230769230769</v>
      </c>
      <c r="AA396" s="12" t="n">
        <v>0.365384615384615</v>
      </c>
      <c r="AB396" s="12" t="n">
        <v>2.66346153846154</v>
      </c>
      <c r="AC396" s="12" t="n">
        <v>0.0513347022587268</v>
      </c>
      <c r="AD396" s="12" t="n">
        <v>0.5</v>
      </c>
      <c r="AE396" s="12" t="n">
        <v>0</v>
      </c>
      <c r="AF396" s="12" t="n">
        <v>12.9711538461539</v>
      </c>
      <c r="AG396" s="12" t="n">
        <v>0.347222222222222</v>
      </c>
    </row>
    <row r="397" customFormat="false" ht="15" hidden="false" customHeight="false" outlineLevel="0" collapsed="false">
      <c r="A397" s="11" t="s">
        <v>459</v>
      </c>
      <c r="B397" s="12" t="n">
        <v>0.486301369863014</v>
      </c>
      <c r="C397" s="12" t="n">
        <v>0.566137566137566</v>
      </c>
      <c r="D397" s="12" t="n">
        <v>0.280821917808219</v>
      </c>
      <c r="E397" s="12" t="n">
        <v>0</v>
      </c>
      <c r="F397" s="12" t="n">
        <v>0.39041095890411</v>
      </c>
      <c r="G397" s="12" t="n">
        <v>0.419520547945206</v>
      </c>
      <c r="H397" s="12" t="n">
        <v>0.0513698630136986</v>
      </c>
      <c r="I397" s="12" t="n">
        <v>0.441780821917808</v>
      </c>
      <c r="J397" s="12" t="n">
        <v>0.023972602739726</v>
      </c>
      <c r="K397" s="12" t="n">
        <v>0.083941605839416</v>
      </c>
      <c r="L397" s="12" t="n">
        <v>0.0513698630136986</v>
      </c>
      <c r="M397" s="12" t="n">
        <v>0.580479452054795</v>
      </c>
      <c r="N397" s="12" t="n">
        <v>0.621951219512195</v>
      </c>
      <c r="O397" s="12" t="n">
        <v>0.225806451612903</v>
      </c>
      <c r="P397" s="12" t="n">
        <v>0.731182795698925</v>
      </c>
      <c r="Q397" s="12" t="n">
        <v>0.548148148148148</v>
      </c>
      <c r="R397" s="12" t="n">
        <v>0.607407407407408</v>
      </c>
      <c r="S397" s="12" t="n">
        <v>0.103703703703704</v>
      </c>
      <c r="T397" s="12" t="n">
        <v>0.426056338028169</v>
      </c>
      <c r="U397" s="12" t="n">
        <v>0</v>
      </c>
      <c r="V397" s="12" t="n">
        <v>0.392592592592593</v>
      </c>
      <c r="W397" s="12" t="n">
        <v>0.281481481481482</v>
      </c>
      <c r="X397" s="12" t="n">
        <v>0</v>
      </c>
      <c r="Y397" s="12" t="n">
        <v>0</v>
      </c>
      <c r="Z397" s="12" t="n">
        <v>0.0814814814814814</v>
      </c>
      <c r="AA397" s="12" t="n">
        <v>0.192592592592593</v>
      </c>
      <c r="AB397" s="12" t="n">
        <v>2.31111111111111</v>
      </c>
      <c r="AC397" s="12" t="n">
        <v>0.164383561643836</v>
      </c>
      <c r="AD397" s="12" t="n">
        <v>0.571428571428571</v>
      </c>
      <c r="AE397" s="12" t="n">
        <v>0</v>
      </c>
      <c r="AF397" s="12" t="n">
        <v>11.4888888888889</v>
      </c>
      <c r="AG397" s="12" t="n">
        <v>0.502645502645503</v>
      </c>
    </row>
    <row r="398" customFormat="false" ht="15" hidden="false" customHeight="false" outlineLevel="0" collapsed="false">
      <c r="A398" s="11" t="s">
        <v>460</v>
      </c>
      <c r="B398" s="12" t="n">
        <v>0.483164983164983</v>
      </c>
      <c r="C398" s="12" t="n">
        <v>0.582278481012658</v>
      </c>
      <c r="D398" s="12" t="n">
        <v>0.296296296296296</v>
      </c>
      <c r="E398" s="12" t="n">
        <v>0</v>
      </c>
      <c r="F398" s="12" t="n">
        <v>0.434343434343434</v>
      </c>
      <c r="G398" s="12" t="n">
        <v>0.400673400673401</v>
      </c>
      <c r="H398" s="12" t="n">
        <v>0.074074074074074</v>
      </c>
      <c r="I398" s="12" t="n">
        <v>0.361952861952862</v>
      </c>
      <c r="J398" s="12" t="n">
        <v>0.0134680134680134</v>
      </c>
      <c r="K398" s="12" t="n">
        <v>0.11044776119403</v>
      </c>
      <c r="L398" s="12" t="n">
        <v>0.0538720538720538</v>
      </c>
      <c r="M398" s="12" t="n">
        <v>0.575757575757576</v>
      </c>
      <c r="N398" s="12" t="n">
        <v>0.551440329218107</v>
      </c>
      <c r="O398" s="12" t="n">
        <v>0.660550458715596</v>
      </c>
      <c r="P398" s="12" t="n">
        <v>0.688073394495413</v>
      </c>
      <c r="Q398" s="12" t="n">
        <v>0.406015037593985</v>
      </c>
      <c r="R398" s="12" t="n">
        <v>0.43609022556391</v>
      </c>
      <c r="S398" s="12" t="n">
        <v>0.142857142857143</v>
      </c>
      <c r="T398" s="12" t="n">
        <v>0.449477351916376</v>
      </c>
      <c r="U398" s="12" t="n">
        <v>0.0225563909774436</v>
      </c>
      <c r="V398" s="12" t="n">
        <v>0.458646616541353</v>
      </c>
      <c r="W398" s="12" t="n">
        <v>0.285714285714286</v>
      </c>
      <c r="X398" s="12" t="n">
        <v>0</v>
      </c>
      <c r="Y398" s="12" t="n">
        <v>0</v>
      </c>
      <c r="Z398" s="12" t="n">
        <v>0.0827067669172932</v>
      </c>
      <c r="AA398" s="12" t="n">
        <v>0.285714285714286</v>
      </c>
      <c r="AB398" s="12" t="n">
        <v>2.58646616541353</v>
      </c>
      <c r="AC398" s="12" t="n">
        <v>0.0656565656565656</v>
      </c>
      <c r="AD398" s="12" t="n">
        <v>0.642857142857143</v>
      </c>
      <c r="AE398" s="12" t="n">
        <v>0.142857142857143</v>
      </c>
      <c r="AF398" s="12" t="n">
        <v>13.2105263157895</v>
      </c>
      <c r="AG398" s="12" t="n">
        <v>0.493670886075949</v>
      </c>
    </row>
    <row r="399" customFormat="false" ht="15" hidden="false" customHeight="false" outlineLevel="0" collapsed="false">
      <c r="A399" s="11" t="s">
        <v>461</v>
      </c>
      <c r="B399" s="12" t="n">
        <v>0.575757575757576</v>
      </c>
      <c r="C399" s="12" t="n">
        <v>0.534883720930233</v>
      </c>
      <c r="D399" s="12" t="n">
        <v>0.204545454545455</v>
      </c>
      <c r="E399" s="12" t="n">
        <v>1</v>
      </c>
      <c r="F399" s="12" t="n">
        <v>0.340909090909091</v>
      </c>
      <c r="G399" s="12" t="n">
        <v>0.393939393939394</v>
      </c>
      <c r="H399" s="12" t="n">
        <v>0.0909090909090909</v>
      </c>
      <c r="I399" s="12" t="n">
        <v>0.318181818181818</v>
      </c>
      <c r="J399" s="12" t="n">
        <v>0.295454545454545</v>
      </c>
      <c r="K399" s="12" t="n">
        <v>0.08</v>
      </c>
      <c r="L399" s="12" t="n">
        <v>0.0227272727272727</v>
      </c>
      <c r="M399" s="12" t="n">
        <v>0.462121212121212</v>
      </c>
      <c r="N399" s="12" t="n">
        <v>0.642857142857143</v>
      </c>
      <c r="O399" s="12" t="n">
        <v>1</v>
      </c>
      <c r="P399" s="12" t="n">
        <v>0.466666666666667</v>
      </c>
      <c r="Q399" s="12" t="n">
        <v>0.351351351351351</v>
      </c>
      <c r="R399" s="12" t="n">
        <v>0.405405405405406</v>
      </c>
      <c r="S399" s="12" t="n">
        <v>0.162162162162162</v>
      </c>
      <c r="T399" s="12" t="n">
        <v>0.407894736842105</v>
      </c>
      <c r="U399" s="12" t="n">
        <v>0</v>
      </c>
      <c r="V399" s="12" t="n">
        <v>0.378378378378378</v>
      </c>
      <c r="W399" s="12" t="n">
        <v>0.297297297297297</v>
      </c>
      <c r="X399" s="12" t="n">
        <v>0.054054054054054</v>
      </c>
      <c r="Y399" s="12" t="n">
        <v>0</v>
      </c>
      <c r="Z399" s="12" t="n">
        <v>0.162162162162162</v>
      </c>
      <c r="AA399" s="12" t="n">
        <v>0.189189189189189</v>
      </c>
      <c r="AB399" s="12" t="n">
        <v>3.43243243243243</v>
      </c>
      <c r="AC399" s="12" t="n">
        <v>0.0454545454545454</v>
      </c>
      <c r="AD399" s="12" t="n">
        <v>1</v>
      </c>
      <c r="AE399" s="12" t="n">
        <v>0</v>
      </c>
      <c r="AF399" s="12" t="n">
        <v>10.9189189189189</v>
      </c>
      <c r="AG399" s="12" t="n">
        <v>0.418604651162791</v>
      </c>
    </row>
    <row r="400" customFormat="false" ht="15" hidden="false" customHeight="false" outlineLevel="0" collapsed="false">
      <c r="A400" s="11" t="s">
        <v>462</v>
      </c>
      <c r="B400" s="12" t="n">
        <v>0.54140127388535</v>
      </c>
      <c r="C400" s="12" t="n">
        <v>0.508771929824561</v>
      </c>
      <c r="D400" s="12" t="n">
        <v>0.382165605095541</v>
      </c>
      <c r="E400" s="12" t="n">
        <v>1</v>
      </c>
      <c r="F400" s="12" t="n">
        <v>0.649681528662421</v>
      </c>
      <c r="G400" s="12" t="n">
        <v>0.0828025477707006</v>
      </c>
      <c r="H400" s="12" t="n">
        <v>0.21656050955414</v>
      </c>
      <c r="I400" s="12" t="n">
        <v>0.292993630573248</v>
      </c>
      <c r="J400" s="12" t="n">
        <v>0.101910828025478</v>
      </c>
      <c r="K400" s="12" t="n">
        <v>0.0909090909090909</v>
      </c>
      <c r="L400" s="12" t="n">
        <v>0.0828025477707006</v>
      </c>
      <c r="M400" s="12" t="n">
        <v>0.509554140127389</v>
      </c>
      <c r="N400" s="12" t="n">
        <v>0.468085106382979</v>
      </c>
      <c r="O400" s="12" t="n">
        <v>0.64</v>
      </c>
      <c r="P400" s="12" t="n">
        <v>0.08</v>
      </c>
      <c r="Q400" s="12" t="n">
        <v>0.2</v>
      </c>
      <c r="R400" s="12" t="n">
        <v>0.25</v>
      </c>
      <c r="S400" s="12" t="n">
        <v>0.125</v>
      </c>
      <c r="T400" s="12" t="n">
        <v>0.470588235294118</v>
      </c>
      <c r="U400" s="12" t="n">
        <v>0</v>
      </c>
      <c r="V400" s="12" t="n">
        <v>0.4</v>
      </c>
      <c r="W400" s="12" t="n">
        <v>0.25</v>
      </c>
      <c r="X400" s="12" t="n">
        <v>0.05</v>
      </c>
      <c r="Y400" s="12" t="n">
        <v>0</v>
      </c>
      <c r="Z400" s="12" t="n">
        <v>0.125</v>
      </c>
      <c r="AA400" s="12" t="n">
        <v>0.05</v>
      </c>
      <c r="AB400" s="12" t="n">
        <v>4.85</v>
      </c>
      <c r="AC400" s="12" t="n">
        <v>0.140127388535032</v>
      </c>
      <c r="AD400" s="12" t="n">
        <v>1</v>
      </c>
      <c r="AE400" s="12" t="n">
        <v>0</v>
      </c>
      <c r="AF400" s="12" t="n">
        <v>10.175</v>
      </c>
      <c r="AG400" s="12" t="n">
        <v>0.385964912280702</v>
      </c>
    </row>
    <row r="401" customFormat="false" ht="15" hidden="false" customHeight="false" outlineLevel="0" collapsed="false">
      <c r="A401" s="11" t="s">
        <v>463</v>
      </c>
      <c r="B401" s="12" t="n">
        <v>0.471636952998379</v>
      </c>
      <c r="C401" s="12" t="n">
        <v>0.602094240837696</v>
      </c>
      <c r="D401" s="12" t="n">
        <v>0.296596434359806</v>
      </c>
      <c r="E401" s="12" t="n">
        <v>0</v>
      </c>
      <c r="F401" s="12" t="n">
        <v>0.46353322528363</v>
      </c>
      <c r="G401" s="12" t="n">
        <v>0.390599675850891</v>
      </c>
      <c r="H401" s="12" t="n">
        <v>0.110210696920583</v>
      </c>
      <c r="I401" s="12" t="n">
        <v>0.450567260940032</v>
      </c>
      <c r="J401" s="12" t="n">
        <v>0.019448946515397</v>
      </c>
      <c r="K401" s="12" t="n">
        <v>0.0833333333333333</v>
      </c>
      <c r="L401" s="12" t="n">
        <v>0.0470016207455429</v>
      </c>
      <c r="M401" s="12" t="n">
        <v>0.52998379254457</v>
      </c>
      <c r="N401" s="12" t="n">
        <v>0.438095238095238</v>
      </c>
      <c r="O401" s="12" t="n">
        <v>0.785310734463277</v>
      </c>
      <c r="P401" s="12" t="n">
        <v>0.790960451977401</v>
      </c>
      <c r="Q401" s="12" t="n">
        <v>0.245714285714286</v>
      </c>
      <c r="R401" s="12" t="n">
        <v>0.348571428571429</v>
      </c>
      <c r="S401" s="12" t="n">
        <v>0.0914285714285714</v>
      </c>
      <c r="T401" s="12" t="n">
        <v>0.450171821305842</v>
      </c>
      <c r="U401" s="12" t="n">
        <v>0.0057142857142857</v>
      </c>
      <c r="V401" s="12" t="n">
        <v>0.542857142857143</v>
      </c>
      <c r="W401" s="12" t="n">
        <v>0.194285714285714</v>
      </c>
      <c r="X401" s="12" t="n">
        <v>0</v>
      </c>
      <c r="Y401" s="12" t="n">
        <v>0</v>
      </c>
      <c r="Z401" s="12" t="n">
        <v>0.0685714285714285</v>
      </c>
      <c r="AA401" s="12" t="n">
        <v>0.188571428571429</v>
      </c>
      <c r="AB401" s="12" t="n">
        <v>2.6</v>
      </c>
      <c r="AC401" s="12" t="n">
        <v>0.0470016207455429</v>
      </c>
      <c r="AD401" s="12" t="n">
        <v>0.769230769230769</v>
      </c>
      <c r="AE401" s="12" t="n">
        <v>0</v>
      </c>
      <c r="AF401" s="12" t="n">
        <v>11.0171428571429</v>
      </c>
      <c r="AG401" s="12" t="n">
        <v>0.465968586387435</v>
      </c>
    </row>
    <row r="402" customFormat="false" ht="15" hidden="false" customHeight="false" outlineLevel="0" collapsed="false">
      <c r="A402" s="11" t="s">
        <v>464</v>
      </c>
      <c r="B402" s="12" t="n">
        <v>0.49233849335911</v>
      </c>
      <c r="C402" s="12" t="n">
        <v>0.616047252516419</v>
      </c>
      <c r="D402" s="12" t="n">
        <v>0.276952256866526</v>
      </c>
      <c r="E402" s="12" t="n">
        <v>0</v>
      </c>
      <c r="F402" s="12" t="n">
        <v>0.399936776789195</v>
      </c>
      <c r="G402" s="12" t="n">
        <v>0.406636250161169</v>
      </c>
      <c r="H402" s="12" t="n">
        <v>0.0395646081237893</v>
      </c>
      <c r="I402" s="12" t="n">
        <v>0.472577263700817</v>
      </c>
      <c r="J402" s="12" t="n">
        <v>0.0857233176015436</v>
      </c>
      <c r="K402" s="12" t="n">
        <v>0.185383134147622</v>
      </c>
      <c r="L402" s="12" t="n">
        <v>0.057148878401029</v>
      </c>
      <c r="M402" s="12" t="n">
        <v>0.448398892069613</v>
      </c>
      <c r="N402" s="12" t="n">
        <v>0.542435424354244</v>
      </c>
      <c r="O402" s="12" t="n">
        <v>0.612903225806452</v>
      </c>
      <c r="P402" s="12" t="n">
        <v>0.870967741935484</v>
      </c>
      <c r="Q402" s="12" t="n">
        <v>0.495798319327731</v>
      </c>
      <c r="R402" s="12" t="n">
        <v>0.529411764705882</v>
      </c>
      <c r="S402" s="12" t="n">
        <v>0.100840336134454</v>
      </c>
      <c r="T402" s="12" t="n">
        <v>0.209830409915625</v>
      </c>
      <c r="U402" s="12" t="n">
        <v>0</v>
      </c>
      <c r="V402" s="12" t="n">
        <v>0.411764705882353</v>
      </c>
      <c r="W402" s="12" t="n">
        <v>0.226890756302521</v>
      </c>
      <c r="X402" s="12" t="n">
        <v>0</v>
      </c>
      <c r="Y402" s="12" t="n">
        <v>0</v>
      </c>
      <c r="Z402" s="12" t="n">
        <v>0.168067226890756</v>
      </c>
      <c r="AA402" s="12" t="n">
        <v>0.243697478991597</v>
      </c>
      <c r="AB402" s="12" t="n">
        <v>2.03361344537815</v>
      </c>
      <c r="AC402" s="12" t="n">
        <v>0.114192384784049</v>
      </c>
      <c r="AD402" s="12" t="n">
        <v>0.631578947368421</v>
      </c>
      <c r="AE402" s="12" t="n">
        <v>0.0526315789473684</v>
      </c>
      <c r="AF402" s="12" t="n">
        <v>11.672268907563</v>
      </c>
      <c r="AG402" s="12" t="n">
        <v>0.544041729495019</v>
      </c>
    </row>
    <row r="403" customFormat="false" ht="15" hidden="false" customHeight="false" outlineLevel="0" collapsed="false">
      <c r="A403" s="11" t="s">
        <v>465</v>
      </c>
      <c r="B403" s="12" t="n">
        <v>0.498554913294798</v>
      </c>
      <c r="C403" s="12" t="n">
        <v>0.49748743718593</v>
      </c>
      <c r="D403" s="12" t="n">
        <v>0.260115606936416</v>
      </c>
      <c r="E403" s="12" t="n">
        <v>0.242774566473988</v>
      </c>
      <c r="F403" s="12" t="n">
        <v>0.36849710982659</v>
      </c>
      <c r="G403" s="12" t="n">
        <v>0.442196531791908</v>
      </c>
      <c r="H403" s="12" t="n">
        <v>0.125722543352601</v>
      </c>
      <c r="I403" s="12" t="n">
        <v>0.400289017341041</v>
      </c>
      <c r="J403" s="12" t="n">
        <v>0.0534682080924855</v>
      </c>
      <c r="K403" s="12" t="n">
        <v>0.0790190735694822</v>
      </c>
      <c r="L403" s="12" t="n">
        <v>0.0317919075144508</v>
      </c>
      <c r="M403" s="12" t="n">
        <v>0.546242774566474</v>
      </c>
      <c r="N403" s="12" t="n">
        <v>0.467432950191571</v>
      </c>
      <c r="O403" s="12" t="n">
        <v>0.568345323741007</v>
      </c>
      <c r="P403" s="12" t="n">
        <v>0.762589928057554</v>
      </c>
      <c r="Q403" s="12" t="n">
        <v>0.362637362637363</v>
      </c>
      <c r="R403" s="12" t="n">
        <v>0.401098901098901</v>
      </c>
      <c r="S403" s="12" t="n">
        <v>0.126373626373626</v>
      </c>
      <c r="T403" s="12" t="n">
        <v>0.460869565217391</v>
      </c>
      <c r="U403" s="12" t="n">
        <v>0.0054945054945054</v>
      </c>
      <c r="V403" s="12" t="n">
        <v>0.510989010989011</v>
      </c>
      <c r="W403" s="12" t="n">
        <v>0.192307692307692</v>
      </c>
      <c r="X403" s="12" t="n">
        <v>0.0714285714285714</v>
      </c>
      <c r="Y403" s="12" t="n">
        <v>0</v>
      </c>
      <c r="Z403" s="12" t="n">
        <v>0.17032967032967</v>
      </c>
      <c r="AA403" s="12" t="n">
        <v>0.17032967032967</v>
      </c>
      <c r="AB403" s="12" t="n">
        <v>2.73076923076923</v>
      </c>
      <c r="AC403" s="12" t="n">
        <v>0.0491329479768786</v>
      </c>
      <c r="AD403" s="12" t="n">
        <v>0.846153846153846</v>
      </c>
      <c r="AE403" s="12" t="n">
        <v>0.0384615384615384</v>
      </c>
      <c r="AF403" s="12" t="n">
        <v>11.1318681318681</v>
      </c>
      <c r="AG403" s="12" t="n">
        <v>0.42713567839196</v>
      </c>
    </row>
    <row r="404" customFormat="false" ht="15" hidden="false" customHeight="false" outlineLevel="0" collapsed="false">
      <c r="A404" s="11" t="s">
        <v>466</v>
      </c>
      <c r="B404" s="12" t="n">
        <v>0.489402697495183</v>
      </c>
      <c r="C404" s="12" t="n">
        <v>0.620915032679739</v>
      </c>
      <c r="D404" s="12" t="n">
        <v>0.263969171483622</v>
      </c>
      <c r="E404" s="12" t="n">
        <v>0</v>
      </c>
      <c r="F404" s="12" t="n">
        <v>0.396917148362235</v>
      </c>
      <c r="G404" s="12" t="n">
        <v>0.479768786127168</v>
      </c>
      <c r="H404" s="12" t="n">
        <v>0.104046242774566</v>
      </c>
      <c r="I404" s="12" t="n">
        <v>0.495183044315992</v>
      </c>
      <c r="J404" s="12" t="n">
        <v>0.0346820809248554</v>
      </c>
      <c r="K404" s="12" t="n">
        <v>0.0772200772200772</v>
      </c>
      <c r="L404" s="12" t="n">
        <v>0.0751445086705202</v>
      </c>
      <c r="M404" s="12" t="n">
        <v>0.526011560693642</v>
      </c>
      <c r="N404" s="12" t="n">
        <v>0.571428571428571</v>
      </c>
      <c r="O404" s="12" t="n">
        <v>0.21969696969697</v>
      </c>
      <c r="P404" s="12" t="n">
        <v>0.742424242424242</v>
      </c>
      <c r="Q404" s="12" t="n">
        <v>0.360902255639098</v>
      </c>
      <c r="R404" s="12" t="n">
        <v>0.466165413533835</v>
      </c>
      <c r="S404" s="12" t="n">
        <v>0.0977443609022556</v>
      </c>
      <c r="T404" s="12" t="n">
        <v>0.271653543307087</v>
      </c>
      <c r="U404" s="12" t="n">
        <v>0</v>
      </c>
      <c r="V404" s="12" t="n">
        <v>0.473684210526316</v>
      </c>
      <c r="W404" s="12" t="n">
        <v>0.218045112781955</v>
      </c>
      <c r="X404" s="12" t="n">
        <v>0.0075187969924812</v>
      </c>
      <c r="Y404" s="12" t="n">
        <v>0</v>
      </c>
      <c r="Z404" s="12" t="n">
        <v>0.105263157894737</v>
      </c>
      <c r="AA404" s="12" t="n">
        <v>0.240601503759399</v>
      </c>
      <c r="AB404" s="12" t="n">
        <v>2.24812030075188</v>
      </c>
      <c r="AC404" s="12" t="n">
        <v>0.0404624277456647</v>
      </c>
      <c r="AD404" s="12" t="n">
        <v>0.733333333333334</v>
      </c>
      <c r="AE404" s="12" t="n">
        <v>0.0666666666666666</v>
      </c>
      <c r="AF404" s="12" t="n">
        <v>10.9172932330827</v>
      </c>
      <c r="AG404" s="12" t="n">
        <v>0.503267973856209</v>
      </c>
    </row>
    <row r="405" customFormat="false" ht="15" hidden="false" customHeight="false" outlineLevel="0" collapsed="false">
      <c r="A405" s="11" t="s">
        <v>467</v>
      </c>
      <c r="B405" s="12" t="n">
        <v>0.458333333333333</v>
      </c>
      <c r="C405" s="12" t="n">
        <v>0.514084507042254</v>
      </c>
      <c r="D405" s="12" t="n">
        <v>0.21780303030303</v>
      </c>
      <c r="E405" s="12" t="n">
        <v>0</v>
      </c>
      <c r="F405" s="12" t="n">
        <v>0.333333333333333</v>
      </c>
      <c r="G405" s="12" t="n">
        <v>0.511363636363636</v>
      </c>
      <c r="H405" s="12" t="n">
        <v>0.0568181818181818</v>
      </c>
      <c r="I405" s="12" t="n">
        <v>0.498106060606061</v>
      </c>
      <c r="J405" s="12" t="n">
        <v>0.0454545454545454</v>
      </c>
      <c r="K405" s="12" t="n">
        <v>0.075</v>
      </c>
      <c r="L405" s="12" t="n">
        <v>0.0568181818181818</v>
      </c>
      <c r="M405" s="12" t="n">
        <v>0.642045454545455</v>
      </c>
      <c r="N405" s="12" t="n">
        <v>0.536458333333333</v>
      </c>
      <c r="O405" s="12" t="n">
        <v>0.550561797752809</v>
      </c>
      <c r="P405" s="12" t="n">
        <v>0.853932584269663</v>
      </c>
      <c r="Q405" s="12" t="n">
        <v>0.528985507246377</v>
      </c>
      <c r="R405" s="12" t="n">
        <v>0.601449275362319</v>
      </c>
      <c r="S405" s="12" t="n">
        <v>0.101449275362319</v>
      </c>
      <c r="T405" s="12" t="n">
        <v>0.520661157024793</v>
      </c>
      <c r="U405" s="12" t="n">
        <v>0</v>
      </c>
      <c r="V405" s="12" t="n">
        <v>0.463768115942029</v>
      </c>
      <c r="W405" s="12" t="n">
        <v>0.268115942028986</v>
      </c>
      <c r="X405" s="12" t="n">
        <v>0.036231884057971</v>
      </c>
      <c r="Y405" s="12" t="n">
        <v>0</v>
      </c>
      <c r="Z405" s="12" t="n">
        <v>0.0434782608695652</v>
      </c>
      <c r="AA405" s="12" t="n">
        <v>0.195652173913043</v>
      </c>
      <c r="AB405" s="12" t="n">
        <v>2.29710144927536</v>
      </c>
      <c r="AC405" s="12" t="n">
        <v>0.053030303030303</v>
      </c>
      <c r="AD405" s="12" t="n">
        <v>0.769230769230769</v>
      </c>
      <c r="AE405" s="12" t="n">
        <v>0.0769230769230769</v>
      </c>
      <c r="AF405" s="12" t="n">
        <v>10.8405797101449</v>
      </c>
      <c r="AG405" s="12" t="n">
        <v>0.429577464788732</v>
      </c>
    </row>
    <row r="406" customFormat="false" ht="15" hidden="false" customHeight="false" outlineLevel="0" collapsed="false">
      <c r="A406" s="11" t="s">
        <v>468</v>
      </c>
      <c r="B406" s="12" t="n">
        <v>0.505913892759927</v>
      </c>
      <c r="C406" s="12" t="n">
        <v>0.34020618556701</v>
      </c>
      <c r="D406" s="12" t="n">
        <v>0.276487825112983</v>
      </c>
      <c r="E406" s="12" t="n">
        <v>1</v>
      </c>
      <c r="F406" s="12" t="n">
        <v>0.420552111199386</v>
      </c>
      <c r="G406" s="12" t="n">
        <v>0.282370544796238</v>
      </c>
      <c r="H406" s="12" t="n">
        <v>0.214719268438806</v>
      </c>
      <c r="I406" s="12" t="n">
        <v>0.326459769343979</v>
      </c>
      <c r="J406" s="12" t="n">
        <v>0.0441203976244122</v>
      </c>
      <c r="K406" s="12" t="n">
        <v>0.0619527131534035</v>
      </c>
      <c r="L406" s="12" t="n">
        <v>0.079416715723942</v>
      </c>
      <c r="M406" s="12" t="n">
        <v>0.567682449434104</v>
      </c>
      <c r="N406" s="12" t="n">
        <v>0.706349206349206</v>
      </c>
      <c r="O406" s="12" t="n">
        <v>0.135135135135135</v>
      </c>
      <c r="P406" s="12" t="n">
        <v>0.054054054054054</v>
      </c>
      <c r="Q406" s="12" t="n">
        <v>0.21505376344086</v>
      </c>
      <c r="R406" s="12" t="n">
        <v>0.333333333333333</v>
      </c>
      <c r="S406" s="12" t="n">
        <v>0.139784946236559</v>
      </c>
      <c r="T406" s="12" t="n">
        <v>0.395348837209302</v>
      </c>
      <c r="U406" s="12" t="n">
        <v>0.021505376344086</v>
      </c>
      <c r="V406" s="12" t="n">
        <v>0.290322580645161</v>
      </c>
      <c r="W406" s="12" t="n">
        <v>0.354838709677419</v>
      </c>
      <c r="X406" s="12" t="n">
        <v>0.118279569892473</v>
      </c>
      <c r="Y406" s="12" t="n">
        <v>0</v>
      </c>
      <c r="Z406" s="12" t="n">
        <v>0.225806451612903</v>
      </c>
      <c r="AA406" s="12" t="n">
        <v>0.172043010752688</v>
      </c>
      <c r="AB406" s="12" t="n">
        <v>3.52688172043011</v>
      </c>
      <c r="AC406" s="12" t="n">
        <v>0.155829725452913</v>
      </c>
      <c r="AD406" s="12" t="n">
        <v>0.5</v>
      </c>
      <c r="AE406" s="12" t="n">
        <v>0.0833333333333333</v>
      </c>
      <c r="AF406" s="12" t="n">
        <v>9.58064516129032</v>
      </c>
      <c r="AG406" s="12" t="n">
        <v>0.247422680412371</v>
      </c>
    </row>
    <row r="407" customFormat="false" ht="15" hidden="false" customHeight="false" outlineLevel="0" collapsed="false">
      <c r="A407" s="11" t="s">
        <v>469</v>
      </c>
      <c r="B407" s="12" t="n">
        <v>0.449704142011834</v>
      </c>
      <c r="C407" s="12" t="n">
        <v>0.493927125506073</v>
      </c>
      <c r="D407" s="12" t="n">
        <v>0.217751479289941</v>
      </c>
      <c r="E407" s="12" t="n">
        <v>0</v>
      </c>
      <c r="F407" s="12" t="n">
        <v>0.389349112426036</v>
      </c>
      <c r="G407" s="12" t="n">
        <v>0.364497041420118</v>
      </c>
      <c r="H407" s="12" t="n">
        <v>0.144378698224852</v>
      </c>
      <c r="I407" s="12" t="n">
        <v>0.461538461538462</v>
      </c>
      <c r="J407" s="12" t="n">
        <v>0.0248520710059171</v>
      </c>
      <c r="K407" s="12" t="n">
        <v>0.0721442885771543</v>
      </c>
      <c r="L407" s="12" t="n">
        <v>0.0733727810650887</v>
      </c>
      <c r="M407" s="12" t="n">
        <v>0.536094674556213</v>
      </c>
      <c r="N407" s="12" t="n">
        <v>0.604904632152589</v>
      </c>
      <c r="O407" s="12" t="n">
        <v>0.696551724137931</v>
      </c>
      <c r="P407" s="12" t="n">
        <v>0.758620689655172</v>
      </c>
      <c r="Q407" s="12" t="n">
        <v>0.403225806451613</v>
      </c>
      <c r="R407" s="12" t="n">
        <v>0.46236559139785</v>
      </c>
      <c r="S407" s="12" t="n">
        <v>0.0967741935483871</v>
      </c>
      <c r="T407" s="12" t="n">
        <v>0.35</v>
      </c>
      <c r="U407" s="12" t="n">
        <v>0.010752688172043</v>
      </c>
      <c r="V407" s="12" t="n">
        <v>0.478494623655914</v>
      </c>
      <c r="W407" s="12" t="n">
        <v>0.182795698924731</v>
      </c>
      <c r="X407" s="12" t="n">
        <v>0.0053763440860215</v>
      </c>
      <c r="Y407" s="12" t="n">
        <v>0</v>
      </c>
      <c r="Z407" s="12" t="n">
        <v>0.043010752688172</v>
      </c>
      <c r="AA407" s="12" t="n">
        <v>0.231182795698925</v>
      </c>
      <c r="AB407" s="12" t="n">
        <v>2.23118279569893</v>
      </c>
      <c r="AC407" s="12" t="n">
        <v>0.0840236686390532</v>
      </c>
      <c r="AD407" s="12" t="n">
        <v>0.5</v>
      </c>
      <c r="AE407" s="12" t="n">
        <v>0</v>
      </c>
      <c r="AF407" s="12" t="n">
        <v>11.9354838709677</v>
      </c>
      <c r="AG407" s="12" t="n">
        <v>0.412955465587045</v>
      </c>
    </row>
    <row r="408" customFormat="false" ht="15" hidden="false" customHeight="false" outlineLevel="0" collapsed="false">
      <c r="A408" s="11" t="s">
        <v>470</v>
      </c>
      <c r="B408" s="12" t="n">
        <v>0.440860215053763</v>
      </c>
      <c r="C408" s="12" t="n">
        <v>0.584905660377359</v>
      </c>
      <c r="D408" s="12" t="n">
        <v>0.134408602150538</v>
      </c>
      <c r="E408" s="12" t="n">
        <v>0</v>
      </c>
      <c r="F408" s="12" t="n">
        <v>0.494623655913979</v>
      </c>
      <c r="G408" s="12" t="n">
        <v>0.376344086021505</v>
      </c>
      <c r="H408" s="12" t="n">
        <v>0.139784946236559</v>
      </c>
      <c r="I408" s="12" t="n">
        <v>0.489247311827957</v>
      </c>
      <c r="J408" s="12" t="n">
        <v>0.021505376344086</v>
      </c>
      <c r="K408" s="12" t="n">
        <v>0.0619469026548672</v>
      </c>
      <c r="L408" s="12" t="n">
        <v>0.053763440860215</v>
      </c>
      <c r="M408" s="12" t="n">
        <v>0.650537634408602</v>
      </c>
      <c r="N408" s="12" t="n">
        <v>0.739130434782609</v>
      </c>
      <c r="O408" s="12" t="n">
        <v>0.166666666666667</v>
      </c>
      <c r="P408" s="12" t="n">
        <v>0.888888888888889</v>
      </c>
      <c r="Q408" s="12" t="n">
        <v>0.717391304347826</v>
      </c>
      <c r="R408" s="12" t="n">
        <v>0.739130434782609</v>
      </c>
      <c r="S408" s="12" t="n">
        <v>0.108695652173913</v>
      </c>
      <c r="T408" s="12" t="n">
        <v>0.560975609756098</v>
      </c>
      <c r="U408" s="12" t="n">
        <v>0</v>
      </c>
      <c r="V408" s="12" t="n">
        <v>0.456521739130435</v>
      </c>
      <c r="W408" s="12" t="n">
        <v>0.260869565217391</v>
      </c>
      <c r="X408" s="12" t="n">
        <v>0</v>
      </c>
      <c r="Y408" s="12" t="n">
        <v>0</v>
      </c>
      <c r="Z408" s="12" t="n">
        <v>0</v>
      </c>
      <c r="AA408" s="12" t="n">
        <v>0.347826086956522</v>
      </c>
      <c r="AB408" s="12" t="n">
        <v>2.06521739130435</v>
      </c>
      <c r="AC408" s="12" t="n">
        <v>0.0376344086021505</v>
      </c>
      <c r="AD408" s="12" t="n">
        <v>0</v>
      </c>
      <c r="AE408" s="12" t="n">
        <v>0</v>
      </c>
      <c r="AF408" s="12" t="n">
        <v>11</v>
      </c>
      <c r="AG408" s="12" t="n">
        <v>0.547169811320755</v>
      </c>
    </row>
    <row r="409" customFormat="false" ht="15" hidden="false" customHeight="false" outlineLevel="0" collapsed="false">
      <c r="A409" s="11" t="s">
        <v>471</v>
      </c>
      <c r="B409" s="12" t="n">
        <v>0.52064078866297</v>
      </c>
      <c r="C409" s="12" t="n">
        <v>0.333333333333333</v>
      </c>
      <c r="D409" s="12" t="n">
        <v>0.286506469500924</v>
      </c>
      <c r="E409" s="12" t="n">
        <v>1</v>
      </c>
      <c r="F409" s="12" t="n">
        <v>0.463955637707948</v>
      </c>
      <c r="G409" s="12" t="n">
        <v>0.237215033887862</v>
      </c>
      <c r="H409" s="12" t="n">
        <v>0.256315465187924</v>
      </c>
      <c r="I409" s="12" t="n">
        <v>0.310536044362292</v>
      </c>
      <c r="J409" s="12" t="n">
        <v>0.0585335797905114</v>
      </c>
      <c r="K409" s="12" t="n">
        <v>0.0792326939115929</v>
      </c>
      <c r="L409" s="12" t="n">
        <v>0.0714725816389402</v>
      </c>
      <c r="M409" s="12" t="n">
        <v>0.47935921133703</v>
      </c>
      <c r="N409" s="12" t="n">
        <v>0.522603978300181</v>
      </c>
      <c r="O409" s="12" t="n">
        <v>0.409090909090909</v>
      </c>
      <c r="P409" s="12" t="n">
        <v>0.147727272727273</v>
      </c>
      <c r="Q409" s="12" t="n">
        <v>0.210720887245841</v>
      </c>
      <c r="R409" s="12" t="n">
        <v>0.297597042513863</v>
      </c>
      <c r="S409" s="12" t="n">
        <v>0.168207024029575</v>
      </c>
      <c r="T409" s="12" t="n">
        <v>0.423668639053254</v>
      </c>
      <c r="U409" s="12" t="n">
        <v>0.0499075785582255</v>
      </c>
      <c r="V409" s="12" t="n">
        <v>0.343807763401109</v>
      </c>
      <c r="W409" s="12" t="n">
        <v>0.192236598890943</v>
      </c>
      <c r="X409" s="12" t="n">
        <v>0.186691312384473</v>
      </c>
      <c r="Y409" s="12" t="n">
        <v>0</v>
      </c>
      <c r="Z409" s="12" t="n">
        <v>0.541589648798521</v>
      </c>
      <c r="AA409" s="12" t="n">
        <v>0.160813308687616</v>
      </c>
      <c r="AB409" s="12" t="n">
        <v>4.70609981515712</v>
      </c>
      <c r="AC409" s="12" t="n">
        <v>0.0930375847196549</v>
      </c>
      <c r="AD409" s="12" t="n">
        <v>0.736842105263158</v>
      </c>
      <c r="AE409" s="12" t="n">
        <v>0.105263157894737</v>
      </c>
      <c r="AF409" s="12" t="n">
        <v>7.69685767097967</v>
      </c>
      <c r="AG409" s="12" t="n">
        <v>0.246031746031746</v>
      </c>
    </row>
    <row r="410" customFormat="false" ht="15" hidden="false" customHeight="false" outlineLevel="0" collapsed="false">
      <c r="A410" s="11" t="s">
        <v>472</v>
      </c>
      <c r="B410" s="12" t="n">
        <v>0.486629356997673</v>
      </c>
      <c r="C410" s="12" t="n">
        <v>0.53125</v>
      </c>
      <c r="D410" s="12" t="n">
        <v>0.184919155659116</v>
      </c>
      <c r="E410" s="12" t="n">
        <v>0</v>
      </c>
      <c r="F410" s="12" t="n">
        <v>0.379547569827967</v>
      </c>
      <c r="G410" s="12" t="n">
        <v>0.454998448792824</v>
      </c>
      <c r="H410" s="12" t="n">
        <v>0.107058458539488</v>
      </c>
      <c r="I410" s="12" t="n">
        <v>0.316309082048488</v>
      </c>
      <c r="J410" s="12" t="n">
        <v>0.0145988807099301</v>
      </c>
      <c r="K410" s="12" t="n">
        <v>0.0651191830350042</v>
      </c>
      <c r="L410" s="12" t="n">
        <v>0.1046253117545</v>
      </c>
      <c r="M410" s="12" t="n">
        <v>0.637484457666952</v>
      </c>
      <c r="N410" s="12" t="n">
        <v>0.685446009389671</v>
      </c>
      <c r="O410" s="12" t="n">
        <v>0.402985074626866</v>
      </c>
      <c r="P410" s="12" t="n">
        <v>0.850746268656717</v>
      </c>
      <c r="Q410" s="12" t="n">
        <v>0.463235294117647</v>
      </c>
      <c r="R410" s="12" t="n">
        <v>0.507352941176471</v>
      </c>
      <c r="S410" s="12" t="n">
        <v>0.117647058823529</v>
      </c>
      <c r="T410" s="12" t="n">
        <v>0.28</v>
      </c>
      <c r="U410" s="12" t="n">
        <v>0.0073529411764705</v>
      </c>
      <c r="V410" s="12" t="n">
        <v>0.441176470588235</v>
      </c>
      <c r="W410" s="12" t="n">
        <v>0.154411764705882</v>
      </c>
      <c r="X410" s="12" t="n">
        <v>0</v>
      </c>
      <c r="Y410" s="12" t="n">
        <v>0</v>
      </c>
      <c r="Z410" s="12" t="n">
        <v>0.125</v>
      </c>
      <c r="AA410" s="12" t="n">
        <v>0.220588235294118</v>
      </c>
      <c r="AB410" s="12" t="n">
        <v>1.99264705882353</v>
      </c>
      <c r="AC410" s="12" t="n">
        <v>0.0729710749194328</v>
      </c>
      <c r="AD410" s="12" t="n">
        <v>0.8</v>
      </c>
      <c r="AE410" s="12" t="n">
        <v>0.15</v>
      </c>
      <c r="AF410" s="12" t="n">
        <v>8.83823529411765</v>
      </c>
      <c r="AG410" s="12" t="n">
        <v>0.453125</v>
      </c>
    </row>
    <row r="411" customFormat="false" ht="15" hidden="false" customHeight="false" outlineLevel="0" collapsed="false">
      <c r="A411" s="11" t="s">
        <v>473</v>
      </c>
      <c r="B411" s="12" t="n">
        <v>0.525537634408602</v>
      </c>
      <c r="C411" s="12" t="n">
        <v>0.50199203187251</v>
      </c>
      <c r="D411" s="12" t="n">
        <v>0.220430107526882</v>
      </c>
      <c r="E411" s="12" t="n">
        <v>0</v>
      </c>
      <c r="F411" s="12" t="n">
        <v>0.360215053763441</v>
      </c>
      <c r="G411" s="12" t="n">
        <v>0.42741935483871</v>
      </c>
      <c r="H411" s="12" t="n">
        <v>0.119623655913979</v>
      </c>
      <c r="I411" s="12" t="n">
        <v>0.431451612903226</v>
      </c>
      <c r="J411" s="12" t="n">
        <v>0.0403225806451612</v>
      </c>
      <c r="K411" s="12" t="n">
        <v>0.118686868686869</v>
      </c>
      <c r="L411" s="12" t="n">
        <v>0.0873655913978494</v>
      </c>
      <c r="M411" s="12" t="n">
        <v>0.51747311827957</v>
      </c>
      <c r="N411" s="12" t="n">
        <v>0.40655737704918</v>
      </c>
      <c r="O411" s="12" t="n">
        <v>0.408839779005525</v>
      </c>
      <c r="P411" s="12" t="n">
        <v>0.596685082872928</v>
      </c>
      <c r="Q411" s="12" t="n">
        <v>0.495689655172414</v>
      </c>
      <c r="R411" s="12" t="n">
        <v>0.581896551724138</v>
      </c>
      <c r="S411" s="12" t="n">
        <v>0.202586206896552</v>
      </c>
      <c r="T411" s="12" t="n">
        <v>0.478260869565217</v>
      </c>
      <c r="U411" s="12" t="n">
        <v>0.0086206896551724</v>
      </c>
      <c r="V411" s="12" t="n">
        <v>0.469827586206897</v>
      </c>
      <c r="W411" s="12" t="n">
        <v>0.202586206896552</v>
      </c>
      <c r="X411" s="12" t="n">
        <v>0.0172413793103448</v>
      </c>
      <c r="Y411" s="12" t="n">
        <v>0</v>
      </c>
      <c r="Z411" s="12" t="n">
        <v>0.120689655172414</v>
      </c>
      <c r="AA411" s="12" t="n">
        <v>0.25</v>
      </c>
      <c r="AB411" s="12" t="n">
        <v>2.30172413793104</v>
      </c>
      <c r="AC411" s="12" t="n">
        <v>0.0604838709677419</v>
      </c>
      <c r="AD411" s="12" t="n">
        <v>0.606060606060606</v>
      </c>
      <c r="AE411" s="12" t="n">
        <v>0.0606060606060606</v>
      </c>
      <c r="AF411" s="12" t="n">
        <v>8.93965517241379</v>
      </c>
      <c r="AG411" s="12" t="n">
        <v>0.398406374501992</v>
      </c>
    </row>
    <row r="412" customFormat="false" ht="15" hidden="false" customHeight="false" outlineLevel="0" collapsed="false">
      <c r="A412" s="11" t="s">
        <v>111</v>
      </c>
      <c r="B412" s="12" t="n">
        <v>0.525320729237002</v>
      </c>
      <c r="C412" s="12" t="n">
        <v>0.564784053156146</v>
      </c>
      <c r="D412" s="12" t="n">
        <v>0.221134368669818</v>
      </c>
      <c r="E412" s="12" t="n">
        <v>0.829169480081027</v>
      </c>
      <c r="F412" s="12" t="n">
        <v>0.303173531397704</v>
      </c>
      <c r="G412" s="12" t="n">
        <v>0.61951384199865</v>
      </c>
      <c r="H412" s="12" t="n">
        <v>0.013504388926401</v>
      </c>
      <c r="I412" s="12" t="n">
        <v>0.488183659689399</v>
      </c>
      <c r="J412" s="12" t="n">
        <v>0.0121539500337609</v>
      </c>
      <c r="K412" s="12" t="n">
        <v>0.816618911174785</v>
      </c>
      <c r="L412" s="12" t="n">
        <v>0.0587440918298447</v>
      </c>
      <c r="M412" s="12" t="n">
        <v>0.714382174206617</v>
      </c>
      <c r="N412" s="12" t="n">
        <v>0.621096460791117</v>
      </c>
      <c r="O412" s="12" t="n">
        <v>0.445054945054945</v>
      </c>
      <c r="P412" s="12" t="n">
        <v>0.723443223443224</v>
      </c>
      <c r="Q412" s="12" t="n">
        <v>0.233704292527822</v>
      </c>
      <c r="R412" s="12" t="n">
        <v>0.278219395866455</v>
      </c>
      <c r="S412" s="12" t="n">
        <v>0.146263910969793</v>
      </c>
      <c r="T412" s="12" t="n">
        <v>0.474935732647815</v>
      </c>
      <c r="U412" s="12" t="n">
        <v>0.0254372019077901</v>
      </c>
      <c r="V412" s="12" t="n">
        <v>0.507154213036566</v>
      </c>
      <c r="W412" s="12" t="n">
        <v>0.267090620031797</v>
      </c>
      <c r="X412" s="12" t="n">
        <v>0.0079491255961844</v>
      </c>
      <c r="Y412" s="12" t="n">
        <v>0</v>
      </c>
      <c r="Z412" s="12" t="n">
        <v>0.227344992050874</v>
      </c>
      <c r="AA412" s="12" t="n">
        <v>0.445151033386328</v>
      </c>
      <c r="AB412" s="12" t="n">
        <v>2.84260731319555</v>
      </c>
      <c r="AC412" s="12" t="n">
        <v>0.0496286293045239</v>
      </c>
      <c r="AD412" s="12" t="n">
        <v>0.636363636363636</v>
      </c>
      <c r="AE412" s="12" t="n">
        <v>0</v>
      </c>
      <c r="AF412" s="12" t="n">
        <v>13.5532591414944</v>
      </c>
      <c r="AG412" s="12" t="n">
        <v>0.400885935769657</v>
      </c>
    </row>
    <row r="413" customFormat="false" ht="15" hidden="false" customHeight="false" outlineLevel="0" collapsed="false">
      <c r="A413" s="11" t="s">
        <v>474</v>
      </c>
      <c r="B413" s="12" t="n">
        <v>0.490465293668955</v>
      </c>
      <c r="C413" s="12" t="n">
        <v>0.535620052770449</v>
      </c>
      <c r="D413" s="12" t="n">
        <v>0.280701754385965</v>
      </c>
      <c r="E413" s="12" t="n">
        <v>0</v>
      </c>
      <c r="F413" s="12" t="n">
        <v>0.270022883295194</v>
      </c>
      <c r="G413" s="12" t="n">
        <v>0.592677345537757</v>
      </c>
      <c r="H413" s="12" t="n">
        <v>0.0389016018306636</v>
      </c>
      <c r="I413" s="12" t="n">
        <v>0.594965675057208</v>
      </c>
      <c r="J413" s="12" t="n">
        <v>0.0099160945842868</v>
      </c>
      <c r="K413" s="12" t="n">
        <v>0.266806722689076</v>
      </c>
      <c r="L413" s="12" t="n">
        <v>0.0518688024408848</v>
      </c>
      <c r="M413" s="12" t="n">
        <v>0.716247139588101</v>
      </c>
      <c r="N413" s="12" t="n">
        <v>0.714776632302406</v>
      </c>
      <c r="O413" s="12" t="n">
        <v>0.283132530120482</v>
      </c>
      <c r="P413" s="12" t="n">
        <v>0.650602409638554</v>
      </c>
      <c r="Q413" s="12" t="n">
        <v>0.44</v>
      </c>
      <c r="R413" s="12" t="n">
        <v>0.534285714285714</v>
      </c>
      <c r="S413" s="12" t="n">
        <v>0.0857142857142857</v>
      </c>
      <c r="T413" s="12" t="n">
        <v>0.332814930015552</v>
      </c>
      <c r="U413" s="12" t="n">
        <v>0.0057142857142857</v>
      </c>
      <c r="V413" s="12" t="n">
        <v>0.371428571428571</v>
      </c>
      <c r="W413" s="12" t="n">
        <v>0.371428571428571</v>
      </c>
      <c r="X413" s="12" t="n">
        <v>0.0285714285714285</v>
      </c>
      <c r="Y413" s="12" t="n">
        <v>0</v>
      </c>
      <c r="Z413" s="12" t="n">
        <v>0.26</v>
      </c>
      <c r="AA413" s="12" t="n">
        <v>0.328571428571429</v>
      </c>
      <c r="AB413" s="12" t="n">
        <v>2.51428571428571</v>
      </c>
      <c r="AC413" s="12" t="n">
        <v>0.0717009916094584</v>
      </c>
      <c r="AD413" s="12" t="n">
        <v>0.666666666666667</v>
      </c>
      <c r="AE413" s="12" t="n">
        <v>0</v>
      </c>
      <c r="AF413" s="12" t="n">
        <v>10.2714285714286</v>
      </c>
      <c r="AG413" s="12" t="n">
        <v>0.440633245382586</v>
      </c>
    </row>
    <row r="414" customFormat="false" ht="15" hidden="false" customHeight="false" outlineLevel="0" collapsed="false">
      <c r="A414" s="11" t="s">
        <v>475</v>
      </c>
      <c r="B414" s="12" t="n">
        <v>0.466673942108377</v>
      </c>
      <c r="C414" s="12" t="n">
        <v>0.625698324022346</v>
      </c>
      <c r="D414" s="12" t="n">
        <v>0.31057394753554</v>
      </c>
      <c r="E414" s="12" t="n">
        <v>0</v>
      </c>
      <c r="F414" s="12" t="n">
        <v>0.440657276346237</v>
      </c>
      <c r="G414" s="12" t="n">
        <v>0.37885210492892</v>
      </c>
      <c r="H414" s="12" t="n">
        <v>0.0926843717776218</v>
      </c>
      <c r="I414" s="12" t="n">
        <v>0.489422934418013</v>
      </c>
      <c r="J414" s="12" t="n">
        <v>0.0439031234736103</v>
      </c>
      <c r="K414" s="12" t="n">
        <v>0.089430894308943</v>
      </c>
      <c r="L414" s="12" t="n">
        <v>0.0894322885573544</v>
      </c>
      <c r="M414" s="12" t="n">
        <v>0.499194774311051</v>
      </c>
      <c r="N414" s="12" t="n">
        <v>0.578378378378378</v>
      </c>
      <c r="O414" s="12" t="n">
        <v>0.307692307692308</v>
      </c>
      <c r="P414" s="12" t="n">
        <v>0.878205128205128</v>
      </c>
      <c r="Q414" s="12" t="n">
        <v>0.416666666666667</v>
      </c>
      <c r="R414" s="12" t="n">
        <v>0.522222222222222</v>
      </c>
      <c r="S414" s="12" t="n">
        <v>0.0722222222222222</v>
      </c>
      <c r="T414" s="12" t="n">
        <v>0.174216027874564</v>
      </c>
      <c r="U414" s="12" t="n">
        <v>0.0055555555555555</v>
      </c>
      <c r="V414" s="12" t="n">
        <v>0.383333333333333</v>
      </c>
      <c r="W414" s="12" t="n">
        <v>0.227777777777778</v>
      </c>
      <c r="X414" s="12" t="n">
        <v>0.0055555555555555</v>
      </c>
      <c r="Y414" s="12" t="n">
        <v>0.0166666666666666</v>
      </c>
      <c r="Z414" s="12" t="n">
        <v>0.0555555555555555</v>
      </c>
      <c r="AA414" s="12" t="n">
        <v>0.238888888888889</v>
      </c>
      <c r="AB414" s="12" t="n">
        <v>2</v>
      </c>
      <c r="AC414" s="12" t="n">
        <v>0.156084404340601</v>
      </c>
      <c r="AD414" s="12" t="n">
        <v>0.8</v>
      </c>
      <c r="AE414" s="12" t="n">
        <v>0</v>
      </c>
      <c r="AF414" s="12" t="n">
        <v>9.76666666666667</v>
      </c>
      <c r="AG414" s="12" t="n">
        <v>0.513966480446927</v>
      </c>
    </row>
    <row r="415" customFormat="false" ht="15" hidden="false" customHeight="false" outlineLevel="0" collapsed="false">
      <c r="A415" s="11" t="s">
        <v>476</v>
      </c>
      <c r="B415" s="12" t="n">
        <v>0.52091788572725</v>
      </c>
      <c r="C415" s="12" t="n">
        <v>0.598086124401914</v>
      </c>
      <c r="D415" s="12" t="n">
        <v>0.316431495054948</v>
      </c>
      <c r="E415" s="12" t="n">
        <v>0</v>
      </c>
      <c r="F415" s="12" t="n">
        <v>0.502963736541048</v>
      </c>
      <c r="G415" s="12" t="n">
        <v>0.341805718715015</v>
      </c>
      <c r="H415" s="12" t="n">
        <v>0.0716448668048939</v>
      </c>
      <c r="I415" s="12" t="n">
        <v>0.376135550725693</v>
      </c>
      <c r="J415" s="12" t="n">
        <v>0.0686596640213566</v>
      </c>
      <c r="K415" s="12" t="n">
        <v>0.165425459198411</v>
      </c>
      <c r="L415" s="12" t="n">
        <v>0.117915509949721</v>
      </c>
      <c r="M415" s="12" t="n">
        <v>0.559725521913234</v>
      </c>
      <c r="N415" s="12" t="n">
        <v>0.587570621468927</v>
      </c>
      <c r="O415" s="12" t="n">
        <v>0.561643835616438</v>
      </c>
      <c r="P415" s="12" t="n">
        <v>0.945205479452055</v>
      </c>
      <c r="Q415" s="12" t="n">
        <v>0.563157894736842</v>
      </c>
      <c r="R415" s="12" t="n">
        <v>0.668421052631579</v>
      </c>
      <c r="S415" s="12" t="n">
        <v>0.194736842105263</v>
      </c>
      <c r="T415" s="12" t="n">
        <v>0.383954154727794</v>
      </c>
      <c r="U415" s="12" t="n">
        <v>0.0052631578947368</v>
      </c>
      <c r="V415" s="12" t="n">
        <v>0.231578947368421</v>
      </c>
      <c r="W415" s="12" t="n">
        <v>0.247368421052632</v>
      </c>
      <c r="X415" s="12" t="n">
        <v>0</v>
      </c>
      <c r="Y415" s="12" t="n">
        <v>0</v>
      </c>
      <c r="Z415" s="12" t="n">
        <v>0.110526315789474</v>
      </c>
      <c r="AA415" s="12" t="n">
        <v>0.142105263157895</v>
      </c>
      <c r="AB415" s="12" t="n">
        <v>1.99473684210526</v>
      </c>
      <c r="AC415" s="12" t="n">
        <v>0.0895131510211397</v>
      </c>
      <c r="AD415" s="12" t="n">
        <v>0.757575757575758</v>
      </c>
      <c r="AE415" s="12" t="n">
        <v>0</v>
      </c>
      <c r="AF415" s="12" t="n">
        <v>9.6421052631579</v>
      </c>
      <c r="AG415" s="12" t="n">
        <v>0.488038277511962</v>
      </c>
    </row>
    <row r="416" customFormat="false" ht="15" hidden="false" customHeight="false" outlineLevel="0" collapsed="false">
      <c r="A416" s="11" t="s">
        <v>477</v>
      </c>
      <c r="B416" s="12" t="n">
        <v>0.5</v>
      </c>
      <c r="C416" s="12" t="n">
        <v>0.539325842696629</v>
      </c>
      <c r="D416" s="12" t="n">
        <v>0.228187919463087</v>
      </c>
      <c r="E416" s="12" t="n">
        <v>0</v>
      </c>
      <c r="F416" s="12" t="n">
        <v>0.407718120805369</v>
      </c>
      <c r="G416" s="12" t="n">
        <v>0.416107382550336</v>
      </c>
      <c r="H416" s="12" t="n">
        <v>0.10738255033557</v>
      </c>
      <c r="I416" s="12" t="n">
        <v>0.328859060402685</v>
      </c>
      <c r="J416" s="12" t="n">
        <v>0.0134228187919463</v>
      </c>
      <c r="K416" s="12" t="n">
        <v>0.0331325301204819</v>
      </c>
      <c r="L416" s="12" t="n">
        <v>0.0436241610738255</v>
      </c>
      <c r="M416" s="12" t="n">
        <v>0.530201342281879</v>
      </c>
      <c r="N416" s="12" t="n">
        <v>0.551204819277108</v>
      </c>
      <c r="O416" s="12" t="n">
        <v>0.718120805369128</v>
      </c>
      <c r="P416" s="12" t="n">
        <v>0.865771812080537</v>
      </c>
      <c r="Q416" s="12" t="n">
        <v>0.4</v>
      </c>
      <c r="R416" s="12" t="n">
        <v>0.428571428571429</v>
      </c>
      <c r="S416" s="12" t="n">
        <v>0.1</v>
      </c>
      <c r="T416" s="12" t="n">
        <v>0.365771812080537</v>
      </c>
      <c r="U416" s="12" t="n">
        <v>0.0142857142857142</v>
      </c>
      <c r="V416" s="12" t="n">
        <v>0.4</v>
      </c>
      <c r="W416" s="12" t="n">
        <v>0.307142857142857</v>
      </c>
      <c r="X416" s="12" t="n">
        <v>0</v>
      </c>
      <c r="Y416" s="12" t="n">
        <v>0</v>
      </c>
      <c r="Z416" s="12" t="n">
        <v>0.142857142857143</v>
      </c>
      <c r="AA416" s="12" t="n">
        <v>0.192857142857143</v>
      </c>
      <c r="AB416" s="12" t="n">
        <v>2.88571428571429</v>
      </c>
      <c r="AC416" s="12" t="n">
        <v>0.0419463087248322</v>
      </c>
      <c r="AD416" s="12" t="n">
        <v>0.466666666666667</v>
      </c>
      <c r="AE416" s="12" t="n">
        <v>0</v>
      </c>
      <c r="AF416" s="12" t="n">
        <v>11.0642857142857</v>
      </c>
      <c r="AG416" s="12" t="n">
        <v>0.460674157303371</v>
      </c>
    </row>
    <row r="417" customFormat="false" ht="15" hidden="false" customHeight="false" outlineLevel="0" collapsed="false">
      <c r="A417" s="11" t="s">
        <v>478</v>
      </c>
      <c r="B417" s="12" t="n">
        <v>0.503791982665222</v>
      </c>
      <c r="C417" s="12" t="n">
        <v>0.521072796934866</v>
      </c>
      <c r="D417" s="12" t="n">
        <v>0.226435536294691</v>
      </c>
      <c r="E417" s="12" t="n">
        <v>0</v>
      </c>
      <c r="F417" s="12" t="n">
        <v>0.255687973997833</v>
      </c>
      <c r="G417" s="12" t="n">
        <v>0.604550379198267</v>
      </c>
      <c r="H417" s="12" t="n">
        <v>0.0390032502708559</v>
      </c>
      <c r="I417" s="12" t="n">
        <v>0.515709642470206</v>
      </c>
      <c r="J417" s="12" t="n">
        <v>0.0032502708559046</v>
      </c>
      <c r="K417" s="12" t="n">
        <v>0.192982456140351</v>
      </c>
      <c r="L417" s="12" t="n">
        <v>0.0303358613217768</v>
      </c>
      <c r="M417" s="12" t="n">
        <v>0.609967497291441</v>
      </c>
      <c r="N417" s="12" t="n">
        <v>0.540229885057471</v>
      </c>
      <c r="O417" s="12" t="n">
        <v>0.415</v>
      </c>
      <c r="P417" s="12" t="n">
        <v>0.92</v>
      </c>
      <c r="Q417" s="12" t="n">
        <v>0.30625</v>
      </c>
      <c r="R417" s="12" t="n">
        <v>0.40625</v>
      </c>
      <c r="S417" s="12" t="n">
        <v>0.19375</v>
      </c>
      <c r="T417" s="12" t="n">
        <v>0.36989247311828</v>
      </c>
      <c r="U417" s="12" t="n">
        <v>0.00625</v>
      </c>
      <c r="V417" s="12" t="n">
        <v>0.5375</v>
      </c>
      <c r="W417" s="12" t="n">
        <v>0.29375</v>
      </c>
      <c r="X417" s="12" t="n">
        <v>0</v>
      </c>
      <c r="Y417" s="12" t="n">
        <v>0</v>
      </c>
      <c r="Z417" s="12" t="n">
        <v>0.2125</v>
      </c>
      <c r="AA417" s="12" t="n">
        <v>0.2</v>
      </c>
      <c r="AB417" s="12" t="n">
        <v>2.4625</v>
      </c>
      <c r="AC417" s="12" t="n">
        <v>0.0390032502708559</v>
      </c>
      <c r="AD417" s="12" t="n">
        <v>0.833333333333334</v>
      </c>
      <c r="AE417" s="12" t="n">
        <v>0.0185185185185185</v>
      </c>
      <c r="AF417" s="12" t="n">
        <v>16.20625</v>
      </c>
      <c r="AG417" s="12" t="n">
        <v>0.417624521072797</v>
      </c>
    </row>
    <row r="418" customFormat="false" ht="15" hidden="false" customHeight="false" outlineLevel="0" collapsed="false">
      <c r="A418" s="11" t="s">
        <v>479</v>
      </c>
      <c r="B418" s="12" t="n">
        <v>0.477097336565458</v>
      </c>
      <c r="C418" s="12" t="n">
        <v>0.483606557377049</v>
      </c>
      <c r="D418" s="12" t="n">
        <v>0.274179988355339</v>
      </c>
      <c r="E418" s="12" t="n">
        <v>0</v>
      </c>
      <c r="F418" s="12" t="n">
        <v>0.461372237718874</v>
      </c>
      <c r="G418" s="12" t="n">
        <v>0.357521042084495</v>
      </c>
      <c r="H418" s="12" t="n">
        <v>0.0881724191627302</v>
      </c>
      <c r="I418" s="12" t="n">
        <v>0.402118527595185</v>
      </c>
      <c r="J418" s="12" t="n">
        <v>0.0217411444510841</v>
      </c>
      <c r="K418" s="12" t="n">
        <v>0.097521049581221</v>
      </c>
      <c r="L418" s="12" t="n">
        <v>0.0301960339598391</v>
      </c>
      <c r="M418" s="12" t="n">
        <v>0.380470027893973</v>
      </c>
      <c r="N418" s="12" t="n">
        <v>0.349462365591398</v>
      </c>
      <c r="O418" s="12" t="n">
        <v>0.336088154269973</v>
      </c>
      <c r="P418" s="12" t="n">
        <v>0.900826446280992</v>
      </c>
      <c r="Q418" s="12" t="n">
        <v>0.373205741626794</v>
      </c>
      <c r="R418" s="12" t="n">
        <v>0.392344497607656</v>
      </c>
      <c r="S418" s="12" t="n">
        <v>0.143540669856459</v>
      </c>
      <c r="T418" s="12" t="n">
        <v>0.184810126582279</v>
      </c>
      <c r="U418" s="12" t="n">
        <v>0</v>
      </c>
      <c r="V418" s="12" t="n">
        <v>0.516746411483254</v>
      </c>
      <c r="W418" s="12" t="n">
        <v>0.210526315789474</v>
      </c>
      <c r="X418" s="12" t="n">
        <v>0.0143540669856459</v>
      </c>
      <c r="Y418" s="12" t="n">
        <v>0</v>
      </c>
      <c r="Z418" s="12" t="n">
        <v>0.110047846889952</v>
      </c>
      <c r="AA418" s="12" t="n">
        <v>0.205741626794258</v>
      </c>
      <c r="AB418" s="12" t="n">
        <v>2.18181818181818</v>
      </c>
      <c r="AC418" s="12" t="n">
        <v>0.0602994231698061</v>
      </c>
      <c r="AD418" s="12" t="n">
        <v>0.805555555555556</v>
      </c>
      <c r="AE418" s="12" t="n">
        <v>0.0555555555555555</v>
      </c>
      <c r="AF418" s="12" t="n">
        <v>10.9043062200957</v>
      </c>
      <c r="AG418" s="12" t="n">
        <v>0.372950819672131</v>
      </c>
    </row>
    <row r="419" customFormat="false" ht="15" hidden="false" customHeight="false" outlineLevel="0" collapsed="false">
      <c r="A419" s="11" t="s">
        <v>480</v>
      </c>
      <c r="B419" s="12" t="n">
        <v>0.456140350877193</v>
      </c>
      <c r="C419" s="12" t="n">
        <v>0.471074380165289</v>
      </c>
      <c r="D419" s="12" t="n">
        <v>0.273182957393484</v>
      </c>
      <c r="E419" s="12" t="n">
        <v>0</v>
      </c>
      <c r="F419" s="12" t="n">
        <v>0.393483709273183</v>
      </c>
      <c r="G419" s="12" t="n">
        <v>0.418546365914787</v>
      </c>
      <c r="H419" s="12" t="n">
        <v>0.0576441102756892</v>
      </c>
      <c r="I419" s="12" t="n">
        <v>0.556390977443609</v>
      </c>
      <c r="J419" s="12" t="n">
        <v>0.0100250626566416</v>
      </c>
      <c r="K419" s="12" t="n">
        <v>0.134529147982063</v>
      </c>
      <c r="L419" s="12" t="n">
        <v>0.0325814536340852</v>
      </c>
      <c r="M419" s="12" t="n">
        <v>0.641604010025063</v>
      </c>
      <c r="N419" s="12" t="n">
        <v>0.788927335640139</v>
      </c>
      <c r="O419" s="12" t="n">
        <v>0.704918032786885</v>
      </c>
      <c r="P419" s="12" t="n">
        <v>0.754098360655738</v>
      </c>
      <c r="Q419" s="12" t="n">
        <v>0.514018691588785</v>
      </c>
      <c r="R419" s="12" t="n">
        <v>0.579439252336449</v>
      </c>
      <c r="S419" s="12" t="n">
        <v>0.14018691588785</v>
      </c>
      <c r="T419" s="12" t="n">
        <v>0</v>
      </c>
      <c r="U419" s="12" t="n">
        <v>0.02803738317757</v>
      </c>
      <c r="V419" s="12" t="n">
        <v>0.560747663551402</v>
      </c>
      <c r="W419" s="12" t="n">
        <v>0.214953271028037</v>
      </c>
      <c r="X419" s="12" t="n">
        <v>0</v>
      </c>
      <c r="Y419" s="12" t="n">
        <v>0</v>
      </c>
      <c r="Z419" s="12" t="n">
        <v>0.0841121495327102</v>
      </c>
      <c r="AA419" s="12" t="n">
        <v>0.196261682242991</v>
      </c>
      <c r="AB419" s="12" t="n">
        <v>2.09345794392523</v>
      </c>
      <c r="AC419" s="12" t="n">
        <v>0.0451127819548872</v>
      </c>
      <c r="AD419" s="12" t="n">
        <v>0.941176470588235</v>
      </c>
      <c r="AE419" s="12" t="n">
        <v>0.0588235294117647</v>
      </c>
      <c r="AF419" s="12" t="n">
        <v>10.6448598130841</v>
      </c>
      <c r="AG419" s="12" t="n">
        <v>0.380165289256198</v>
      </c>
    </row>
    <row r="420" customFormat="false" ht="15" hidden="false" customHeight="false" outlineLevel="0" collapsed="false">
      <c r="A420" s="11" t="s">
        <v>481</v>
      </c>
      <c r="B420" s="12" t="n">
        <v>0.525</v>
      </c>
      <c r="C420" s="12" t="n">
        <v>0.595092024539877</v>
      </c>
      <c r="D420" s="12" t="n">
        <v>0.271153846153846</v>
      </c>
      <c r="E420" s="12" t="n">
        <v>0</v>
      </c>
      <c r="F420" s="12" t="n">
        <v>0.353846153846154</v>
      </c>
      <c r="G420" s="12" t="n">
        <v>0.461538461538462</v>
      </c>
      <c r="H420" s="12" t="n">
        <v>0.101923076923077</v>
      </c>
      <c r="I420" s="12" t="n">
        <v>0.401923076923077</v>
      </c>
      <c r="J420" s="12" t="n">
        <v>0.0807692307692307</v>
      </c>
      <c r="K420" s="12" t="n">
        <v>0.0926640926640926</v>
      </c>
      <c r="L420" s="12" t="n">
        <v>0.025</v>
      </c>
      <c r="M420" s="12" t="n">
        <v>0.396153846153846</v>
      </c>
      <c r="N420" s="12" t="n">
        <v>0.346875</v>
      </c>
      <c r="O420" s="12" t="n">
        <v>0.703349282296651</v>
      </c>
      <c r="P420" s="12" t="n">
        <v>0.84688995215311</v>
      </c>
      <c r="Q420" s="12" t="n">
        <v>0.377777777777778</v>
      </c>
      <c r="R420" s="12" t="n">
        <v>0.525925925925926</v>
      </c>
      <c r="S420" s="12" t="n">
        <v>0.266666666666667</v>
      </c>
      <c r="T420" s="12" t="n">
        <v>0.282051282051282</v>
      </c>
      <c r="U420" s="12" t="n">
        <v>0.0074074074074074</v>
      </c>
      <c r="V420" s="12" t="n">
        <v>0.488888888888889</v>
      </c>
      <c r="W420" s="12" t="n">
        <v>0.259259259259259</v>
      </c>
      <c r="X420" s="12" t="n">
        <v>0.0444444444444444</v>
      </c>
      <c r="Y420" s="12" t="n">
        <v>0</v>
      </c>
      <c r="Z420" s="12" t="n">
        <v>0.0666666666666666</v>
      </c>
      <c r="AA420" s="12" t="n">
        <v>0.22962962962963</v>
      </c>
      <c r="AB420" s="12" t="n">
        <v>2.4962962962963</v>
      </c>
      <c r="AC420" s="12" t="n">
        <v>0.048076923076923</v>
      </c>
      <c r="AD420" s="12" t="n">
        <v>0.681818181818182</v>
      </c>
      <c r="AE420" s="12" t="n">
        <v>0.0454545454545454</v>
      </c>
      <c r="AF420" s="12" t="n">
        <v>11.3703703703704</v>
      </c>
      <c r="AG420" s="12" t="n">
        <v>0.429447852760736</v>
      </c>
    </row>
    <row r="421" customFormat="false" ht="15" hidden="false" customHeight="false" outlineLevel="0" collapsed="false">
      <c r="A421" s="11" t="s">
        <v>482</v>
      </c>
      <c r="B421" s="12" t="n">
        <v>0.501321098741543</v>
      </c>
      <c r="C421" s="12" t="n">
        <v>0.520518358531317</v>
      </c>
      <c r="D421" s="12" t="n">
        <v>0.288145547000991</v>
      </c>
      <c r="E421" s="12" t="n">
        <v>1</v>
      </c>
      <c r="F421" s="12" t="n">
        <v>0.380682647848549</v>
      </c>
      <c r="G421" s="12" t="n">
        <v>0.451123797567163</v>
      </c>
      <c r="H421" s="12" t="n">
        <v>0.101698428353291</v>
      </c>
      <c r="I421" s="12" t="n">
        <v>0.509116418389497</v>
      </c>
      <c r="J421" s="12" t="n">
        <v>0.0658432132287332</v>
      </c>
      <c r="K421" s="12" t="n">
        <v>0.129824008770474</v>
      </c>
      <c r="L421" s="12" t="n">
        <v>0.0358552151245577</v>
      </c>
      <c r="M421" s="12" t="n">
        <v>0.481763708673603</v>
      </c>
      <c r="N421" s="12" t="n">
        <v>0.382215288611544</v>
      </c>
      <c r="O421" s="12" t="n">
        <v>0.568181818181818</v>
      </c>
      <c r="P421" s="12" t="n">
        <v>0.214646464646465</v>
      </c>
      <c r="Q421" s="12" t="n">
        <v>0.301724137931034</v>
      </c>
      <c r="R421" s="12" t="n">
        <v>0.338362068965517</v>
      </c>
      <c r="S421" s="12" t="n">
        <v>0.109913793103448</v>
      </c>
      <c r="T421" s="12" t="n">
        <v>0.46814044213264</v>
      </c>
      <c r="U421" s="12" t="n">
        <v>0.0086206896551724</v>
      </c>
      <c r="V421" s="12" t="n">
        <v>0.446120689655172</v>
      </c>
      <c r="W421" s="12" t="n">
        <v>0.176724137931034</v>
      </c>
      <c r="X421" s="12" t="n">
        <v>0.146551724137931</v>
      </c>
      <c r="Y421" s="12" t="n">
        <v>0.0043103448275862</v>
      </c>
      <c r="Z421" s="12" t="n">
        <v>0.219827586206897</v>
      </c>
      <c r="AA421" s="12" t="n">
        <v>0.196120689655172</v>
      </c>
      <c r="AB421" s="12" t="n">
        <v>2.88146551724138</v>
      </c>
      <c r="AC421" s="12" t="n">
        <v>0.0925371008475575</v>
      </c>
      <c r="AD421" s="12" t="n">
        <v>0.666666666666667</v>
      </c>
      <c r="AE421" s="12" t="n">
        <v>0.111111111111111</v>
      </c>
      <c r="AF421" s="12" t="n">
        <v>8.41594827586207</v>
      </c>
      <c r="AG421" s="12" t="n">
        <v>0.406047516198704</v>
      </c>
    </row>
    <row r="422" customFormat="false" ht="15" hidden="false" customHeight="false" outlineLevel="0" collapsed="false">
      <c r="A422" s="11" t="s">
        <v>483</v>
      </c>
      <c r="B422" s="12" t="n">
        <v>0.494983277591973</v>
      </c>
      <c r="C422" s="12" t="n">
        <v>0.3125</v>
      </c>
      <c r="D422" s="12" t="n">
        <v>0.173913043478261</v>
      </c>
      <c r="E422" s="12" t="n">
        <v>1</v>
      </c>
      <c r="F422" s="12" t="n">
        <v>0.374581939799331</v>
      </c>
      <c r="G422" s="12" t="n">
        <v>0.31438127090301</v>
      </c>
      <c r="H422" s="12" t="n">
        <v>0.24247491638796</v>
      </c>
      <c r="I422" s="12" t="n">
        <v>0.379598662207358</v>
      </c>
      <c r="J422" s="12" t="n">
        <v>0.117056856187291</v>
      </c>
      <c r="K422" s="12" t="n">
        <v>0.0485933503836317</v>
      </c>
      <c r="L422" s="12" t="n">
        <v>0.0217391304347826</v>
      </c>
      <c r="M422" s="12" t="n">
        <v>0.40133779264214</v>
      </c>
      <c r="N422" s="12" t="n">
        <v>0.451219512195122</v>
      </c>
      <c r="O422" s="12" t="n">
        <v>0.748148148148148</v>
      </c>
      <c r="P422" s="12" t="n">
        <v>0.362962962962963</v>
      </c>
      <c r="Q422" s="12" t="n">
        <v>0.20125786163522</v>
      </c>
      <c r="R422" s="12" t="n">
        <v>0.226415094339623</v>
      </c>
      <c r="S422" s="12" t="n">
        <v>0.194968553459119</v>
      </c>
      <c r="T422" s="12" t="n">
        <v>0.405405405405406</v>
      </c>
      <c r="U422" s="12" t="n">
        <v>0.0125786163522012</v>
      </c>
      <c r="V422" s="12" t="n">
        <v>0.610062893081761</v>
      </c>
      <c r="W422" s="12" t="n">
        <v>0.245283018867925</v>
      </c>
      <c r="X422" s="12" t="n">
        <v>0.0566037735849056</v>
      </c>
      <c r="Y422" s="12" t="n">
        <v>0</v>
      </c>
      <c r="Z422" s="12" t="n">
        <v>0.408805031446541</v>
      </c>
      <c r="AA422" s="12" t="n">
        <v>0.264150943396226</v>
      </c>
      <c r="AB422" s="12" t="n">
        <v>3.82389937106918</v>
      </c>
      <c r="AC422" s="12" t="n">
        <v>0.11371237458194</v>
      </c>
      <c r="AD422" s="12" t="n">
        <v>0.5</v>
      </c>
      <c r="AE422" s="12" t="n">
        <v>0</v>
      </c>
      <c r="AF422" s="12" t="n">
        <v>9.36477987421384</v>
      </c>
      <c r="AG422" s="12" t="n">
        <v>0.261363636363636</v>
      </c>
    </row>
    <row r="423" customFormat="false" ht="15" hidden="false" customHeight="false" outlineLevel="0" collapsed="false">
      <c r="A423" s="11" t="s">
        <v>484</v>
      </c>
      <c r="B423" s="12" t="n">
        <v>0.447674418604651</v>
      </c>
      <c r="C423" s="12" t="n">
        <v>0.297872340425532</v>
      </c>
      <c r="D423" s="12" t="n">
        <v>0.13953488372093</v>
      </c>
      <c r="E423" s="12" t="n">
        <v>1</v>
      </c>
      <c r="F423" s="12" t="n">
        <v>0.395348837209302</v>
      </c>
      <c r="G423" s="12" t="n">
        <v>0.348837209302326</v>
      </c>
      <c r="H423" s="12" t="n">
        <v>0.238372093023256</v>
      </c>
      <c r="I423" s="12" t="n">
        <v>0.331395348837209</v>
      </c>
      <c r="J423" s="12" t="n">
        <v>0.133720930232558</v>
      </c>
      <c r="K423" s="12" t="n">
        <v>0.0363636363636363</v>
      </c>
      <c r="L423" s="12" t="n">
        <v>0.0290697674418604</v>
      </c>
      <c r="M423" s="12" t="n">
        <v>0.325581395348837</v>
      </c>
      <c r="N423" s="12" t="n">
        <v>0.489583333333333</v>
      </c>
      <c r="O423" s="12" t="n">
        <v>0.448979591836735</v>
      </c>
      <c r="P423" s="12" t="n">
        <v>0.551020408163265</v>
      </c>
      <c r="Q423" s="12" t="n">
        <v>0.327586206896552</v>
      </c>
      <c r="R423" s="12" t="n">
        <v>0.327586206896552</v>
      </c>
      <c r="S423" s="12" t="n">
        <v>0.0689655172413793</v>
      </c>
      <c r="T423" s="12" t="n">
        <v>0.0779220779220779</v>
      </c>
      <c r="U423" s="12" t="n">
        <v>0.0172413793103448</v>
      </c>
      <c r="V423" s="12" t="n">
        <v>0.396551724137931</v>
      </c>
      <c r="W423" s="12" t="n">
        <v>0.120689655172414</v>
      </c>
      <c r="X423" s="12" t="n">
        <v>0.189655172413793</v>
      </c>
      <c r="Y423" s="12" t="n">
        <v>0</v>
      </c>
      <c r="Z423" s="12" t="n">
        <v>0.120689655172414</v>
      </c>
      <c r="AA423" s="12" t="n">
        <v>0.172413793103448</v>
      </c>
      <c r="AB423" s="12" t="n">
        <v>3.10344827586207</v>
      </c>
      <c r="AC423" s="12" t="n">
        <v>0.162790697674419</v>
      </c>
      <c r="AD423" s="12"/>
      <c r="AE423" s="12"/>
      <c r="AF423" s="12" t="n">
        <v>6.91379310344828</v>
      </c>
      <c r="AG423" s="12" t="n">
        <v>0.297872340425532</v>
      </c>
    </row>
    <row r="424" customFormat="false" ht="15" hidden="false" customHeight="false" outlineLevel="0" collapsed="false">
      <c r="A424" s="11" t="s">
        <v>485</v>
      </c>
      <c r="B424" s="12" t="n">
        <v>0.491904670779833</v>
      </c>
      <c r="C424" s="12" t="n">
        <v>0.625107025504224</v>
      </c>
      <c r="D424" s="12" t="n">
        <v>0.166736552740902</v>
      </c>
      <c r="E424" s="12" t="n">
        <v>0</v>
      </c>
      <c r="F424" s="12" t="n">
        <v>0.221351860395357</v>
      </c>
      <c r="G424" s="12" t="n">
        <v>0.652991000354854</v>
      </c>
      <c r="H424" s="12" t="n">
        <v>0.0437341777681054</v>
      </c>
      <c r="I424" s="12" t="n">
        <v>0.491616390723612</v>
      </c>
      <c r="J424" s="12" t="n">
        <v>0.0054667722210131</v>
      </c>
      <c r="K424" s="12" t="n">
        <v>0.271598726765394</v>
      </c>
      <c r="L424" s="12" t="n">
        <v>0.0956685138677306</v>
      </c>
      <c r="M424" s="12" t="n">
        <v>0.582211241537904</v>
      </c>
      <c r="N424" s="12" t="n">
        <v>0.518292682926829</v>
      </c>
      <c r="O424" s="12" t="n">
        <v>0.0126582278481012</v>
      </c>
      <c r="P424" s="12" t="n">
        <v>0.987341772151899</v>
      </c>
      <c r="Q424" s="12" t="n">
        <v>0.434782608695652</v>
      </c>
      <c r="R424" s="12" t="n">
        <v>0.521739130434783</v>
      </c>
      <c r="S424" s="12" t="n">
        <v>0.072463768115942</v>
      </c>
      <c r="T424" s="12" t="n">
        <v>0.416755461912965</v>
      </c>
      <c r="U424" s="12" t="n">
        <v>0</v>
      </c>
      <c r="V424" s="12" t="n">
        <v>0.594202898550725</v>
      </c>
      <c r="W424" s="12" t="n">
        <v>0.202898550724638</v>
      </c>
      <c r="X424" s="12" t="n">
        <v>0</v>
      </c>
      <c r="Y424" s="12" t="n">
        <v>0</v>
      </c>
      <c r="Z424" s="12" t="n">
        <v>0</v>
      </c>
      <c r="AA424" s="12" t="n">
        <v>0.217391304347826</v>
      </c>
      <c r="AB424" s="12" t="n">
        <v>2.05797101449275</v>
      </c>
      <c r="AC424" s="12" t="n">
        <v>0.125316444637891</v>
      </c>
      <c r="AD424" s="12" t="n">
        <v>0.857142857142857</v>
      </c>
      <c r="AE424" s="12" t="n">
        <v>0</v>
      </c>
      <c r="AF424" s="12" t="n">
        <v>13.5217391304348</v>
      </c>
      <c r="AG424" s="12" t="n">
        <v>0.446505018217303</v>
      </c>
    </row>
    <row r="425" customFormat="false" ht="15" hidden="false" customHeight="false" outlineLevel="0" collapsed="false">
      <c r="A425" s="11" t="s">
        <v>486</v>
      </c>
      <c r="B425" s="12" t="n">
        <v>0.472768909776844</v>
      </c>
      <c r="C425" s="12" t="n">
        <v>0.568679877177321</v>
      </c>
      <c r="D425" s="12" t="n">
        <v>0.242443777612137</v>
      </c>
      <c r="E425" s="12" t="n">
        <v>0</v>
      </c>
      <c r="F425" s="12" t="n">
        <v>0.298641903381659</v>
      </c>
      <c r="G425" s="12" t="n">
        <v>0.582896741918543</v>
      </c>
      <c r="H425" s="12" t="n">
        <v>0.0429864853922229</v>
      </c>
      <c r="I425" s="12" t="n">
        <v>0.418872175219711</v>
      </c>
      <c r="J425" s="12" t="n">
        <v>0.0085972970784445</v>
      </c>
      <c r="K425" s="12" t="n">
        <v>0.316697041755196</v>
      </c>
      <c r="L425" s="12" t="n">
        <v>0.0859729707844458</v>
      </c>
      <c r="M425" s="12" t="n">
        <v>0.560543769514587</v>
      </c>
      <c r="N425" s="12" t="n">
        <v>0.553516819571866</v>
      </c>
      <c r="O425" s="12" t="n">
        <v>0.280821917808219</v>
      </c>
      <c r="P425" s="12" t="n">
        <v>0.863013698630137</v>
      </c>
      <c r="Q425" s="12" t="n">
        <v>0.522935779816514</v>
      </c>
      <c r="R425" s="12" t="n">
        <v>0.568807339449541</v>
      </c>
      <c r="S425" s="12" t="n">
        <v>0.0458715596330275</v>
      </c>
      <c r="T425" s="12" t="n">
        <v>0.349151774773115</v>
      </c>
      <c r="U425" s="12" t="n">
        <v>0</v>
      </c>
      <c r="V425" s="12" t="n">
        <v>0.293577981651376</v>
      </c>
      <c r="W425" s="12" t="n">
        <v>0.394495412844037</v>
      </c>
      <c r="X425" s="12" t="n">
        <v>0.0091743119266055</v>
      </c>
      <c r="Y425" s="12" t="n">
        <v>0</v>
      </c>
      <c r="Z425" s="12" t="n">
        <v>0.174311926605505</v>
      </c>
      <c r="AA425" s="12" t="n">
        <v>0.293577981651376</v>
      </c>
      <c r="AB425" s="12" t="n">
        <v>2.12844036697248</v>
      </c>
      <c r="AC425" s="12" t="n">
        <v>0.0921254285162521</v>
      </c>
      <c r="AD425" s="12" t="n">
        <v>0.777777777777778</v>
      </c>
      <c r="AE425" s="12" t="n">
        <v>0</v>
      </c>
      <c r="AF425" s="12" t="n">
        <v>13.7798165137615</v>
      </c>
      <c r="AG425" s="12" t="n">
        <v>0.465906405398287</v>
      </c>
    </row>
    <row r="426" customFormat="false" ht="15" hidden="false" customHeight="false" outlineLevel="0" collapsed="false">
      <c r="A426" s="11" t="s">
        <v>487</v>
      </c>
      <c r="B426" s="12" t="n">
        <v>0.473831497649983</v>
      </c>
      <c r="C426" s="12" t="n">
        <v>0.6375</v>
      </c>
      <c r="D426" s="12" t="n">
        <v>0.274787039529358</v>
      </c>
      <c r="E426" s="12" t="n">
        <v>0</v>
      </c>
      <c r="F426" s="12" t="n">
        <v>0.403339505269517</v>
      </c>
      <c r="G426" s="12" t="n">
        <v>0.420987836202029</v>
      </c>
      <c r="H426" s="12" t="n">
        <v>0.0581280275927488</v>
      </c>
      <c r="I426" s="12" t="n">
        <v>0.475086296283662</v>
      </c>
      <c r="J426" s="12" t="n">
        <v>0.0246603753423782</v>
      </c>
      <c r="K426" s="12" t="n">
        <v>0.301658246710878</v>
      </c>
      <c r="L426" s="12" t="n">
        <v>0.0369905630135674</v>
      </c>
      <c r="M426" s="12" t="n">
        <v>0.484400229939574</v>
      </c>
      <c r="N426" s="12" t="n">
        <v>0.495468277945619</v>
      </c>
      <c r="O426" s="12" t="n">
        <v>0.616766467065868</v>
      </c>
      <c r="P426" s="12" t="n">
        <v>0.946107784431138</v>
      </c>
      <c r="Q426" s="12" t="n">
        <v>0.441340782122905</v>
      </c>
      <c r="R426" s="12" t="n">
        <v>0.497206703910615</v>
      </c>
      <c r="S426" s="12" t="n">
        <v>0.0558659217877094</v>
      </c>
      <c r="T426" s="12" t="n">
        <v>0.263940520446097</v>
      </c>
      <c r="U426" s="12" t="n">
        <v>0</v>
      </c>
      <c r="V426" s="12" t="n">
        <v>0.318435754189944</v>
      </c>
      <c r="W426" s="12" t="n">
        <v>0.29608938547486</v>
      </c>
      <c r="X426" s="12" t="n">
        <v>0</v>
      </c>
      <c r="Y426" s="12" t="n">
        <v>0</v>
      </c>
      <c r="Z426" s="12" t="n">
        <v>0.0614525139664804</v>
      </c>
      <c r="AA426" s="12" t="n">
        <v>0.145251396648045</v>
      </c>
      <c r="AB426" s="12" t="n">
        <v>1.87150837988827</v>
      </c>
      <c r="AC426" s="12" t="n">
        <v>0.133363952253563</v>
      </c>
      <c r="AD426" s="12" t="n">
        <v>0.571428571428571</v>
      </c>
      <c r="AE426" s="12" t="n">
        <v>0.142857142857143</v>
      </c>
      <c r="AF426" s="12" t="n">
        <v>8.35195530726257</v>
      </c>
      <c r="AG426" s="12" t="n">
        <v>0.49375</v>
      </c>
    </row>
    <row r="427" customFormat="false" ht="15" hidden="false" customHeight="false" outlineLevel="0" collapsed="false">
      <c r="A427" s="11" t="s">
        <v>488</v>
      </c>
      <c r="B427" s="12" t="n">
        <v>0.461538461538462</v>
      </c>
      <c r="C427" s="12" t="n">
        <v>0.602739726027397</v>
      </c>
      <c r="D427" s="12" t="n">
        <v>0.361538461538462</v>
      </c>
      <c r="E427" s="12" t="n">
        <v>0</v>
      </c>
      <c r="F427" s="12" t="n">
        <v>0.423076923076923</v>
      </c>
      <c r="G427" s="12" t="n">
        <v>0.384615384615385</v>
      </c>
      <c r="H427" s="12" t="n">
        <v>0.0961538461538461</v>
      </c>
      <c r="I427" s="12" t="n">
        <v>0.411538461538462</v>
      </c>
      <c r="J427" s="12" t="n">
        <v>0.0999999999999999</v>
      </c>
      <c r="K427" s="12" t="n">
        <v>0.0945945945945945</v>
      </c>
      <c r="L427" s="12" t="n">
        <v>0.0307692307692307</v>
      </c>
      <c r="M427" s="12" t="n">
        <v>0.576923076923077</v>
      </c>
      <c r="N427" s="12" t="n">
        <v>0.604026845637584</v>
      </c>
      <c r="O427" s="12" t="n">
        <v>0.525423728813559</v>
      </c>
      <c r="P427" s="12" t="n">
        <v>0.593220338983051</v>
      </c>
      <c r="Q427" s="12" t="n">
        <v>0.343283582089552</v>
      </c>
      <c r="R427" s="12" t="n">
        <v>0.417910447761194</v>
      </c>
      <c r="S427" s="12" t="n">
        <v>0.044776119402985</v>
      </c>
      <c r="T427" s="12" t="n">
        <v>0.35</v>
      </c>
      <c r="U427" s="12" t="n">
        <v>0.0149253731343283</v>
      </c>
      <c r="V427" s="12" t="n">
        <v>0.492537313432836</v>
      </c>
      <c r="W427" s="12" t="n">
        <v>0.238805970149254</v>
      </c>
      <c r="X427" s="12" t="n">
        <v>0</v>
      </c>
      <c r="Y427" s="12" t="n">
        <v>0</v>
      </c>
      <c r="Z427" s="12" t="n">
        <v>0.238805970149254</v>
      </c>
      <c r="AA427" s="12" t="n">
        <v>0.119402985074627</v>
      </c>
      <c r="AB427" s="12" t="n">
        <v>2.77611940298507</v>
      </c>
      <c r="AC427" s="12" t="n">
        <v>0.0692307692307692</v>
      </c>
      <c r="AD427" s="12" t="n">
        <v>0.857142857142857</v>
      </c>
      <c r="AE427" s="12" t="n">
        <v>0</v>
      </c>
      <c r="AF427" s="12" t="n">
        <v>9.73134328358209</v>
      </c>
      <c r="AG427" s="12" t="n">
        <v>0.493150684931507</v>
      </c>
    </row>
    <row r="428" customFormat="false" ht="15" hidden="false" customHeight="false" outlineLevel="0" collapsed="false">
      <c r="A428" s="11" t="s">
        <v>489</v>
      </c>
      <c r="B428" s="12" t="n">
        <v>0.541081386027921</v>
      </c>
      <c r="C428" s="12" t="n">
        <v>0.630434782608696</v>
      </c>
      <c r="D428" s="12" t="n">
        <v>0.253071224180598</v>
      </c>
      <c r="E428" s="12" t="n">
        <v>0</v>
      </c>
      <c r="F428" s="12" t="n">
        <v>0.571298845631574</v>
      </c>
      <c r="G428" s="12" t="n">
        <v>0.275734318883338</v>
      </c>
      <c r="H428" s="12" t="n">
        <v>0.0226630947027401</v>
      </c>
      <c r="I428" s="12" t="n">
        <v>0.346547436070993</v>
      </c>
      <c r="J428" s="12" t="n">
        <v>0.0424933025676377</v>
      </c>
      <c r="K428" s="12" t="n">
        <v>0.513206304170099</v>
      </c>
      <c r="L428" s="12" t="n">
        <v>0.0783765358469762</v>
      </c>
      <c r="M428" s="12" t="n">
        <v>0.540137090415307</v>
      </c>
      <c r="N428" s="12" t="n">
        <v>0.597014925373134</v>
      </c>
      <c r="O428" s="12" t="n">
        <v>0.727272727272727</v>
      </c>
      <c r="P428" s="12" t="n">
        <v>0.892255892255892</v>
      </c>
      <c r="Q428" s="12" t="n">
        <v>0.437037037037037</v>
      </c>
      <c r="R428" s="12" t="n">
        <v>0.488888888888889</v>
      </c>
      <c r="S428" s="12" t="n">
        <v>0.107407407407407</v>
      </c>
      <c r="T428" s="12" t="n">
        <v>0.191972076788831</v>
      </c>
      <c r="U428" s="12" t="n">
        <v>0.0074074074074074</v>
      </c>
      <c r="V428" s="12" t="n">
        <v>0.403703703703704</v>
      </c>
      <c r="W428" s="12" t="n">
        <v>0.292592592592593</v>
      </c>
      <c r="X428" s="12" t="n">
        <v>0.0074074074074074</v>
      </c>
      <c r="Y428" s="12" t="n">
        <v>0</v>
      </c>
      <c r="Z428" s="12" t="n">
        <v>0.122222222222222</v>
      </c>
      <c r="AA428" s="12" t="n">
        <v>0.277777777777778</v>
      </c>
      <c r="AB428" s="12" t="n">
        <v>2.67037037037037</v>
      </c>
      <c r="AC428" s="12" t="n">
        <v>0.0745902996381112</v>
      </c>
      <c r="AD428" s="12" t="n">
        <v>0.777777777777778</v>
      </c>
      <c r="AE428" s="12" t="n">
        <v>0</v>
      </c>
      <c r="AF428" s="12" t="n">
        <v>11.9666666666667</v>
      </c>
      <c r="AG428" s="12" t="n">
        <v>0.5</v>
      </c>
    </row>
    <row r="429" customFormat="false" ht="15" hidden="false" customHeight="false" outlineLevel="0" collapsed="false">
      <c r="A429" s="11" t="s">
        <v>490</v>
      </c>
      <c r="B429" s="12" t="n">
        <v>0.504032258064516</v>
      </c>
      <c r="C429" s="12" t="n">
        <v>0.726027397260274</v>
      </c>
      <c r="D429" s="12" t="n">
        <v>0.241935483870968</v>
      </c>
      <c r="E429" s="12" t="n">
        <v>0</v>
      </c>
      <c r="F429" s="12" t="n">
        <v>0.350806451612903</v>
      </c>
      <c r="G429" s="12" t="n">
        <v>0.528225806451613</v>
      </c>
      <c r="H429" s="12" t="n">
        <v>0.0403225806451612</v>
      </c>
      <c r="I429" s="12" t="n">
        <v>0.346774193548387</v>
      </c>
      <c r="J429" s="12" t="n">
        <v>0.0080645161290322</v>
      </c>
      <c r="K429" s="12" t="n">
        <v>0.194444444444445</v>
      </c>
      <c r="L429" s="12" t="n">
        <v>0.0362903225806451</v>
      </c>
      <c r="M429" s="12" t="n">
        <v>0.60483870967742</v>
      </c>
      <c r="N429" s="12" t="n">
        <v>0.636363636363636</v>
      </c>
      <c r="O429" s="12" t="n">
        <v>0.65</v>
      </c>
      <c r="P429" s="12" t="n">
        <v>0.866666666666667</v>
      </c>
      <c r="Q429" s="12" t="n">
        <v>0.186440677966102</v>
      </c>
      <c r="R429" s="12" t="n">
        <v>0.23728813559322</v>
      </c>
      <c r="S429" s="12" t="n">
        <v>0.135593220338983</v>
      </c>
      <c r="T429" s="12" t="n">
        <v>0.336</v>
      </c>
      <c r="U429" s="12" t="n">
        <v>0</v>
      </c>
      <c r="V429" s="12" t="n">
        <v>0.627118644067797</v>
      </c>
      <c r="W429" s="12" t="n">
        <v>0.389830508474576</v>
      </c>
      <c r="X429" s="12" t="n">
        <v>0</v>
      </c>
      <c r="Y429" s="12" t="n">
        <v>0</v>
      </c>
      <c r="Z429" s="12" t="n">
        <v>0.11864406779661</v>
      </c>
      <c r="AA429" s="12" t="n">
        <v>0.254237288135593</v>
      </c>
      <c r="AB429" s="12" t="n">
        <v>3.16949152542373</v>
      </c>
      <c r="AC429" s="12" t="n">
        <v>0.0766129032258064</v>
      </c>
      <c r="AD429" s="12" t="n">
        <v>0</v>
      </c>
      <c r="AE429" s="12" t="n">
        <v>0</v>
      </c>
      <c r="AF429" s="12" t="n">
        <v>13.5593220338983</v>
      </c>
      <c r="AG429" s="12" t="n">
        <v>0.561643835616438</v>
      </c>
    </row>
    <row r="430" customFormat="false" ht="15" hidden="false" customHeight="false" outlineLevel="0" collapsed="false">
      <c r="A430" s="11" t="s">
        <v>151</v>
      </c>
      <c r="B430" s="12" t="n">
        <v>0.500100869616246</v>
      </c>
      <c r="C430" s="12" t="n">
        <v>0.435664242972842</v>
      </c>
      <c r="D430" s="12" t="n">
        <v>0.22659698025558</v>
      </c>
      <c r="E430" s="12" t="n">
        <v>0</v>
      </c>
      <c r="F430" s="12" t="n">
        <v>0.451342634614701</v>
      </c>
      <c r="G430" s="12" t="n">
        <v>0.425647576103698</v>
      </c>
      <c r="H430" s="12" t="n">
        <v>0.045319396051116</v>
      </c>
      <c r="I430" s="12" t="n">
        <v>0.397899452463744</v>
      </c>
      <c r="J430" s="12" t="n">
        <v>0.0501750456280213</v>
      </c>
      <c r="K430" s="12" t="n">
        <v>0.473462791391524</v>
      </c>
      <c r="L430" s="12" t="n">
        <v>0.0647419943587371</v>
      </c>
      <c r="M430" s="12" t="n">
        <v>0.458049610088066</v>
      </c>
      <c r="N430" s="12" t="n">
        <v>0.482758620689655</v>
      </c>
      <c r="O430" s="12" t="n">
        <v>0.480952380952381</v>
      </c>
      <c r="P430" s="12" t="n">
        <v>0.795238095238095</v>
      </c>
      <c r="Q430" s="12" t="n">
        <v>0.330985915492958</v>
      </c>
      <c r="R430" s="12" t="n">
        <v>0.380281690140845</v>
      </c>
      <c r="S430" s="12" t="n">
        <v>0.0774647887323943</v>
      </c>
      <c r="T430" s="12" t="n">
        <v>0.110039191187879</v>
      </c>
      <c r="U430" s="12" t="n">
        <v>0.0070422535211267</v>
      </c>
      <c r="V430" s="12" t="n">
        <v>0.563380281690141</v>
      </c>
      <c r="W430" s="12" t="n">
        <v>0.112676056338028</v>
      </c>
      <c r="X430" s="12" t="n">
        <v>0</v>
      </c>
      <c r="Y430" s="12" t="n">
        <v>0</v>
      </c>
      <c r="Z430" s="12" t="n">
        <v>0.140845070422535</v>
      </c>
      <c r="AA430" s="12" t="n">
        <v>0.302816901408451</v>
      </c>
      <c r="AB430" s="12" t="n">
        <v>2.36619718309859</v>
      </c>
      <c r="AC430" s="12" t="n">
        <v>0.091993529118711</v>
      </c>
      <c r="AD430" s="12" t="n">
        <v>0.705882352941176</v>
      </c>
      <c r="AE430" s="12" t="n">
        <v>0.117647058823529</v>
      </c>
      <c r="AF430" s="12" t="n">
        <v>11.9366197183099</v>
      </c>
      <c r="AG430" s="12" t="n">
        <v>0.376255482567455</v>
      </c>
    </row>
    <row r="431" customFormat="false" ht="15" hidden="false" customHeight="false" outlineLevel="0" collapsed="false">
      <c r="A431" s="11" t="s">
        <v>491</v>
      </c>
      <c r="B431" s="12" t="n">
        <v>0.495547177818959</v>
      </c>
      <c r="C431" s="12" t="n">
        <v>0.509447128030345</v>
      </c>
      <c r="D431" s="12" t="n">
        <v>0.185207562753355</v>
      </c>
      <c r="E431" s="12" t="n">
        <v>0</v>
      </c>
      <c r="F431" s="12" t="n">
        <v>0.368223914914694</v>
      </c>
      <c r="G431" s="12" t="n">
        <v>0.510233622028417</v>
      </c>
      <c r="H431" s="12" t="n">
        <v>0.0390672202682857</v>
      </c>
      <c r="I431" s="12" t="n">
        <v>0.453058916243999</v>
      </c>
      <c r="J431" s="12" t="n">
        <v>0.0368968191422698</v>
      </c>
      <c r="K431" s="12" t="n">
        <v>0.516588198289231</v>
      </c>
      <c r="L431" s="12" t="n">
        <v>0.0716232371585239</v>
      </c>
      <c r="M431" s="12" t="n">
        <v>0.551281886008033</v>
      </c>
      <c r="N431" s="12" t="n">
        <v>0.584954604409857</v>
      </c>
      <c r="O431" s="12" t="n">
        <v>0.540625</v>
      </c>
      <c r="P431" s="12" t="n">
        <v>0.90625</v>
      </c>
      <c r="Q431" s="12" t="n">
        <v>0.226415094339623</v>
      </c>
      <c r="R431" s="12" t="n">
        <v>0.313207547169811</v>
      </c>
      <c r="S431" s="12" t="n">
        <v>0.0566037735849056</v>
      </c>
      <c r="T431" s="12" t="n">
        <v>0.300746765038661</v>
      </c>
      <c r="U431" s="12" t="n">
        <v>0.0075471698113207</v>
      </c>
      <c r="V431" s="12" t="n">
        <v>0.437735849056604</v>
      </c>
      <c r="W431" s="12" t="n">
        <v>0.328301886792453</v>
      </c>
      <c r="X431" s="12" t="n">
        <v>0.0037735849056603</v>
      </c>
      <c r="Y431" s="12" t="n">
        <v>0</v>
      </c>
      <c r="Z431" s="12" t="n">
        <v>0.139622641509434</v>
      </c>
      <c r="AA431" s="12" t="n">
        <v>0.241509433962264</v>
      </c>
      <c r="AB431" s="12" t="n">
        <v>2.52452830188679</v>
      </c>
      <c r="AC431" s="12" t="n">
        <v>0.126051813257607</v>
      </c>
      <c r="AD431" s="12" t="n">
        <v>0.878787878787879</v>
      </c>
      <c r="AE431" s="12" t="n">
        <v>0.0909090909090909</v>
      </c>
      <c r="AF431" s="12" t="n">
        <v>13.2754716981132</v>
      </c>
      <c r="AG431" s="12" t="n">
        <v>0.409714092384193</v>
      </c>
    </row>
    <row r="432" customFormat="false" ht="15" hidden="false" customHeight="false" outlineLevel="0" collapsed="false">
      <c r="A432" s="11" t="s">
        <v>492</v>
      </c>
      <c r="B432" s="12" t="n">
        <v>0.498689979634984</v>
      </c>
      <c r="C432" s="12" t="n">
        <v>0.606796116504854</v>
      </c>
      <c r="D432" s="12" t="n">
        <v>0.194575570088794</v>
      </c>
      <c r="E432" s="12" t="n">
        <v>0</v>
      </c>
      <c r="F432" s="12" t="n">
        <v>0.26952319708596</v>
      </c>
      <c r="G432" s="12" t="n">
        <v>0.637054829475905</v>
      </c>
      <c r="H432" s="12" t="n">
        <v>0.0345912124602301</v>
      </c>
      <c r="I432" s="12" t="n">
        <v>0.520046927114307</v>
      </c>
      <c r="J432" s="12" t="n">
        <v>0.0634172228437552</v>
      </c>
      <c r="K432" s="12" t="n">
        <v>0.544378047942496</v>
      </c>
      <c r="L432" s="12" t="n">
        <v>0.0619759223245789</v>
      </c>
      <c r="M432" s="12" t="n">
        <v>0.632730927918376</v>
      </c>
      <c r="N432" s="12" t="n">
        <v>0.62043795620438</v>
      </c>
      <c r="O432" s="12" t="n">
        <v>0.628205128205128</v>
      </c>
      <c r="P432" s="12" t="n">
        <v>0.935897435897436</v>
      </c>
      <c r="Q432" s="12" t="n">
        <v>0.257142857142857</v>
      </c>
      <c r="R432" s="12" t="n">
        <v>0.342857142857143</v>
      </c>
      <c r="S432" s="12" t="n">
        <v>0.0428571428571428</v>
      </c>
      <c r="T432" s="12" t="n">
        <v>0.358381502890173</v>
      </c>
      <c r="U432" s="12" t="n">
        <v>0</v>
      </c>
      <c r="V432" s="12" t="n">
        <v>0.585714285714286</v>
      </c>
      <c r="W432" s="12" t="n">
        <v>0.371428571428571</v>
      </c>
      <c r="X432" s="12" t="n">
        <v>0.0499999999999999</v>
      </c>
      <c r="Y432" s="12" t="n">
        <v>0.0499999999999999</v>
      </c>
      <c r="Z432" s="12" t="n">
        <v>0.135714285714286</v>
      </c>
      <c r="AA432" s="12" t="n">
        <v>0.164285714285714</v>
      </c>
      <c r="AB432" s="12" t="n">
        <v>2.41428571428571</v>
      </c>
      <c r="AC432" s="12" t="n">
        <v>0.0415351547477903</v>
      </c>
      <c r="AD432" s="12" t="n">
        <v>0.5</v>
      </c>
      <c r="AE432" s="12" t="n">
        <v>0</v>
      </c>
      <c r="AF432" s="12" t="n">
        <v>12.8714285714286</v>
      </c>
      <c r="AG432" s="12" t="n">
        <v>0.461165048543689</v>
      </c>
    </row>
    <row r="433" customFormat="false" ht="15" hidden="false" customHeight="false" outlineLevel="0" collapsed="false">
      <c r="A433" s="11" t="s">
        <v>493</v>
      </c>
      <c r="B433" s="12" t="n">
        <v>0.521511790578688</v>
      </c>
      <c r="C433" s="12" t="n">
        <v>0.210526315789474</v>
      </c>
      <c r="D433" s="12" t="n">
        <v>0.0691801354849279</v>
      </c>
      <c r="E433" s="12" t="n">
        <v>1</v>
      </c>
      <c r="F433" s="12" t="n">
        <v>0.297555547383809</v>
      </c>
      <c r="G433" s="12" t="n">
        <v>0.393794617375744</v>
      </c>
      <c r="H433" s="12" t="n">
        <v>0.143681819853312</v>
      </c>
      <c r="I433" s="12" t="n">
        <v>0.447010106210304</v>
      </c>
      <c r="J433" s="12" t="n">
        <v>0.0904663310187519</v>
      </c>
      <c r="K433" s="12" t="n">
        <v>0.151900705130147</v>
      </c>
      <c r="L433" s="12" t="n">
        <v>0.0319292933007359</v>
      </c>
      <c r="M433" s="12" t="n">
        <v>0.542797986112512</v>
      </c>
      <c r="N433" s="12" t="n">
        <v>0.796296296296297</v>
      </c>
      <c r="O433" s="12" t="n">
        <v>0</v>
      </c>
      <c r="P433" s="12" t="n">
        <v>0.454545454545455</v>
      </c>
      <c r="Q433" s="12" t="n">
        <v>0.266666666666667</v>
      </c>
      <c r="R433" s="12" t="n">
        <v>0.233333333333333</v>
      </c>
      <c r="S433" s="12" t="n">
        <v>0.233333333333333</v>
      </c>
      <c r="T433" s="12" t="n">
        <v>0.408163265306122</v>
      </c>
      <c r="U433" s="12" t="n">
        <v>0</v>
      </c>
      <c r="V433" s="12" t="n">
        <v>0.7</v>
      </c>
      <c r="W433" s="12" t="n">
        <v>0.366666666666667</v>
      </c>
      <c r="X433" s="12" t="n">
        <v>0.133333333333333</v>
      </c>
      <c r="Y433" s="12" t="n">
        <v>0</v>
      </c>
      <c r="Z433" s="12" t="n">
        <v>0.166666666666667</v>
      </c>
      <c r="AA433" s="12" t="n">
        <v>0.233333333333333</v>
      </c>
      <c r="AB433" s="12" t="n">
        <v>4.43333333333333</v>
      </c>
      <c r="AC433" s="12" t="n">
        <v>0.185803020831233</v>
      </c>
      <c r="AD433" s="12" t="n">
        <v>1</v>
      </c>
      <c r="AE433" s="12" t="n">
        <v>0</v>
      </c>
      <c r="AF433" s="12" t="n">
        <v>15.1333333333333</v>
      </c>
      <c r="AG433" s="12" t="n">
        <v>0.105263157894737</v>
      </c>
    </row>
    <row r="434" customFormat="false" ht="15" hidden="false" customHeight="false" outlineLevel="0" collapsed="false">
      <c r="A434" s="11" t="s">
        <v>494</v>
      </c>
      <c r="B434" s="12" t="n">
        <v>0.425484171762939</v>
      </c>
      <c r="C434" s="12" t="n">
        <v>0.259711259442289</v>
      </c>
      <c r="D434" s="12" t="n">
        <v>0.180961856346482</v>
      </c>
      <c r="E434" s="12" t="n">
        <v>1</v>
      </c>
      <c r="F434" s="12" t="n">
        <v>0.336408300783166</v>
      </c>
      <c r="G434" s="12" t="n">
        <v>0.331883967835165</v>
      </c>
      <c r="H434" s="12" t="n">
        <v>0.197590783686429</v>
      </c>
      <c r="I434" s="12" t="n">
        <v>0.409183993333647</v>
      </c>
      <c r="J434" s="12" t="n">
        <v>0.109555286004357</v>
      </c>
      <c r="K434" s="12" t="n">
        <v>0.222083719332119</v>
      </c>
      <c r="L434" s="12" t="n">
        <v>0.0489086098233736</v>
      </c>
      <c r="M434" s="12" t="n">
        <v>0.404963289337534</v>
      </c>
      <c r="N434" s="12" t="n">
        <v>0.404580152671756</v>
      </c>
      <c r="O434" s="12" t="n">
        <v>0.416666666666667</v>
      </c>
      <c r="P434" s="12" t="n">
        <v>0.185897435897436</v>
      </c>
      <c r="Q434" s="12" t="n">
        <v>0.270491803278689</v>
      </c>
      <c r="R434" s="12" t="n">
        <v>0.282786885245902</v>
      </c>
      <c r="S434" s="12" t="n">
        <v>0.081967213114754</v>
      </c>
      <c r="T434" s="12" t="n">
        <v>0.48738007054853</v>
      </c>
      <c r="U434" s="12" t="n">
        <v>0.159836065573771</v>
      </c>
      <c r="V434" s="12" t="n">
        <v>0.483606557377049</v>
      </c>
      <c r="W434" s="12" t="n">
        <v>0.14344262295082</v>
      </c>
      <c r="X434" s="12" t="n">
        <v>0.159836065573771</v>
      </c>
      <c r="Y434" s="12" t="n">
        <v>0.0040983606557377</v>
      </c>
      <c r="Z434" s="12" t="n">
        <v>0.565573770491803</v>
      </c>
      <c r="AA434" s="12" t="n">
        <v>0.307377049180328</v>
      </c>
      <c r="AB434" s="12" t="n">
        <v>4.64344262295082</v>
      </c>
      <c r="AC434" s="12" t="n">
        <v>0.21452772623662</v>
      </c>
      <c r="AD434" s="12" t="n">
        <v>0.833333333333333</v>
      </c>
      <c r="AE434" s="12" t="n">
        <v>0</v>
      </c>
      <c r="AF434" s="12" t="n">
        <v>9.00819672131148</v>
      </c>
      <c r="AG434" s="12" t="n">
        <v>0.228700959807389</v>
      </c>
    </row>
    <row r="435" customFormat="false" ht="15" hidden="false" customHeight="false" outlineLevel="0" collapsed="false">
      <c r="A435" s="11" t="s">
        <v>495</v>
      </c>
      <c r="B435" s="12" t="n">
        <v>0.383510411388503</v>
      </c>
      <c r="C435" s="12" t="n">
        <v>0.296009396205195</v>
      </c>
      <c r="D435" s="12" t="n">
        <v>0.113775596397564</v>
      </c>
      <c r="E435" s="12" t="n">
        <v>1</v>
      </c>
      <c r="F435" s="12" t="n">
        <v>0.34514021358795</v>
      </c>
      <c r="G435" s="12" t="n">
        <v>0.301123468887551</v>
      </c>
      <c r="H435" s="12" t="n">
        <v>0.129058885465894</v>
      </c>
      <c r="I435" s="12" t="n">
        <v>0.570369762856959</v>
      </c>
      <c r="J435" s="12" t="n">
        <v>0.0993413789441418</v>
      </c>
      <c r="K435" s="12" t="n">
        <v>0.480262270427223</v>
      </c>
      <c r="L435" s="12" t="n">
        <v>0.0407554375155453</v>
      </c>
      <c r="M435" s="12" t="n">
        <v>0.362553579565372</v>
      </c>
      <c r="N435" s="12" t="n">
        <v>0.523961661341853</v>
      </c>
      <c r="O435" s="12" t="n">
        <v>0.590604026845638</v>
      </c>
      <c r="P435" s="12" t="n">
        <v>0.134228187919463</v>
      </c>
      <c r="Q435" s="12" t="n">
        <v>0.223048327137546</v>
      </c>
      <c r="R435" s="12" t="n">
        <v>0.275092936802974</v>
      </c>
      <c r="S435" s="12" t="n">
        <v>0.115241635687732</v>
      </c>
      <c r="T435" s="12" t="n">
        <v>0.36751515444991</v>
      </c>
      <c r="U435" s="12" t="n">
        <v>0.137546468401487</v>
      </c>
      <c r="V435" s="12" t="n">
        <v>0.390334572490706</v>
      </c>
      <c r="W435" s="12" t="n">
        <v>0.293680297397769</v>
      </c>
      <c r="X435" s="12" t="n">
        <v>0.245353159851301</v>
      </c>
      <c r="Y435" s="12" t="n">
        <v>0</v>
      </c>
      <c r="Z435" s="12" t="n">
        <v>0.453531598513011</v>
      </c>
      <c r="AA435" s="12" t="n">
        <v>0.304832713754647</v>
      </c>
      <c r="AB435" s="12" t="n">
        <v>4.77695167286245</v>
      </c>
      <c r="AC435" s="12" t="n">
        <v>0.329233424223316</v>
      </c>
      <c r="AD435" s="12" t="n">
        <v>0.789473684210526</v>
      </c>
      <c r="AE435" s="12" t="n">
        <v>0.105263157894737</v>
      </c>
      <c r="AF435" s="12" t="n">
        <v>8.43122676579926</v>
      </c>
      <c r="AG435" s="12" t="n">
        <v>0.22107030855831</v>
      </c>
    </row>
    <row r="436" customFormat="false" ht="15" hidden="false" customHeight="false" outlineLevel="0" collapsed="false">
      <c r="A436" s="11" t="s">
        <v>496</v>
      </c>
      <c r="B436" s="12" t="n">
        <v>0.468870669389624</v>
      </c>
      <c r="C436" s="12" t="n">
        <v>0.340500811866393</v>
      </c>
      <c r="D436" s="12" t="n">
        <v>0.195292985071378</v>
      </c>
      <c r="E436" s="12" t="n">
        <v>0</v>
      </c>
      <c r="F436" s="12" t="n">
        <v>0.355212487931454</v>
      </c>
      <c r="G436" s="12" t="n">
        <v>0.343065402255593</v>
      </c>
      <c r="H436" s="12" t="n">
        <v>0.10644347384521</v>
      </c>
      <c r="I436" s="12" t="n">
        <v>0.492456350479975</v>
      </c>
      <c r="J436" s="12" t="n">
        <v>0.0219924532738038</v>
      </c>
      <c r="K436" s="12" t="n">
        <v>0.370494606866599</v>
      </c>
      <c r="L436" s="12" t="n">
        <v>0.0431052084166554</v>
      </c>
      <c r="M436" s="12" t="n">
        <v>0.496149745857014</v>
      </c>
      <c r="N436" s="12" t="n">
        <v>0.552870090634441</v>
      </c>
      <c r="O436" s="12" t="n">
        <v>0.351351351351351</v>
      </c>
      <c r="P436" s="12" t="n">
        <v>0.283783783783784</v>
      </c>
      <c r="Q436" s="12" t="n">
        <v>0.255395683453237</v>
      </c>
      <c r="R436" s="12" t="n">
        <v>0.305755395683453</v>
      </c>
      <c r="S436" s="12" t="n">
        <v>0.172661870503597</v>
      </c>
      <c r="T436" s="12" t="n">
        <v>0.508451922996976</v>
      </c>
      <c r="U436" s="12" t="n">
        <v>0.0503597122302158</v>
      </c>
      <c r="V436" s="12" t="n">
        <v>0.464028776978417</v>
      </c>
      <c r="W436" s="12" t="n">
        <v>0.384892086330935</v>
      </c>
      <c r="X436" s="12" t="n">
        <v>0.0503597122302158</v>
      </c>
      <c r="Y436" s="12" t="n">
        <v>0.0035971223021582</v>
      </c>
      <c r="Z436" s="12" t="n">
        <v>0.413669064748202</v>
      </c>
      <c r="AA436" s="12" t="n">
        <v>0.327338129496403</v>
      </c>
      <c r="AB436" s="12" t="n">
        <v>3.84892086330935</v>
      </c>
      <c r="AC436" s="12" t="n">
        <v>0.161647681202599</v>
      </c>
      <c r="AD436" s="12" t="n">
        <v>0.796296296296297</v>
      </c>
      <c r="AE436" s="12" t="n">
        <v>0.037037037037037</v>
      </c>
      <c r="AF436" s="12" t="n">
        <v>10.0647482014389</v>
      </c>
      <c r="AG436" s="12" t="n">
        <v>0.239270840770979</v>
      </c>
    </row>
    <row r="437" customFormat="false" ht="15" hidden="false" customHeight="false" outlineLevel="0" collapsed="false">
      <c r="A437" s="11" t="s">
        <v>497</v>
      </c>
      <c r="B437" s="12" t="n">
        <v>0.430717953840477</v>
      </c>
      <c r="C437" s="12" t="n">
        <v>0.43089430894309</v>
      </c>
      <c r="D437" s="12" t="n">
        <v>0.174414183777378</v>
      </c>
      <c r="E437" s="12" t="n">
        <v>0.362164441379511</v>
      </c>
      <c r="F437" s="12" t="n">
        <v>0.275324430048045</v>
      </c>
      <c r="G437" s="12" t="n">
        <v>0.457305481855322</v>
      </c>
      <c r="H437" s="12" t="n">
        <v>0.0872070918886891</v>
      </c>
      <c r="I437" s="12" t="n">
        <v>0.419338584837946</v>
      </c>
      <c r="J437" s="12" t="n">
        <v>0.109540615421158</v>
      </c>
      <c r="K437" s="12" t="n">
        <v>0.403448552931283</v>
      </c>
      <c r="L437" s="12" t="n">
        <v>0.0542385571502823</v>
      </c>
      <c r="M437" s="12" t="n">
        <v>0.46262298745829</v>
      </c>
      <c r="N437" s="12" t="n">
        <v>0.477941176470588</v>
      </c>
      <c r="O437" s="12" t="n">
        <v>0.338028169014085</v>
      </c>
      <c r="P437" s="12" t="n">
        <v>0.683098591549296</v>
      </c>
      <c r="Q437" s="12" t="n">
        <v>0.298319327731092</v>
      </c>
      <c r="R437" s="12" t="n">
        <v>0.340336134453782</v>
      </c>
      <c r="S437" s="12" t="n">
        <v>0.117647058823529</v>
      </c>
      <c r="T437" s="12" t="n">
        <v>0.565432098765432</v>
      </c>
      <c r="U437" s="12" t="n">
        <v>0.0210084033613445</v>
      </c>
      <c r="V437" s="12" t="n">
        <v>0.390756302521008</v>
      </c>
      <c r="W437" s="12" t="n">
        <v>0.151260504201681</v>
      </c>
      <c r="X437" s="12" t="n">
        <v>0.0252100840336134</v>
      </c>
      <c r="Y437" s="12" t="n">
        <v>0</v>
      </c>
      <c r="Z437" s="12" t="n">
        <v>0.512605042016807</v>
      </c>
      <c r="AA437" s="12" t="n">
        <v>0.310924369747899</v>
      </c>
      <c r="AB437" s="12" t="n">
        <v>2.25210084033613</v>
      </c>
      <c r="AC437" s="12" t="n">
        <v>0.168342123695671</v>
      </c>
      <c r="AD437" s="12" t="n">
        <v>0.804878048780488</v>
      </c>
      <c r="AE437" s="12" t="n">
        <v>0.073170731707317</v>
      </c>
      <c r="AF437" s="12" t="n">
        <v>9.32773109243698</v>
      </c>
      <c r="AG437" s="12" t="n">
        <v>0.284552845528455</v>
      </c>
    </row>
    <row r="438" customFormat="false" ht="15" hidden="false" customHeight="false" outlineLevel="0" collapsed="false">
      <c r="A438" s="11" t="s">
        <v>498</v>
      </c>
      <c r="B438" s="12" t="n">
        <v>0.470192149699785</v>
      </c>
      <c r="C438" s="12" t="n">
        <v>0.47265625</v>
      </c>
      <c r="D438" s="12" t="n">
        <v>0.252116605155767</v>
      </c>
      <c r="E438" s="12" t="n">
        <v>0</v>
      </c>
      <c r="F438" s="12" t="n">
        <v>0.312701247439733</v>
      </c>
      <c r="G438" s="12" t="n">
        <v>0.436110291543466</v>
      </c>
      <c r="H438" s="12" t="n">
        <v>0.0744648200882012</v>
      </c>
      <c r="I438" s="12" t="n">
        <v>0.481947808201086</v>
      </c>
      <c r="J438" s="12" t="n">
        <v>0.0446788920529207</v>
      </c>
      <c r="K438" s="12" t="n">
        <v>0.484612758765871</v>
      </c>
      <c r="L438" s="12" t="n">
        <v>0.0563805066382094</v>
      </c>
      <c r="M438" s="12" t="n">
        <v>0.537210487779166</v>
      </c>
      <c r="N438" s="12" t="n">
        <v>0.61890243902439</v>
      </c>
      <c r="O438" s="12" t="n">
        <v>0.52</v>
      </c>
      <c r="P438" s="12" t="n">
        <v>0.512</v>
      </c>
      <c r="Q438" s="12" t="n">
        <v>0.261044176706827</v>
      </c>
      <c r="R438" s="12" t="n">
        <v>0.377510040160643</v>
      </c>
      <c r="S438" s="12" t="n">
        <v>0.144578313253012</v>
      </c>
      <c r="T438" s="12" t="n">
        <v>0.436651583710407</v>
      </c>
      <c r="U438" s="12" t="n">
        <v>0.0401606425702811</v>
      </c>
      <c r="V438" s="12" t="n">
        <v>0.493975903614458</v>
      </c>
      <c r="W438" s="12" t="n">
        <v>0.333333333333333</v>
      </c>
      <c r="X438" s="12" t="n">
        <v>0</v>
      </c>
      <c r="Y438" s="12" t="n">
        <v>0.0040160642570281</v>
      </c>
      <c r="Z438" s="12" t="n">
        <v>0.48995983935743</v>
      </c>
      <c r="AA438" s="12" t="n">
        <v>0.373493975903614</v>
      </c>
      <c r="AB438" s="12" t="n">
        <v>3.20883534136546</v>
      </c>
      <c r="AC438" s="12" t="n">
        <v>0.147909701562155</v>
      </c>
      <c r="AD438" s="12" t="n">
        <v>0.883333333333333</v>
      </c>
      <c r="AE438" s="12" t="n">
        <v>0.0333333333333333</v>
      </c>
      <c r="AF438" s="12" t="n">
        <v>9.98795180722892</v>
      </c>
      <c r="AG438" s="12" t="n">
        <v>0.2734375</v>
      </c>
    </row>
    <row r="439" customFormat="false" ht="15" hidden="false" customHeight="false" outlineLevel="0" collapsed="false">
      <c r="A439" s="11" t="s">
        <v>499</v>
      </c>
      <c r="B439" s="12" t="n">
        <v>0.523009743119455</v>
      </c>
      <c r="C439" s="12" t="n">
        <v>0.308988764044944</v>
      </c>
      <c r="D439" s="12" t="n">
        <v>0.218399672950981</v>
      </c>
      <c r="E439" s="12" t="n">
        <v>1</v>
      </c>
      <c r="F439" s="12" t="n">
        <v>0.333306261518057</v>
      </c>
      <c r="G439" s="12" t="n">
        <v>0.496188730651791</v>
      </c>
      <c r="H439" s="12" t="n">
        <v>0.162841861410819</v>
      </c>
      <c r="I439" s="12" t="n">
        <v>0.473158683670879</v>
      </c>
      <c r="J439" s="12" t="n">
        <v>0.0134105062338321</v>
      </c>
      <c r="K439" s="12" t="n">
        <v>0.123942851019686</v>
      </c>
      <c r="L439" s="12" t="n">
        <v>0.0517262383304955</v>
      </c>
      <c r="M439" s="12" t="n">
        <v>0.632209579594946</v>
      </c>
      <c r="N439" s="12" t="n">
        <v>0.77319587628866</v>
      </c>
      <c r="O439" s="12" t="n">
        <v>0.272727272727273</v>
      </c>
      <c r="P439" s="12" t="n">
        <v>0.568181818181818</v>
      </c>
      <c r="Q439" s="12" t="n">
        <v>0.311926605504587</v>
      </c>
      <c r="R439" s="12" t="n">
        <v>0.357798165137615</v>
      </c>
      <c r="S439" s="12" t="n">
        <v>0.128440366972477</v>
      </c>
      <c r="T439" s="12" t="n">
        <v>0.432234432234432</v>
      </c>
      <c r="U439" s="12" t="n">
        <v>0.0458715596330275</v>
      </c>
      <c r="V439" s="12" t="n">
        <v>0.559633027522936</v>
      </c>
      <c r="W439" s="12" t="n">
        <v>0.36697247706422</v>
      </c>
      <c r="X439" s="12" t="n">
        <v>0.0091743119266055</v>
      </c>
      <c r="Y439" s="12" t="n">
        <v>0</v>
      </c>
      <c r="Z439" s="12" t="n">
        <v>0.678899082568807</v>
      </c>
      <c r="AA439" s="12" t="n">
        <v>0.302752293577982</v>
      </c>
      <c r="AB439" s="12" t="n">
        <v>3.74311926605505</v>
      </c>
      <c r="AC439" s="12" t="n">
        <v>0.0765908564704126</v>
      </c>
      <c r="AD439" s="12" t="n">
        <v>0.833333333333333</v>
      </c>
      <c r="AE439" s="12" t="n">
        <v>0</v>
      </c>
      <c r="AF439" s="12" t="n">
        <v>12.4036697247706</v>
      </c>
      <c r="AG439" s="12" t="n">
        <v>0.224719101123596</v>
      </c>
    </row>
    <row r="440" customFormat="false" ht="15" hidden="false" customHeight="false" outlineLevel="0" collapsed="false">
      <c r="A440" s="11" t="s">
        <v>500</v>
      </c>
      <c r="B440" s="12" t="n">
        <v>0.346428295624986</v>
      </c>
      <c r="C440" s="12" t="n">
        <v>0.189655172413793</v>
      </c>
      <c r="D440" s="12" t="n">
        <v>0.1592255676967</v>
      </c>
      <c r="E440" s="12" t="n">
        <v>1</v>
      </c>
      <c r="F440" s="12" t="n">
        <v>0.262404095036113</v>
      </c>
      <c r="G440" s="12" t="n">
        <v>0.246545247544818</v>
      </c>
      <c r="H440" s="12" t="n">
        <v>0.150476910130947</v>
      </c>
      <c r="I440" s="12" t="n">
        <v>0.401647454438981</v>
      </c>
      <c r="J440" s="12" t="n">
        <v>0.0244962411841077</v>
      </c>
      <c r="K440" s="12" t="n">
        <v>0.467219494515075</v>
      </c>
      <c r="L440" s="12" t="n">
        <v>0.0507422138813659</v>
      </c>
      <c r="M440" s="12" t="n">
        <v>0.297454357235594</v>
      </c>
      <c r="N440" s="12" t="n">
        <v>0.390070921985816</v>
      </c>
      <c r="O440" s="12" t="n">
        <v>0.511627906976744</v>
      </c>
      <c r="P440" s="12" t="n">
        <v>0.174418604651163</v>
      </c>
      <c r="Q440" s="12" t="n">
        <v>0.254237288135593</v>
      </c>
      <c r="R440" s="12" t="n">
        <v>0.254237288135593</v>
      </c>
      <c r="S440" s="12" t="n">
        <v>0.322033898305085</v>
      </c>
      <c r="T440" s="12" t="n">
        <v>0.323249625552696</v>
      </c>
      <c r="U440" s="12" t="n">
        <v>0.0762711864406779</v>
      </c>
      <c r="V440" s="12" t="n">
        <v>0.466101694915254</v>
      </c>
      <c r="W440" s="12" t="n">
        <v>0.23728813559322</v>
      </c>
      <c r="X440" s="12" t="n">
        <v>0.0254237288135593</v>
      </c>
      <c r="Y440" s="12" t="n">
        <v>0.0084745762711864</v>
      </c>
      <c r="Z440" s="12" t="n">
        <v>0.711864406779661</v>
      </c>
      <c r="AA440" s="12" t="n">
        <v>0.271186440677966</v>
      </c>
      <c r="AB440" s="12" t="n">
        <v>4.56779661016949</v>
      </c>
      <c r="AC440" s="12" t="n">
        <v>0.33510202500279</v>
      </c>
      <c r="AD440" s="12" t="n">
        <v>0.692307692307692</v>
      </c>
      <c r="AE440" s="12" t="n">
        <v>0.0769230769230769</v>
      </c>
      <c r="AF440" s="12" t="n">
        <v>9.28813559322034</v>
      </c>
      <c r="AG440" s="12" t="n">
        <v>0.129310344827586</v>
      </c>
    </row>
    <row r="441" customFormat="false" ht="15" hidden="false" customHeight="false" outlineLevel="0" collapsed="false">
      <c r="A441" s="11" t="s">
        <v>501</v>
      </c>
      <c r="B441" s="12" t="n">
        <v>0.462803944399915</v>
      </c>
      <c r="C441" s="12" t="n">
        <v>0.30466472303207</v>
      </c>
      <c r="D441" s="12" t="n">
        <v>0.160079446521888</v>
      </c>
      <c r="E441" s="12" t="n">
        <v>0.400669304402437</v>
      </c>
      <c r="F441" s="12" t="n">
        <v>0.282516448935907</v>
      </c>
      <c r="G441" s="12" t="n">
        <v>0.406934632618761</v>
      </c>
      <c r="H441" s="12" t="n">
        <v>0.0855870308136828</v>
      </c>
      <c r="I441" s="12" t="n">
        <v>0.517384242911733</v>
      </c>
      <c r="J441" s="12" t="n">
        <v>0.0253591202410912</v>
      </c>
      <c r="K441" s="12" t="n">
        <v>0.385037035778145</v>
      </c>
      <c r="L441" s="12" t="n">
        <v>0.0344725540777333</v>
      </c>
      <c r="M441" s="12" t="n">
        <v>0.560278062826609</v>
      </c>
      <c r="N441" s="12" t="n">
        <v>0.674054758800522</v>
      </c>
      <c r="O441" s="12" t="n">
        <v>0.428</v>
      </c>
      <c r="P441" s="12" t="n">
        <v>0.452</v>
      </c>
      <c r="Q441" s="12" t="n">
        <v>0.21651376146789</v>
      </c>
      <c r="R441" s="12" t="n">
        <v>0.275229357798165</v>
      </c>
      <c r="S441" s="12" t="n">
        <v>0.177981651376147</v>
      </c>
      <c r="T441" s="12" t="n">
        <v>0.487157534246575</v>
      </c>
      <c r="U441" s="12" t="n">
        <v>0.0293577981651376</v>
      </c>
      <c r="V441" s="12" t="n">
        <v>0.398165137614679</v>
      </c>
      <c r="W441" s="12" t="n">
        <v>0.172477064220184</v>
      </c>
      <c r="X441" s="12" t="n">
        <v>0.0275229357798165</v>
      </c>
      <c r="Y441" s="12" t="n">
        <v>0.0110091743119266</v>
      </c>
      <c r="Z441" s="12" t="n">
        <v>0.41651376146789</v>
      </c>
      <c r="AA441" s="12" t="n">
        <v>0.372477064220184</v>
      </c>
      <c r="AB441" s="12" t="n">
        <v>2.81467889908257</v>
      </c>
      <c r="AC441" s="12" t="n">
        <v>0.168696339596729</v>
      </c>
      <c r="AD441" s="12" t="n">
        <v>0.794871794871795</v>
      </c>
      <c r="AE441" s="12" t="n">
        <v>0.0576923076923077</v>
      </c>
      <c r="AF441" s="12" t="n">
        <v>11.4678899082569</v>
      </c>
      <c r="AG441" s="12" t="n">
        <v>0.223032069970846</v>
      </c>
    </row>
    <row r="442" customFormat="false" ht="15" hidden="false" customHeight="false" outlineLevel="0" collapsed="false">
      <c r="A442" s="11" t="s">
        <v>502</v>
      </c>
      <c r="B442" s="12" t="n">
        <v>0.536760246184473</v>
      </c>
      <c r="C442" s="12" t="n">
        <v>0.286549707602339</v>
      </c>
      <c r="D442" s="12" t="n">
        <v>0.151956069694478</v>
      </c>
      <c r="E442" s="12" t="n">
        <v>0.276885668344439</v>
      </c>
      <c r="F442" s="12" t="n">
        <v>0.303912139388955</v>
      </c>
      <c r="G442" s="12" t="n">
        <v>0.475142593718822</v>
      </c>
      <c r="H442" s="12" t="n">
        <v>0.135324062066226</v>
      </c>
      <c r="I442" s="12" t="n">
        <v>0.4265737369987</v>
      </c>
      <c r="J442" s="12" t="n">
        <v>0.0423360194173668</v>
      </c>
      <c r="K442" s="12" t="n">
        <v>0.196554612757564</v>
      </c>
      <c r="L442" s="12" t="n">
        <v>0.0476280218445377</v>
      </c>
      <c r="M442" s="12" t="n">
        <v>0.548100251385554</v>
      </c>
      <c r="N442" s="12" t="n">
        <v>0.567360350492881</v>
      </c>
      <c r="O442" s="12" t="n">
        <v>0.278481012658228</v>
      </c>
      <c r="P442" s="12" t="n">
        <v>0.516455696202532</v>
      </c>
      <c r="Q442" s="12" t="n">
        <v>0.253012048192771</v>
      </c>
      <c r="R442" s="12" t="n">
        <v>0.289156626506024</v>
      </c>
      <c r="S442" s="12" t="n">
        <v>0.187607573149742</v>
      </c>
      <c r="T442" s="12" t="n">
        <v>0.413380281690141</v>
      </c>
      <c r="U442" s="12" t="n">
        <v>0.0533562822719449</v>
      </c>
      <c r="V442" s="12" t="n">
        <v>0.499139414802065</v>
      </c>
      <c r="W442" s="12" t="n">
        <v>0.27710843373494</v>
      </c>
      <c r="X442" s="12" t="n">
        <v>0.0137693631669535</v>
      </c>
      <c r="Y442" s="12" t="n">
        <v>0</v>
      </c>
      <c r="Z442" s="12" t="n">
        <v>0.356282271944923</v>
      </c>
      <c r="AA442" s="12" t="n">
        <v>0.38382099827883</v>
      </c>
      <c r="AB442" s="12" t="n">
        <v>3.64199655765921</v>
      </c>
      <c r="AC442" s="12" t="n">
        <v>0.0727655747249912</v>
      </c>
      <c r="AD442" s="12" t="n">
        <v>0.706666666666667</v>
      </c>
      <c r="AE442" s="12" t="n">
        <v>0.0933333333333333</v>
      </c>
      <c r="AF442" s="12" t="n">
        <v>11.605851979346</v>
      </c>
      <c r="AG442" s="12" t="n">
        <v>0.20233918128655</v>
      </c>
    </row>
    <row r="443" customFormat="false" ht="15" hidden="false" customHeight="false" outlineLevel="0" collapsed="false">
      <c r="A443" s="11" t="s">
        <v>503</v>
      </c>
      <c r="B443" s="12" t="n">
        <v>0.524449340950199</v>
      </c>
      <c r="C443" s="12" t="n">
        <v>0.346907993966818</v>
      </c>
      <c r="D443" s="12" t="n">
        <v>0.213684521032466</v>
      </c>
      <c r="E443" s="12" t="n">
        <v>0.119034188032438</v>
      </c>
      <c r="F443" s="12" t="n">
        <v>0.300027129880226</v>
      </c>
      <c r="G443" s="12" t="n">
        <v>0.531767303999256</v>
      </c>
      <c r="H443" s="12" t="n">
        <v>0.0912306060115778</v>
      </c>
      <c r="I443" s="12" t="n">
        <v>0.416026548685248</v>
      </c>
      <c r="J443" s="12" t="n">
        <v>0.022929617553712</v>
      </c>
      <c r="K443" s="12" t="n">
        <v>0.242327338493913</v>
      </c>
      <c r="L443" s="12" t="n">
        <v>0.0463470993106946</v>
      </c>
      <c r="M443" s="12" t="n">
        <v>0.614708896120792</v>
      </c>
      <c r="N443" s="12" t="n">
        <v>0.607594936708861</v>
      </c>
      <c r="O443" s="12" t="n">
        <v>0.429032258064516</v>
      </c>
      <c r="P443" s="12" t="n">
        <v>0.380645161290323</v>
      </c>
      <c r="Q443" s="12" t="n">
        <v>0.309426229508197</v>
      </c>
      <c r="R443" s="12" t="n">
        <v>0.354508196721312</v>
      </c>
      <c r="S443" s="12" t="n">
        <v>0.188524590163934</v>
      </c>
      <c r="T443" s="12" t="n">
        <v>0.427910793248049</v>
      </c>
      <c r="U443" s="12" t="n">
        <v>0.0286885245901639</v>
      </c>
      <c r="V443" s="12" t="n">
        <v>0.55327868852459</v>
      </c>
      <c r="W443" s="12" t="n">
        <v>0.264344262295082</v>
      </c>
      <c r="X443" s="12" t="n">
        <v>0.0081967213114754</v>
      </c>
      <c r="Y443" s="12" t="n">
        <v>0.0040983606557377</v>
      </c>
      <c r="Z443" s="12" t="n">
        <v>0.35655737704918</v>
      </c>
      <c r="AA443" s="12" t="n">
        <v>0.448770491803279</v>
      </c>
      <c r="AB443" s="12" t="n">
        <v>3.11475409836066</v>
      </c>
      <c r="AC443" s="12" t="n">
        <v>0.0437861615898796</v>
      </c>
      <c r="AD443" s="12" t="n">
        <v>0.842105263157895</v>
      </c>
      <c r="AE443" s="12" t="n">
        <v>0</v>
      </c>
      <c r="AF443" s="12" t="n">
        <v>11.8360655737705</v>
      </c>
      <c r="AG443" s="12" t="n">
        <v>0.271493212669683</v>
      </c>
    </row>
    <row r="444" customFormat="false" ht="15" hidden="false" customHeight="false" outlineLevel="0" collapsed="false">
      <c r="A444" s="11" t="s">
        <v>504</v>
      </c>
      <c r="B444" s="12" t="n">
        <v>0.484579906985354</v>
      </c>
      <c r="C444" s="12" t="n">
        <v>0.186818551962656</v>
      </c>
      <c r="D444" s="12" t="n">
        <v>0.100798304913925</v>
      </c>
      <c r="E444" s="12" t="n">
        <v>1</v>
      </c>
      <c r="F444" s="12" t="n">
        <v>0.274293788113201</v>
      </c>
      <c r="G444" s="12" t="n">
        <v>0.413620630508864</v>
      </c>
      <c r="H444" s="12" t="n">
        <v>0.126866832046836</v>
      </c>
      <c r="I444" s="12" t="n">
        <v>0.50296008266582</v>
      </c>
      <c r="J444" s="12" t="n">
        <v>0.0260685271329115</v>
      </c>
      <c r="K444" s="12" t="n">
        <v>0.365565315803025</v>
      </c>
      <c r="L444" s="12" t="n">
        <v>0.0712539741632916</v>
      </c>
      <c r="M444" s="12" t="n">
        <v>0.455330273921522</v>
      </c>
      <c r="N444" s="12" t="n">
        <v>0.654970760233918</v>
      </c>
      <c r="O444" s="12" t="n">
        <v>0.423728813559322</v>
      </c>
      <c r="P444" s="12" t="n">
        <v>0.372881355932203</v>
      </c>
      <c r="Q444" s="12" t="n">
        <v>0.12037037037037</v>
      </c>
      <c r="R444" s="12" t="n">
        <v>0.138888888888889</v>
      </c>
      <c r="S444" s="12" t="n">
        <v>0.222222222222222</v>
      </c>
      <c r="T444" s="12" t="n">
        <v>0.351468096000735</v>
      </c>
      <c r="U444" s="12" t="n">
        <v>0.212962962962963</v>
      </c>
      <c r="V444" s="12" t="n">
        <v>0.509259259259259</v>
      </c>
      <c r="W444" s="12" t="n">
        <v>0.296296296296296</v>
      </c>
      <c r="X444" s="12" t="n">
        <v>0.037037037037037</v>
      </c>
      <c r="Y444" s="12" t="n">
        <v>0</v>
      </c>
      <c r="Z444" s="12" t="n">
        <v>0.583333333333333</v>
      </c>
      <c r="AA444" s="12" t="n">
        <v>0.268518518518519</v>
      </c>
      <c r="AB444" s="12" t="n">
        <v>4.72222222222222</v>
      </c>
      <c r="AC444" s="12" t="n">
        <v>0.212730480586071</v>
      </c>
      <c r="AD444" s="12" t="n">
        <v>0.5</v>
      </c>
      <c r="AE444" s="12" t="n">
        <v>0.1</v>
      </c>
      <c r="AF444" s="12" t="n">
        <v>11.4166666666667</v>
      </c>
      <c r="AG444" s="12" t="n">
        <v>0.156686527452551</v>
      </c>
    </row>
    <row r="445" customFormat="false" ht="15" hidden="false" customHeight="false" outlineLevel="0" collapsed="false">
      <c r="A445" s="11" t="s">
        <v>505</v>
      </c>
      <c r="B445" s="12" t="n">
        <v>0.511465979184753</v>
      </c>
      <c r="C445" s="12" t="n">
        <v>0.540948275862069</v>
      </c>
      <c r="D445" s="12" t="n">
        <v>0.175577873451483</v>
      </c>
      <c r="E445" s="12" t="n">
        <v>0</v>
      </c>
      <c r="F445" s="12" t="n">
        <v>0.250007624153741</v>
      </c>
      <c r="G445" s="12" t="n">
        <v>0.648874749712001</v>
      </c>
      <c r="H445" s="12" t="n">
        <v>0.048983682086102</v>
      </c>
      <c r="I445" s="12" t="n">
        <v>0.469449469353129</v>
      </c>
      <c r="J445" s="12" t="n">
        <v>0.0305352823393882</v>
      </c>
      <c r="K445" s="12" t="n">
        <v>0.377397065645509</v>
      </c>
      <c r="L445" s="12" t="n">
        <v>0.0737935989868549</v>
      </c>
      <c r="M445" s="12" t="n">
        <v>0.714398376398605</v>
      </c>
      <c r="N445" s="12" t="n">
        <v>0.621212121212121</v>
      </c>
      <c r="O445" s="12" t="n">
        <v>0.271111111111111</v>
      </c>
      <c r="P445" s="12" t="n">
        <v>0.577777777777778</v>
      </c>
      <c r="Q445" s="12" t="n">
        <v>0.327935222672065</v>
      </c>
      <c r="R445" s="12" t="n">
        <v>0.376518218623482</v>
      </c>
      <c r="S445" s="12" t="n">
        <v>0.226720647773279</v>
      </c>
      <c r="T445" s="12" t="n">
        <v>0.560945273631841</v>
      </c>
      <c r="U445" s="12" t="n">
        <v>0.0404858299595141</v>
      </c>
      <c r="V445" s="12" t="n">
        <v>0.473684210526316</v>
      </c>
      <c r="W445" s="12" t="n">
        <v>0.348178137651822</v>
      </c>
      <c r="X445" s="12" t="n">
        <v>0.0364372469635627</v>
      </c>
      <c r="Y445" s="12" t="n">
        <v>0.020242914979757</v>
      </c>
      <c r="Z445" s="12" t="n">
        <v>0.259109311740891</v>
      </c>
      <c r="AA445" s="12" t="n">
        <v>0.323886639676113</v>
      </c>
      <c r="AB445" s="12" t="n">
        <v>3.4412955465587</v>
      </c>
      <c r="AC445" s="12" t="n">
        <v>0.0451362751787128</v>
      </c>
      <c r="AD445" s="12" t="n">
        <v>0.783018867924529</v>
      </c>
      <c r="AE445" s="12" t="n">
        <v>0.0660377358490566</v>
      </c>
      <c r="AF445" s="12" t="n">
        <v>16.5384615384615</v>
      </c>
      <c r="AG445" s="12" t="n">
        <v>0.375</v>
      </c>
    </row>
    <row r="446" customFormat="false" ht="15" hidden="false" customHeight="false" outlineLevel="0" collapsed="false">
      <c r="A446" s="11" t="s">
        <v>506</v>
      </c>
      <c r="B446" s="12" t="n">
        <v>0.503974562798092</v>
      </c>
      <c r="C446" s="12" t="n">
        <v>0.393559928443649</v>
      </c>
      <c r="D446" s="12" t="n">
        <v>0.152093269740329</v>
      </c>
      <c r="E446" s="12" t="n">
        <v>0.396926338102809</v>
      </c>
      <c r="F446" s="12" t="n">
        <v>0.234234234234234</v>
      </c>
      <c r="G446" s="12" t="n">
        <v>0.569687334393217</v>
      </c>
      <c r="H446" s="12" t="n">
        <v>0.0487546369899311</v>
      </c>
      <c r="I446" s="12" t="n">
        <v>0.526232114467409</v>
      </c>
      <c r="J446" s="12" t="n">
        <v>0.0264970853206147</v>
      </c>
      <c r="K446" s="12" t="n">
        <v>0.378654970760234</v>
      </c>
      <c r="L446" s="12" t="n">
        <v>0.0487546369899311</v>
      </c>
      <c r="M446" s="12" t="n">
        <v>0.636989931107578</v>
      </c>
      <c r="N446" s="12" t="n">
        <v>0.705209656925032</v>
      </c>
      <c r="O446" s="12" t="n">
        <v>0.241379310344828</v>
      </c>
      <c r="P446" s="12" t="n">
        <v>0.702586206896552</v>
      </c>
      <c r="Q446" s="12" t="n">
        <v>0.341463414634146</v>
      </c>
      <c r="R446" s="12" t="n">
        <v>0.399390243902439</v>
      </c>
      <c r="S446" s="12" t="n">
        <v>0.13719512195122</v>
      </c>
      <c r="T446" s="12" t="n">
        <v>0.452155625657203</v>
      </c>
      <c r="U446" s="12" t="n">
        <v>0.0518292682926829</v>
      </c>
      <c r="V446" s="12" t="n">
        <v>0.554878048780488</v>
      </c>
      <c r="W446" s="12" t="n">
        <v>0.240853658536585</v>
      </c>
      <c r="X446" s="12" t="n">
        <v>0.0518292682926829</v>
      </c>
      <c r="Y446" s="12" t="n">
        <v>0.0091463414634146</v>
      </c>
      <c r="Z446" s="12" t="n">
        <v>0.24390243902439</v>
      </c>
      <c r="AA446" s="12" t="n">
        <v>0.469512195121951</v>
      </c>
      <c r="AB446" s="12" t="n">
        <v>2.98780487804878</v>
      </c>
      <c r="AC446" s="12" t="n">
        <v>0.0842607313195548</v>
      </c>
      <c r="AD446" s="12" t="n">
        <v>0.808080808080808</v>
      </c>
      <c r="AE446" s="12" t="n">
        <v>0.0101010101010101</v>
      </c>
      <c r="AF446" s="12" t="n">
        <v>14.7256097560976</v>
      </c>
      <c r="AG446" s="12" t="n">
        <v>0.288014311270125</v>
      </c>
    </row>
    <row r="447" customFormat="false" ht="15" hidden="false" customHeight="false" outlineLevel="0" collapsed="false">
      <c r="A447" s="11" t="s">
        <v>507</v>
      </c>
      <c r="B447" s="12" t="n">
        <v>0.48693746108665</v>
      </c>
      <c r="C447" s="12" t="n">
        <v>0.543956043956044</v>
      </c>
      <c r="D447" s="12" t="n">
        <v>0.142286920447398</v>
      </c>
      <c r="E447" s="12" t="n">
        <v>0</v>
      </c>
      <c r="F447" s="12" t="n">
        <v>0.236553703374026</v>
      </c>
      <c r="G447" s="12" t="n">
        <v>0.630446606746544</v>
      </c>
      <c r="H447" s="12" t="n">
        <v>0.0163366464217382</v>
      </c>
      <c r="I447" s="12" t="n">
        <v>0.618987246357524</v>
      </c>
      <c r="J447" s="12" t="n">
        <v>0.0295113612779787</v>
      </c>
      <c r="K447" s="12" t="n">
        <v>0.641573842692322</v>
      </c>
      <c r="L447" s="12" t="n">
        <v>0.0479559620767155</v>
      </c>
      <c r="M447" s="12" t="n">
        <v>0.579160465080334</v>
      </c>
      <c r="N447" s="12" t="n">
        <v>0.604306864064603</v>
      </c>
      <c r="O447" s="12" t="n">
        <v>0.272108843537415</v>
      </c>
      <c r="P447" s="12" t="n">
        <v>0.812925170068027</v>
      </c>
      <c r="Q447" s="12" t="n">
        <v>0.337110481586402</v>
      </c>
      <c r="R447" s="12" t="n">
        <v>0.373937677053824</v>
      </c>
      <c r="S447" s="12" t="n">
        <v>0.175637393767705</v>
      </c>
      <c r="T447" s="12" t="n">
        <v>0.476190476190476</v>
      </c>
      <c r="U447" s="12" t="n">
        <v>0.0254957507082153</v>
      </c>
      <c r="V447" s="12" t="n">
        <v>0.41643059490085</v>
      </c>
      <c r="W447" s="12" t="n">
        <v>0.246458923512748</v>
      </c>
      <c r="X447" s="12" t="n">
        <v>0.0084985835694051</v>
      </c>
      <c r="Y447" s="12" t="n">
        <v>0.0084985835694051</v>
      </c>
      <c r="Z447" s="12" t="n">
        <v>0.181303116147309</v>
      </c>
      <c r="AA447" s="12" t="n">
        <v>0.365439093484419</v>
      </c>
      <c r="AB447" s="12" t="n">
        <v>2.37960339943343</v>
      </c>
      <c r="AC447" s="12" t="n">
        <v>0.168938986868347</v>
      </c>
      <c r="AD447" s="12" t="n">
        <v>0.892857142857143</v>
      </c>
      <c r="AE447" s="12" t="n">
        <v>0</v>
      </c>
      <c r="AF447" s="12" t="n">
        <v>13.6968838526912</v>
      </c>
      <c r="AG447" s="12" t="n">
        <v>0.406593406593407</v>
      </c>
    </row>
    <row r="448" customFormat="false" ht="15" hidden="false" customHeight="false" outlineLevel="0" collapsed="false">
      <c r="A448" s="11" t="s">
        <v>508</v>
      </c>
      <c r="B448" s="12" t="n">
        <v>0.595652173913044</v>
      </c>
      <c r="C448" s="12" t="n">
        <v>0.194805194805195</v>
      </c>
      <c r="D448" s="12" t="n">
        <v>0.247826086956522</v>
      </c>
      <c r="E448" s="12" t="n">
        <v>1</v>
      </c>
      <c r="F448" s="12" t="n">
        <v>0.343478260869565</v>
      </c>
      <c r="G448" s="12" t="n">
        <v>0.369565217391304</v>
      </c>
      <c r="H448" s="12" t="n">
        <v>0.108695652173913</v>
      </c>
      <c r="I448" s="12" t="n">
        <v>0.369565217391304</v>
      </c>
      <c r="J448" s="12" t="n">
        <v>0.0304347826086956</v>
      </c>
      <c r="K448" s="12" t="n">
        <v>0.0615384615384615</v>
      </c>
      <c r="L448" s="12" t="n">
        <v>0.0739130434782608</v>
      </c>
      <c r="M448" s="12" t="n">
        <v>0.460869565217391</v>
      </c>
      <c r="N448" s="12" t="n">
        <v>0.490196078431373</v>
      </c>
      <c r="O448" s="12" t="n">
        <v>0.653846153846154</v>
      </c>
      <c r="P448" s="12" t="n">
        <v>0.673076923076923</v>
      </c>
      <c r="Q448" s="12" t="n">
        <v>0.1</v>
      </c>
      <c r="R448" s="12" t="n">
        <v>0.133333333333333</v>
      </c>
      <c r="S448" s="12" t="n">
        <v>0.566666666666667</v>
      </c>
      <c r="T448" s="12" t="n">
        <v>0.35036496350365</v>
      </c>
      <c r="U448" s="12" t="n">
        <v>0.166666666666667</v>
      </c>
      <c r="V448" s="12" t="n">
        <v>0.733333333333333</v>
      </c>
      <c r="W448" s="12" t="n">
        <v>0.633333333333333</v>
      </c>
      <c r="X448" s="12" t="n">
        <v>0.166666666666667</v>
      </c>
      <c r="Y448" s="12" t="n">
        <v>0</v>
      </c>
      <c r="Z448" s="12" t="n">
        <v>0.3</v>
      </c>
      <c r="AA448" s="12" t="n">
        <v>0.4</v>
      </c>
      <c r="AB448" s="12" t="n">
        <v>7.3</v>
      </c>
      <c r="AC448" s="12" t="n">
        <v>0.134782608695652</v>
      </c>
      <c r="AD448" s="12" t="n">
        <v>0.666666666666667</v>
      </c>
      <c r="AE448" s="12" t="n">
        <v>0.166666666666667</v>
      </c>
      <c r="AF448" s="12" t="n">
        <v>20.0666666666667</v>
      </c>
      <c r="AG448" s="12" t="n">
        <v>0.142857142857143</v>
      </c>
    </row>
    <row r="449" customFormat="false" ht="15" hidden="false" customHeight="false" outlineLevel="0" collapsed="false">
      <c r="A449" s="11" t="s">
        <v>509</v>
      </c>
      <c r="B449" s="12" t="n">
        <v>0.368123227245996</v>
      </c>
      <c r="C449" s="12" t="n">
        <v>0.171428571428571</v>
      </c>
      <c r="D449" s="12" t="n">
        <v>0.078262418390881</v>
      </c>
      <c r="E449" s="12" t="n">
        <v>1</v>
      </c>
      <c r="F449" s="12" t="n">
        <v>0.121342179905432</v>
      </c>
      <c r="G449" s="12" t="n">
        <v>0.449222813754087</v>
      </c>
      <c r="H449" s="12" t="n">
        <v>0.0637693779481253</v>
      </c>
      <c r="I449" s="12" t="n">
        <v>0.655065637462413</v>
      </c>
      <c r="J449" s="12" t="n">
        <v>0.0260874727969603</v>
      </c>
      <c r="K449" s="12" t="n">
        <v>0.603584000051601</v>
      </c>
      <c r="L449" s="12" t="n">
        <v>0.0144930404427557</v>
      </c>
      <c r="M449" s="12" t="n">
        <v>0.417399564751366</v>
      </c>
      <c r="N449" s="12" t="n">
        <v>0.584615384615385</v>
      </c>
      <c r="O449" s="12" t="n">
        <v>0.481481481481482</v>
      </c>
      <c r="P449" s="12" t="n">
        <v>0.518518518518519</v>
      </c>
      <c r="Q449" s="12" t="n">
        <v>0.0476190476190476</v>
      </c>
      <c r="R449" s="12" t="n">
        <v>0.0476190476190476</v>
      </c>
      <c r="S449" s="12" t="n">
        <v>0.142857142857143</v>
      </c>
      <c r="T449" s="12" t="n">
        <v>0.559055118110236</v>
      </c>
      <c r="U449" s="12" t="n">
        <v>0.0476190476190476</v>
      </c>
      <c r="V449" s="12" t="n">
        <v>0.476190476190476</v>
      </c>
      <c r="W449" s="12" t="n">
        <v>0.166666666666667</v>
      </c>
      <c r="X449" s="12" t="n">
        <v>0.0476190476190476</v>
      </c>
      <c r="Y449" s="12" t="n">
        <v>0</v>
      </c>
      <c r="Z449" s="12" t="n">
        <v>0.380952380952381</v>
      </c>
      <c r="AA449" s="12" t="n">
        <v>0.142857142857143</v>
      </c>
      <c r="AB449" s="12" t="n">
        <v>3.40476190476191</v>
      </c>
      <c r="AC449" s="12" t="n">
        <v>0.350711788164542</v>
      </c>
      <c r="AD449" s="12" t="n">
        <v>1</v>
      </c>
      <c r="AE449" s="12" t="n">
        <v>0</v>
      </c>
      <c r="AF449" s="12" t="n">
        <v>13.1666666666667</v>
      </c>
      <c r="AG449" s="12" t="n">
        <v>0.171428571428571</v>
      </c>
    </row>
    <row r="450" customFormat="false" ht="15" hidden="false" customHeight="false" outlineLevel="0" collapsed="false">
      <c r="A450" s="11" t="s">
        <v>510</v>
      </c>
      <c r="B450" s="12" t="n">
        <v>0.497191011235955</v>
      </c>
      <c r="C450" s="12" t="n">
        <v>0.22</v>
      </c>
      <c r="D450" s="12" t="n">
        <v>0.205056179775281</v>
      </c>
      <c r="E450" s="12" t="n">
        <v>1</v>
      </c>
      <c r="F450" s="12" t="n">
        <v>0.252808988764045</v>
      </c>
      <c r="G450" s="12" t="n">
        <v>0.556179775280899</v>
      </c>
      <c r="H450" s="12" t="n">
        <v>0.126404494382022</v>
      </c>
      <c r="I450" s="12" t="n">
        <v>0.50561797752809</v>
      </c>
      <c r="J450" s="12" t="n">
        <v>0.0561797752808988</v>
      </c>
      <c r="K450" s="12" t="n">
        <v>0.0827067669172932</v>
      </c>
      <c r="L450" s="12" t="n">
        <v>0.0365168539325842</v>
      </c>
      <c r="M450" s="12" t="n">
        <v>0.446629213483146</v>
      </c>
      <c r="N450" s="12" t="n">
        <v>0.380368098159509</v>
      </c>
      <c r="O450" s="12" t="n">
        <v>0.732673267326733</v>
      </c>
      <c r="P450" s="12" t="n">
        <v>0.158415841584158</v>
      </c>
      <c r="Q450" s="12" t="n">
        <v>0.202898550724638</v>
      </c>
      <c r="R450" s="12" t="n">
        <v>0.231884057971014</v>
      </c>
      <c r="S450" s="12" t="n">
        <v>0.217391304347826</v>
      </c>
      <c r="T450" s="12" t="n">
        <v>0.378531073446328</v>
      </c>
      <c r="U450" s="12" t="n">
        <v>0.101449275362319</v>
      </c>
      <c r="V450" s="12" t="n">
        <v>0.608695652173913</v>
      </c>
      <c r="W450" s="12" t="n">
        <v>0.347826086956522</v>
      </c>
      <c r="X450" s="12" t="n">
        <v>0.0579710144927536</v>
      </c>
      <c r="Y450" s="12" t="n">
        <v>0</v>
      </c>
      <c r="Z450" s="12" t="n">
        <v>0.391304347826087</v>
      </c>
      <c r="AA450" s="12" t="n">
        <v>0.347826086956522</v>
      </c>
      <c r="AB450" s="12" t="n">
        <v>4.55072463768116</v>
      </c>
      <c r="AC450" s="12" t="n">
        <v>0.115168539325843</v>
      </c>
      <c r="AD450" s="12" t="n">
        <v>0.625</v>
      </c>
      <c r="AE450" s="12" t="n">
        <v>0</v>
      </c>
      <c r="AF450" s="12" t="n">
        <v>11.8695652173913</v>
      </c>
      <c r="AG450" s="12" t="n">
        <v>0.19</v>
      </c>
    </row>
    <row r="451" customFormat="false" ht="15" hidden="false" customHeight="false" outlineLevel="0" collapsed="false">
      <c r="A451" s="11" t="s">
        <v>511</v>
      </c>
      <c r="B451" s="12" t="n">
        <v>0.397223752261873</v>
      </c>
      <c r="C451" s="12" t="n">
        <v>0.302083333333333</v>
      </c>
      <c r="D451" s="12" t="n">
        <v>0.150581553145024</v>
      </c>
      <c r="E451" s="12" t="n">
        <v>1</v>
      </c>
      <c r="F451" s="12" t="n">
        <v>0.383554699747276</v>
      </c>
      <c r="G451" s="12" t="n">
        <v>0.350491546113417</v>
      </c>
      <c r="H451" s="12" t="n">
        <v>0.0597133745230266</v>
      </c>
      <c r="I451" s="12" t="n">
        <v>0.478157031342245</v>
      </c>
      <c r="J451" s="12" t="n">
        <v>0.0493284398233698</v>
      </c>
      <c r="K451" s="12" t="n">
        <v>0.535901454222806</v>
      </c>
      <c r="L451" s="12" t="n">
        <v>0.0597133745230266</v>
      </c>
      <c r="M451" s="12" t="n">
        <v>0.464725827809642</v>
      </c>
      <c r="N451" s="12" t="n">
        <v>0.722222222222222</v>
      </c>
      <c r="O451" s="12" t="n">
        <v>0.4</v>
      </c>
      <c r="P451" s="12" t="n">
        <v>0.228571428571429</v>
      </c>
      <c r="Q451" s="12" t="n">
        <v>0.166666666666667</v>
      </c>
      <c r="R451" s="12" t="n">
        <v>0.233333333333333</v>
      </c>
      <c r="S451" s="12" t="n">
        <v>0.25</v>
      </c>
      <c r="T451" s="12" t="n">
        <v>0.313725490196078</v>
      </c>
      <c r="U451" s="12" t="n">
        <v>0.0666666666666666</v>
      </c>
      <c r="V451" s="12" t="n">
        <v>0.4</v>
      </c>
      <c r="W451" s="12" t="n">
        <v>0.266666666666667</v>
      </c>
      <c r="X451" s="12" t="n">
        <v>0.0333333333333333</v>
      </c>
      <c r="Y451" s="12" t="n">
        <v>0</v>
      </c>
      <c r="Z451" s="12" t="n">
        <v>0.266666666666667</v>
      </c>
      <c r="AA451" s="12" t="n">
        <v>0.316666666666667</v>
      </c>
      <c r="AB451" s="12" t="n">
        <v>3.36666666666667</v>
      </c>
      <c r="AC451" s="12" t="n">
        <v>0.244496000599967</v>
      </c>
      <c r="AD451" s="12" t="n">
        <v>0.941176470588235</v>
      </c>
      <c r="AE451" s="12" t="n">
        <v>0</v>
      </c>
      <c r="AF451" s="12" t="n">
        <v>14.1</v>
      </c>
      <c r="AG451" s="12" t="n">
        <v>0.239583333333333</v>
      </c>
    </row>
    <row r="452" customFormat="false" ht="15" hidden="false" customHeight="false" outlineLevel="0" collapsed="false">
      <c r="A452" s="11" t="s">
        <v>512</v>
      </c>
      <c r="B452" s="12" t="n">
        <v>0.500981574704776</v>
      </c>
      <c r="C452" s="12" t="n">
        <v>0.425531914893617</v>
      </c>
      <c r="D452" s="12" t="n">
        <v>0.192276226559735</v>
      </c>
      <c r="E452" s="12" t="n">
        <v>0.27340590858261</v>
      </c>
      <c r="F452" s="12" t="n">
        <v>0.220766765207781</v>
      </c>
      <c r="G452" s="12" t="n">
        <v>0.661615576129958</v>
      </c>
      <c r="H452" s="12" t="n">
        <v>0.0543389335929685</v>
      </c>
      <c r="I452" s="12" t="n">
        <v>0.4369339625027</v>
      </c>
      <c r="J452" s="12" t="n">
        <v>0.0191081964282966</v>
      </c>
      <c r="K452" s="12" t="n">
        <v>0.403718552928483</v>
      </c>
      <c r="L452" s="12" t="n">
        <v>0.0417991796868988</v>
      </c>
      <c r="M452" s="12" t="n">
        <v>0.643110236039859</v>
      </c>
      <c r="N452" s="12" t="n">
        <v>0.593996840442338</v>
      </c>
      <c r="O452" s="12" t="n">
        <v>0.143968871595331</v>
      </c>
      <c r="P452" s="12" t="n">
        <v>0.762645914396887</v>
      </c>
      <c r="Q452" s="12" t="n">
        <v>0.283950617283951</v>
      </c>
      <c r="R452" s="12" t="n">
        <v>0.283950617283951</v>
      </c>
      <c r="S452" s="12" t="n">
        <v>0.185185185185185</v>
      </c>
      <c r="T452" s="12" t="n">
        <v>0.485112398526063</v>
      </c>
      <c r="U452" s="12" t="n">
        <v>0.0308641975308641</v>
      </c>
      <c r="V452" s="12" t="n">
        <v>0.453703703703704</v>
      </c>
      <c r="W452" s="12" t="n">
        <v>0.175925925925926</v>
      </c>
      <c r="X452" s="12" t="n">
        <v>0.0030864197530864</v>
      </c>
      <c r="Y452" s="12" t="n">
        <v>0.0061728395061728</v>
      </c>
      <c r="Z452" s="12" t="n">
        <v>0.280864197530864</v>
      </c>
      <c r="AA452" s="12" t="n">
        <v>0.481481481481481</v>
      </c>
      <c r="AB452" s="12" t="n">
        <v>2.33950617283951</v>
      </c>
      <c r="AC452" s="12" t="n">
        <v>0.0845979648569145</v>
      </c>
      <c r="AD452" s="12" t="n">
        <v>0.846153846153846</v>
      </c>
      <c r="AE452" s="12" t="n">
        <v>0.0085470085470085</v>
      </c>
      <c r="AF452" s="12" t="n">
        <v>13.7067901234568</v>
      </c>
      <c r="AG452" s="12" t="n">
        <v>0.276595744680851</v>
      </c>
    </row>
    <row r="453" customFormat="false" ht="15" hidden="false" customHeight="false" outlineLevel="0" collapsed="false">
      <c r="A453" s="11" t="s">
        <v>513</v>
      </c>
      <c r="B453" s="12" t="n">
        <v>0.499584657589454</v>
      </c>
      <c r="C453" s="12" t="n">
        <v>0.425703051648338</v>
      </c>
      <c r="D453" s="12" t="n">
        <v>0.144401289728392</v>
      </c>
      <c r="E453" s="12" t="n">
        <v>0</v>
      </c>
      <c r="F453" s="12" t="n">
        <v>0.221857920234043</v>
      </c>
      <c r="G453" s="12" t="n">
        <v>0.606928026176421</v>
      </c>
      <c r="H453" s="12" t="n">
        <v>0.0514533331216109</v>
      </c>
      <c r="I453" s="12" t="n">
        <v>0.391965450530641</v>
      </c>
      <c r="J453" s="12" t="n">
        <v>0.0154913261011301</v>
      </c>
      <c r="K453" s="12" t="n">
        <v>0.373710773346619</v>
      </c>
      <c r="L453" s="12" t="n">
        <v>0.0398348385457632</v>
      </c>
      <c r="M453" s="12" t="n">
        <v>0.611354119348173</v>
      </c>
      <c r="N453" s="12" t="n">
        <v>0.638920134983127</v>
      </c>
      <c r="O453" s="12" t="n">
        <v>0.404984423676012</v>
      </c>
      <c r="P453" s="12" t="n">
        <v>0.844236760124611</v>
      </c>
      <c r="Q453" s="12" t="n">
        <v>0.336470588235294</v>
      </c>
      <c r="R453" s="12" t="n">
        <v>0.348235294117647</v>
      </c>
      <c r="S453" s="12" t="n">
        <v>0.150588235294118</v>
      </c>
      <c r="T453" s="12" t="n">
        <v>0.30897666095199</v>
      </c>
      <c r="U453" s="12" t="n">
        <v>0.028235294117647</v>
      </c>
      <c r="V453" s="12" t="n">
        <v>0.543529411764706</v>
      </c>
      <c r="W453" s="12" t="n">
        <v>0.256470588235294</v>
      </c>
      <c r="X453" s="12" t="n">
        <v>0.028235294117647</v>
      </c>
      <c r="Y453" s="12" t="n">
        <v>0.0023529411764705</v>
      </c>
      <c r="Z453" s="12" t="n">
        <v>0.192941176470588</v>
      </c>
      <c r="AA453" s="12" t="n">
        <v>0.338823529411765</v>
      </c>
      <c r="AB453" s="12" t="n">
        <v>2.68941176470588</v>
      </c>
      <c r="AC453" s="12" t="n">
        <v>0.0815856668615687</v>
      </c>
      <c r="AD453" s="12" t="n">
        <v>0.84</v>
      </c>
      <c r="AE453" s="12" t="n">
        <v>0.0133333333333333</v>
      </c>
      <c r="AF453" s="12" t="n">
        <v>11.0823529411765</v>
      </c>
      <c r="AG453" s="12" t="n">
        <v>0.302762946215413</v>
      </c>
    </row>
    <row r="454" customFormat="false" ht="15" hidden="false" customHeight="false" outlineLevel="0" collapsed="false">
      <c r="A454" s="11" t="s">
        <v>514</v>
      </c>
      <c r="B454" s="12" t="n">
        <v>0.494314667349771</v>
      </c>
      <c r="C454" s="12" t="n">
        <v>0.277850486690051</v>
      </c>
      <c r="D454" s="12" t="n">
        <v>0.146001698908108</v>
      </c>
      <c r="E454" s="12" t="n">
        <v>1</v>
      </c>
      <c r="F454" s="12" t="n">
        <v>0.208275125734755</v>
      </c>
      <c r="G454" s="12" t="n">
        <v>0.494314667349771</v>
      </c>
      <c r="H454" s="12" t="n">
        <v>0.0798142620697658</v>
      </c>
      <c r="I454" s="12" t="n">
        <v>0.517262311692147</v>
      </c>
      <c r="J454" s="12" t="n">
        <v>0.0408804756942703</v>
      </c>
      <c r="K454" s="12" t="n">
        <v>0.289533678520058</v>
      </c>
      <c r="L454" s="12" t="n">
        <v>0.0661874368383424</v>
      </c>
      <c r="M454" s="12" t="n">
        <v>0.545073009256938</v>
      </c>
      <c r="N454" s="12" t="n">
        <v>0.711409395973154</v>
      </c>
      <c r="O454" s="12" t="n">
        <v>0.465116279069767</v>
      </c>
      <c r="P454" s="12" t="n">
        <v>0.534883720930233</v>
      </c>
      <c r="Q454" s="12" t="n">
        <v>0.220779220779221</v>
      </c>
      <c r="R454" s="12" t="n">
        <v>0.298701298701299</v>
      </c>
      <c r="S454" s="12" t="n">
        <v>0.220779220779221</v>
      </c>
      <c r="T454" s="12" t="n">
        <v>0.413506602114881</v>
      </c>
      <c r="U454" s="12" t="n">
        <v>0.116883116883117</v>
      </c>
      <c r="V454" s="12" t="n">
        <v>0.480519480519481</v>
      </c>
      <c r="W454" s="12" t="n">
        <v>0.181818181818182</v>
      </c>
      <c r="X454" s="12" t="n">
        <v>0</v>
      </c>
      <c r="Y454" s="12" t="n">
        <v>0</v>
      </c>
      <c r="Z454" s="12" t="n">
        <v>0.441558441558442</v>
      </c>
      <c r="AA454" s="12" t="n">
        <v>0.467532467532468</v>
      </c>
      <c r="AB454" s="12" t="n">
        <v>3.5974025974026</v>
      </c>
      <c r="AC454" s="12" t="n">
        <v>0.131776563826449</v>
      </c>
      <c r="AD454" s="12" t="n">
        <v>0.942857142857143</v>
      </c>
      <c r="AE454" s="12" t="n">
        <v>0</v>
      </c>
      <c r="AF454" s="12" t="n">
        <v>15.3246753246753</v>
      </c>
      <c r="AG454" s="12" t="n">
        <v>0.222280389352041</v>
      </c>
    </row>
    <row r="455" customFormat="false" ht="15" hidden="false" customHeight="false" outlineLevel="0" collapsed="false">
      <c r="A455" s="11" t="s">
        <v>515</v>
      </c>
      <c r="B455" s="12" t="n">
        <v>0.474146085445331</v>
      </c>
      <c r="C455" s="12" t="n">
        <v>0.432334419040567</v>
      </c>
      <c r="D455" s="12" t="n">
        <v>0.151625823593429</v>
      </c>
      <c r="E455" s="12" t="n">
        <v>1</v>
      </c>
      <c r="F455" s="12" t="n">
        <v>0.237058434008333</v>
      </c>
      <c r="G455" s="12" t="n">
        <v>0.483239870347546</v>
      </c>
      <c r="H455" s="12" t="n">
        <v>0.117165409140377</v>
      </c>
      <c r="I455" s="12" t="n">
        <v>0.536852029750981</v>
      </c>
      <c r="J455" s="12" t="n">
        <v>0.0151625823593429</v>
      </c>
      <c r="K455" s="12" t="n">
        <v>0.350087912747529</v>
      </c>
      <c r="L455" s="12" t="n">
        <v>0.0275683315624416</v>
      </c>
      <c r="M455" s="12" t="n">
        <v>0.494851551545827</v>
      </c>
      <c r="N455" s="12" t="n">
        <v>0.576271186440678</v>
      </c>
      <c r="O455" s="12" t="n">
        <v>0.586666666666667</v>
      </c>
      <c r="P455" s="12" t="n">
        <v>0.36</v>
      </c>
      <c r="Q455" s="12" t="n">
        <v>0.221238938053097</v>
      </c>
      <c r="R455" s="12" t="n">
        <v>0.256637168141593</v>
      </c>
      <c r="S455" s="12" t="n">
        <v>0.283185840707965</v>
      </c>
      <c r="T455" s="12" t="n">
        <v>0.502937966452146</v>
      </c>
      <c r="U455" s="12" t="n">
        <v>0.0619469026548672</v>
      </c>
      <c r="V455" s="12" t="n">
        <v>0.584070796460177</v>
      </c>
      <c r="W455" s="12" t="n">
        <v>0.15929203539823</v>
      </c>
      <c r="X455" s="12" t="n">
        <v>0.106194690265487</v>
      </c>
      <c r="Y455" s="12" t="n">
        <v>0</v>
      </c>
      <c r="Z455" s="12" t="n">
        <v>0.486725663716814</v>
      </c>
      <c r="AA455" s="12" t="n">
        <v>0.398230088495575</v>
      </c>
      <c r="AB455" s="12" t="n">
        <v>3.50442477876106</v>
      </c>
      <c r="AC455" s="12" t="n">
        <v>0.1260838894706</v>
      </c>
      <c r="AD455" s="12" t="n">
        <v>0.909090909090909</v>
      </c>
      <c r="AE455" s="12" t="n">
        <v>0.0151515151515151</v>
      </c>
      <c r="AF455" s="12" t="n">
        <v>15.1150442477876</v>
      </c>
      <c r="AG455" s="12" t="n">
        <v>0.270754888692073</v>
      </c>
    </row>
    <row r="456" customFormat="false" ht="15" hidden="false" customHeight="false" outlineLevel="0" collapsed="false">
      <c r="A456" s="11" t="s">
        <v>516</v>
      </c>
      <c r="B456" s="12" t="n">
        <v>0.566727580331651</v>
      </c>
      <c r="C456" s="12" t="n">
        <v>0.454545454545455</v>
      </c>
      <c r="D456" s="12" t="n">
        <v>0.118942825501704</v>
      </c>
      <c r="E456" s="12" t="n">
        <v>1</v>
      </c>
      <c r="F456" s="12" t="n">
        <v>0.419279146079914</v>
      </c>
      <c r="G456" s="12" t="n">
        <v>0.363825113299331</v>
      </c>
      <c r="H456" s="12" t="n">
        <v>0.223892377414973</v>
      </c>
      <c r="I456" s="12" t="n">
        <v>0.482619635494418</v>
      </c>
      <c r="J456" s="12" t="n">
        <v>0.0209899103826537</v>
      </c>
      <c r="K456" s="12" t="n">
        <v>0.123460256315744</v>
      </c>
      <c r="L456" s="12" t="n">
        <v>0.0489764575595253</v>
      </c>
      <c r="M456" s="12" t="n">
        <v>0.461778028418382</v>
      </c>
      <c r="N456" s="12" t="n">
        <v>0.575</v>
      </c>
      <c r="O456" s="12" t="n">
        <v>0.147058823529412</v>
      </c>
      <c r="P456" s="12" t="n">
        <v>0.176470588235294</v>
      </c>
      <c r="Q456" s="12" t="n">
        <v>0.508196721311475</v>
      </c>
      <c r="R456" s="12" t="n">
        <v>0.557377049180328</v>
      </c>
      <c r="S456" s="12" t="n">
        <v>0.081967213114754</v>
      </c>
      <c r="T456" s="12" t="n">
        <v>0.17283950617284</v>
      </c>
      <c r="U456" s="12" t="n">
        <v>0.0327868852459016</v>
      </c>
      <c r="V456" s="12" t="n">
        <v>0.131147540983607</v>
      </c>
      <c r="W456" s="12" t="n">
        <v>0.131147540983607</v>
      </c>
      <c r="X456" s="12" t="n">
        <v>0.163934426229508</v>
      </c>
      <c r="Y456" s="12" t="n">
        <v>0</v>
      </c>
      <c r="Z456" s="12" t="n">
        <v>0.524590163934426</v>
      </c>
      <c r="AA456" s="12" t="n">
        <v>0.262295081967213</v>
      </c>
      <c r="AB456" s="12" t="n">
        <v>2.45901639344262</v>
      </c>
      <c r="AC456" s="12" t="n">
        <v>0.139413674311197</v>
      </c>
      <c r="AD456" s="12" t="n">
        <v>1</v>
      </c>
      <c r="AE456" s="12" t="n">
        <v>0</v>
      </c>
      <c r="AF456" s="12" t="n">
        <v>6.34426229508197</v>
      </c>
      <c r="AG456" s="12" t="n">
        <v>0.290909090909091</v>
      </c>
    </row>
    <row r="457" customFormat="false" ht="15" hidden="false" customHeight="false" outlineLevel="0" collapsed="false">
      <c r="A457" s="11" t="s">
        <v>517</v>
      </c>
      <c r="B457" s="12" t="n">
        <v>0.501474926253687</v>
      </c>
      <c r="C457" s="12" t="n">
        <v>0.717647058823529</v>
      </c>
      <c r="D457" s="12" t="n">
        <v>0.174041297935103</v>
      </c>
      <c r="E457" s="12" t="n">
        <v>0</v>
      </c>
      <c r="F457" s="12" t="n">
        <v>0.0855457227138642</v>
      </c>
      <c r="G457" s="12" t="n">
        <v>0.876106194690266</v>
      </c>
      <c r="H457" s="12" t="n">
        <v>0.0176991150442477</v>
      </c>
      <c r="I457" s="12" t="n">
        <v>0.740412979351033</v>
      </c>
      <c r="J457" s="12" t="n">
        <v>0.0442477876106194</v>
      </c>
      <c r="K457" s="12" t="n">
        <v>0.375</v>
      </c>
      <c r="L457" s="12" t="n">
        <v>0.0943952802359882</v>
      </c>
      <c r="M457" s="12" t="n">
        <v>0.705014749262537</v>
      </c>
      <c r="N457" s="12" t="n">
        <v>0.514792899408284</v>
      </c>
      <c r="O457" s="12" t="n">
        <v>0.585365853658537</v>
      </c>
      <c r="P457" s="12" t="n">
        <v>0.890243902439025</v>
      </c>
      <c r="Q457" s="12" t="n">
        <v>0.471698113207547</v>
      </c>
      <c r="R457" s="12" t="n">
        <v>0.40251572327044</v>
      </c>
      <c r="S457" s="12" t="n">
        <v>0.0251572327044025</v>
      </c>
      <c r="T457" s="12" t="n">
        <v>0.529411764705882</v>
      </c>
      <c r="U457" s="12" t="n">
        <v>0.0062893081761006</v>
      </c>
      <c r="V457" s="12" t="n">
        <v>0.515723270440252</v>
      </c>
      <c r="W457" s="12" t="n">
        <v>0.188679245283019</v>
      </c>
      <c r="X457" s="12" t="n">
        <v>0</v>
      </c>
      <c r="Y457" s="12" t="n">
        <v>0</v>
      </c>
      <c r="Z457" s="12" t="n">
        <v>0.0062893081761006</v>
      </c>
      <c r="AA457" s="12" t="n">
        <v>0.232704402515723</v>
      </c>
      <c r="AB457" s="12" t="n">
        <v>1.62893081761006</v>
      </c>
      <c r="AC457" s="12" t="n">
        <v>0.0471976401179941</v>
      </c>
      <c r="AD457" s="12" t="n">
        <v>0.5</v>
      </c>
      <c r="AE457" s="12" t="n">
        <v>0</v>
      </c>
      <c r="AF457" s="12" t="n">
        <v>6.28301886792453</v>
      </c>
      <c r="AG457" s="12" t="n">
        <v>0.423529411764706</v>
      </c>
    </row>
    <row r="458" customFormat="false" ht="15" hidden="false" customHeight="false" outlineLevel="0" collapsed="false">
      <c r="A458" s="11" t="s">
        <v>518</v>
      </c>
      <c r="B458" s="12" t="n">
        <v>0.487005245182616</v>
      </c>
      <c r="C458" s="12" t="n">
        <v>0.63719512195122</v>
      </c>
      <c r="D458" s="12" t="n">
        <v>0.122620963519194</v>
      </c>
      <c r="E458" s="12" t="n">
        <v>0</v>
      </c>
      <c r="F458" s="12" t="n">
        <v>0.143400897902008</v>
      </c>
      <c r="G458" s="12" t="n">
        <v>0.770503531967494</v>
      </c>
      <c r="H458" s="12" t="n">
        <v>0.0495701767418019</v>
      </c>
      <c r="I458" s="12" t="n">
        <v>0.646076559286924</v>
      </c>
      <c r="J458" s="12" t="n">
        <v>0.0513094811888827</v>
      </c>
      <c r="K458" s="12" t="n">
        <v>0.148642556823054</v>
      </c>
      <c r="L458" s="12" t="n">
        <v>0.0547880900830442</v>
      </c>
      <c r="M458" s="12" t="n">
        <v>0.615713774266593</v>
      </c>
      <c r="N458" s="12" t="n">
        <v>0.48828125</v>
      </c>
      <c r="O458" s="12" t="n">
        <v>0.610687022900764</v>
      </c>
      <c r="P458" s="12" t="n">
        <v>0.862595419847329</v>
      </c>
      <c r="Q458" s="12" t="n">
        <v>0.344339622641509</v>
      </c>
      <c r="R458" s="12" t="n">
        <v>0.365566037735849</v>
      </c>
      <c r="S458" s="12" t="n">
        <v>0.025943396226415</v>
      </c>
      <c r="T458" s="12" t="n">
        <v>0.376785714285714</v>
      </c>
      <c r="U458" s="12" t="n">
        <v>0.0047169811320754</v>
      </c>
      <c r="V458" s="12" t="n">
        <v>0.330188679245283</v>
      </c>
      <c r="W458" s="12" t="n">
        <v>0.221698113207547</v>
      </c>
      <c r="X458" s="12" t="n">
        <v>0.0047169811320754</v>
      </c>
      <c r="Y458" s="12" t="n">
        <v>0.0023584905660377</v>
      </c>
      <c r="Z458" s="12" t="n">
        <v>0.0966981132075471</v>
      </c>
      <c r="AA458" s="12" t="n">
        <v>0.297169811320755</v>
      </c>
      <c r="AB458" s="12" t="n">
        <v>2.04245283018868</v>
      </c>
      <c r="AC458" s="12" t="n">
        <v>0.394722052415892</v>
      </c>
      <c r="AD458" s="12" t="n">
        <v>0.5</v>
      </c>
      <c r="AE458" s="12" t="n">
        <v>0.5</v>
      </c>
      <c r="AF458" s="12" t="n">
        <v>7.61556603773585</v>
      </c>
      <c r="AG458" s="12" t="n">
        <v>0.475609756097561</v>
      </c>
    </row>
    <row r="459" customFormat="false" ht="15" hidden="false" customHeight="false" outlineLevel="0" collapsed="false">
      <c r="A459" s="11" t="s">
        <v>519</v>
      </c>
      <c r="B459" s="12" t="n">
        <v>0.499400479616307</v>
      </c>
      <c r="C459" s="12" t="n">
        <v>0.679764243614932</v>
      </c>
      <c r="D459" s="12" t="n">
        <v>0.080335731414868</v>
      </c>
      <c r="E459" s="12" t="n">
        <v>0</v>
      </c>
      <c r="F459" s="12" t="n">
        <v>0.0911270983213429</v>
      </c>
      <c r="G459" s="12" t="n">
        <v>0.871702637889689</v>
      </c>
      <c r="H459" s="12" t="n">
        <v>0.01378896882494</v>
      </c>
      <c r="I459" s="12" t="n">
        <v>0.594124700239808</v>
      </c>
      <c r="J459" s="12" t="n">
        <v>0.0197841726618705</v>
      </c>
      <c r="K459" s="12" t="n">
        <v>0.469945355191257</v>
      </c>
      <c r="L459" s="12" t="n">
        <v>0.0407673860911271</v>
      </c>
      <c r="M459" s="12" t="n">
        <v>0.709832134292566</v>
      </c>
      <c r="N459" s="12" t="n">
        <v>0.640072529465095</v>
      </c>
      <c r="O459" s="12" t="n">
        <v>0.478589420654912</v>
      </c>
      <c r="P459" s="12" t="n">
        <v>0.929471032745592</v>
      </c>
      <c r="Q459" s="12" t="n">
        <v>0.317241379310345</v>
      </c>
      <c r="R459" s="12" t="n">
        <v>0.355172413793103</v>
      </c>
      <c r="S459" s="12" t="n">
        <v>0.0068965517241379</v>
      </c>
      <c r="T459" s="12" t="n">
        <v>0.297719087635054</v>
      </c>
      <c r="U459" s="12" t="n">
        <v>0.0051724137931034</v>
      </c>
      <c r="V459" s="12" t="n">
        <v>0.38448275862069</v>
      </c>
      <c r="W459" s="12" t="n">
        <v>0.170689655172414</v>
      </c>
      <c r="X459" s="12" t="n">
        <v>0.0103448275862068</v>
      </c>
      <c r="Y459" s="12" t="n">
        <v>0.0017241379310344</v>
      </c>
      <c r="Z459" s="12" t="n">
        <v>0.0689655172413793</v>
      </c>
      <c r="AA459" s="12" t="n">
        <v>0.260344827586207</v>
      </c>
      <c r="AB459" s="12" t="n">
        <v>1.68103448275862</v>
      </c>
      <c r="AC459" s="12" t="n">
        <v>0.0455635491606714</v>
      </c>
      <c r="AD459" s="12" t="n">
        <v>0.625</v>
      </c>
      <c r="AE459" s="12" t="n">
        <v>0</v>
      </c>
      <c r="AF459" s="12" t="n">
        <v>8.38103448275862</v>
      </c>
      <c r="AG459" s="12" t="n">
        <v>0.426326129666012</v>
      </c>
    </row>
    <row r="460" customFormat="false" ht="15" hidden="false" customHeight="false" outlineLevel="0" collapsed="false">
      <c r="A460" s="11" t="s">
        <v>520</v>
      </c>
      <c r="B460" s="12" t="n">
        <v>0.53475990051198</v>
      </c>
      <c r="C460" s="12" t="n">
        <v>0.30677440193458</v>
      </c>
      <c r="D460" s="12" t="n">
        <v>0.191460001701202</v>
      </c>
      <c r="E460" s="12" t="n">
        <v>1</v>
      </c>
      <c r="F460" s="12" t="n">
        <v>0.436019130311907</v>
      </c>
      <c r="G460" s="12" t="n">
        <v>0.26467867218551</v>
      </c>
      <c r="H460" s="12" t="n">
        <v>0.269681190044686</v>
      </c>
      <c r="I460" s="12" t="n">
        <v>0.275708667328255</v>
      </c>
      <c r="J460" s="12" t="n">
        <v>0.116877008164392</v>
      </c>
      <c r="K460" s="12" t="n">
        <v>0.162345415309988</v>
      </c>
      <c r="L460" s="12" t="n">
        <v>0.0322889789092288</v>
      </c>
      <c r="M460" s="12" t="n">
        <v>0.345628506633999</v>
      </c>
      <c r="N460" s="12" t="n">
        <v>0.35075493612079</v>
      </c>
      <c r="O460" s="12" t="n">
        <v>0.445438282647585</v>
      </c>
      <c r="P460" s="12" t="n">
        <v>0.146690518783542</v>
      </c>
      <c r="Q460" s="12" t="n">
        <v>0.126785714285714</v>
      </c>
      <c r="R460" s="12" t="n">
        <v>0.148214285714286</v>
      </c>
      <c r="S460" s="12" t="n">
        <v>0.0732142857142857</v>
      </c>
      <c r="T460" s="12" t="n">
        <v>0.300200792338354</v>
      </c>
      <c r="U460" s="12" t="n">
        <v>0.0535714285714285</v>
      </c>
      <c r="V460" s="12" t="n">
        <v>0.3875</v>
      </c>
      <c r="W460" s="12" t="n">
        <v>0.135714285714286</v>
      </c>
      <c r="X460" s="12" t="n">
        <v>0.171428571428571</v>
      </c>
      <c r="Y460" s="12" t="n">
        <v>0</v>
      </c>
      <c r="Z460" s="12" t="n">
        <v>0.710714285714286</v>
      </c>
      <c r="AA460" s="12" t="n">
        <v>0.282142857142857</v>
      </c>
      <c r="AB460" s="12" t="n">
        <v>4.94464285714286</v>
      </c>
      <c r="AC460" s="12" t="n">
        <v>0.0913608470332502</v>
      </c>
      <c r="AD460" s="12" t="n">
        <v>0.653846153846154</v>
      </c>
      <c r="AE460" s="12" t="n">
        <v>0.192307692307692</v>
      </c>
      <c r="AF460" s="12" t="n">
        <v>9.45</v>
      </c>
      <c r="AG460" s="12" t="n">
        <v>0.2325321950737</v>
      </c>
    </row>
    <row r="461" customFormat="false" ht="15" hidden="false" customHeight="false" outlineLevel="0" collapsed="false">
      <c r="A461" s="11" t="s">
        <v>521</v>
      </c>
      <c r="B461" s="12" t="n">
        <v>0.511917098445596</v>
      </c>
      <c r="C461" s="12" t="n">
        <v>0.421052631578947</v>
      </c>
      <c r="D461" s="12" t="n">
        <v>0.185492227979275</v>
      </c>
      <c r="E461" s="12" t="n">
        <v>0</v>
      </c>
      <c r="F461" s="12" t="n">
        <v>0.349222797927461</v>
      </c>
      <c r="G461" s="12" t="n">
        <v>0.516062176165803</v>
      </c>
      <c r="H461" s="12" t="n">
        <v>0.0818652849740932</v>
      </c>
      <c r="I461" s="12" t="n">
        <v>0.385492227979275</v>
      </c>
      <c r="J461" s="12" t="n">
        <v>0.105699481865285</v>
      </c>
      <c r="K461" s="12" t="n">
        <v>0.219088937093276</v>
      </c>
      <c r="L461" s="12" t="n">
        <v>0.0538860103626943</v>
      </c>
      <c r="M461" s="12" t="n">
        <v>0.495336787564767</v>
      </c>
      <c r="N461" s="12" t="n">
        <v>0.528155339805825</v>
      </c>
      <c r="O461" s="12" t="n">
        <v>0.526748971193416</v>
      </c>
      <c r="P461" s="12" t="n">
        <v>0.637860082304527</v>
      </c>
      <c r="Q461" s="12" t="n">
        <v>0.0888888888888888</v>
      </c>
      <c r="R461" s="12" t="n">
        <v>0.114814814814815</v>
      </c>
      <c r="S461" s="12" t="n">
        <v>0.0777777777777777</v>
      </c>
      <c r="T461" s="12" t="n">
        <v>0.348178137651822</v>
      </c>
      <c r="U461" s="12" t="n">
        <v>0.0111111111111111</v>
      </c>
      <c r="V461" s="12" t="n">
        <v>0.637037037037037</v>
      </c>
      <c r="W461" s="12" t="n">
        <v>0.192592592592593</v>
      </c>
      <c r="X461" s="12" t="n">
        <v>0.0037037037037037</v>
      </c>
      <c r="Y461" s="12" t="n">
        <v>0</v>
      </c>
      <c r="Z461" s="12" t="n">
        <v>0.411111111111111</v>
      </c>
      <c r="AA461" s="12" t="n">
        <v>0.27037037037037</v>
      </c>
      <c r="AB461" s="12" t="n">
        <v>3.41111111111111</v>
      </c>
      <c r="AC461" s="12" t="n">
        <v>0.10259067357513</v>
      </c>
      <c r="AD461" s="12" t="n">
        <v>0.7</v>
      </c>
      <c r="AE461" s="12" t="n">
        <v>0.1</v>
      </c>
      <c r="AF461" s="12" t="n">
        <v>10.2407407407407</v>
      </c>
      <c r="AG461" s="12" t="n">
        <v>0.274436090225564</v>
      </c>
    </row>
    <row r="462" customFormat="false" ht="15" hidden="false" customHeight="false" outlineLevel="0" collapsed="false">
      <c r="A462" s="11" t="s">
        <v>522</v>
      </c>
      <c r="B462" s="12" t="n">
        <v>0.503419972640219</v>
      </c>
      <c r="C462" s="12" t="n">
        <v>0.436363636363636</v>
      </c>
      <c r="D462" s="12" t="n">
        <v>0.168262653898769</v>
      </c>
      <c r="E462" s="12" t="n">
        <v>0</v>
      </c>
      <c r="F462" s="12" t="n">
        <v>0.321477428180575</v>
      </c>
      <c r="G462" s="12" t="n">
        <v>0.522571819425445</v>
      </c>
      <c r="H462" s="12" t="n">
        <v>0.0629274965800273</v>
      </c>
      <c r="I462" s="12" t="n">
        <v>0.559507523939809</v>
      </c>
      <c r="J462" s="12" t="n">
        <v>0.0560875512995896</v>
      </c>
      <c r="K462" s="12" t="n">
        <v>0.264264264264264</v>
      </c>
      <c r="L462" s="12" t="n">
        <v>0.0779753761969904</v>
      </c>
      <c r="M462" s="12" t="n">
        <v>0.467852257181943</v>
      </c>
      <c r="N462" s="12" t="n">
        <v>0.350828729281768</v>
      </c>
      <c r="O462" s="12" t="n">
        <v>0.587234042553192</v>
      </c>
      <c r="P462" s="12" t="n">
        <v>0.595744680851064</v>
      </c>
      <c r="Q462" s="12" t="n">
        <v>0.121951219512195</v>
      </c>
      <c r="R462" s="12" t="n">
        <v>0.158536585365854</v>
      </c>
      <c r="S462" s="12" t="n">
        <v>0.0975609756097561</v>
      </c>
      <c r="T462" s="12" t="n">
        <v>0.355978260869565</v>
      </c>
      <c r="U462" s="12" t="n">
        <v>0.0121951219512195</v>
      </c>
      <c r="V462" s="12" t="n">
        <v>0.682926829268293</v>
      </c>
      <c r="W462" s="12" t="n">
        <v>0.213414634146342</v>
      </c>
      <c r="X462" s="12" t="n">
        <v>0</v>
      </c>
      <c r="Y462" s="12" t="n">
        <v>0.0060975609756097</v>
      </c>
      <c r="Z462" s="12" t="n">
        <v>0.469512195121951</v>
      </c>
      <c r="AA462" s="12" t="n">
        <v>0.298780487804878</v>
      </c>
      <c r="AB462" s="12" t="n">
        <v>3.65243902439024</v>
      </c>
      <c r="AC462" s="12" t="n">
        <v>0.119015047879617</v>
      </c>
      <c r="AD462" s="12" t="n">
        <v>0.777777777777778</v>
      </c>
      <c r="AE462" s="12" t="n">
        <v>0</v>
      </c>
      <c r="AF462" s="12" t="n">
        <v>11.4207317073171</v>
      </c>
      <c r="AG462" s="12" t="n">
        <v>0.359090909090909</v>
      </c>
    </row>
    <row r="463" customFormat="false" ht="15" hidden="false" customHeight="false" outlineLevel="0" collapsed="false">
      <c r="A463" s="11" t="s">
        <v>523</v>
      </c>
      <c r="B463" s="12" t="n">
        <v>0.507928714125096</v>
      </c>
      <c r="C463" s="12" t="n">
        <v>0.535211267605634</v>
      </c>
      <c r="D463" s="12" t="n">
        <v>0.175983600122181</v>
      </c>
      <c r="E463" s="12" t="n">
        <v>0</v>
      </c>
      <c r="F463" s="12" t="n">
        <v>0.505821126099681</v>
      </c>
      <c r="G463" s="12" t="n">
        <v>0.361400828299153</v>
      </c>
      <c r="H463" s="12" t="n">
        <v>0.0737655808895367</v>
      </c>
      <c r="I463" s="12" t="n">
        <v>0.272882131231709</v>
      </c>
      <c r="J463" s="12" t="n">
        <v>0.134885633626581</v>
      </c>
      <c r="K463" s="12" t="n">
        <v>0.440878378378378</v>
      </c>
      <c r="L463" s="12" t="n">
        <v>0.0558510826735063</v>
      </c>
      <c r="M463" s="12" t="n">
        <v>0.477368687756574</v>
      </c>
      <c r="N463" s="12" t="n">
        <v>0.482824427480916</v>
      </c>
      <c r="O463" s="12" t="n">
        <v>0.501845018450185</v>
      </c>
      <c r="P463" s="12" t="n">
        <v>0.726937269372694</v>
      </c>
      <c r="Q463" s="12" t="n">
        <v>0.100401606425703</v>
      </c>
      <c r="R463" s="12" t="n">
        <v>0.184738955823293</v>
      </c>
      <c r="S463" s="12" t="n">
        <v>0.036144578313253</v>
      </c>
      <c r="T463" s="12" t="n">
        <v>0.356846473029046</v>
      </c>
      <c r="U463" s="12" t="n">
        <v>0</v>
      </c>
      <c r="V463" s="12" t="n">
        <v>0.606425702811245</v>
      </c>
      <c r="W463" s="12" t="n">
        <v>0.156626506024096</v>
      </c>
      <c r="X463" s="12" t="n">
        <v>0.0562248995983935</v>
      </c>
      <c r="Y463" s="12" t="n">
        <v>0.0040160642570281</v>
      </c>
      <c r="Z463" s="12" t="n">
        <v>0.373493975903614</v>
      </c>
      <c r="AA463" s="12" t="n">
        <v>0.293172690763052</v>
      </c>
      <c r="AB463" s="12" t="n">
        <v>2.81526104417671</v>
      </c>
      <c r="AC463" s="12" t="n">
        <v>0.0410474484360223</v>
      </c>
      <c r="AD463" s="12" t="n">
        <v>0.833333333333333</v>
      </c>
      <c r="AE463" s="12" t="n">
        <v>0</v>
      </c>
      <c r="AF463" s="12" t="n">
        <v>10.8714859437751</v>
      </c>
      <c r="AG463" s="12" t="n">
        <v>0.387323943661972</v>
      </c>
    </row>
    <row r="464" customFormat="false" ht="15" hidden="false" customHeight="false" outlineLevel="0" collapsed="false">
      <c r="A464" s="11" t="s">
        <v>524</v>
      </c>
      <c r="B464" s="12" t="n">
        <v>0.523160762942779</v>
      </c>
      <c r="C464" s="12" t="n">
        <v>0.558659217877095</v>
      </c>
      <c r="D464" s="12" t="n">
        <v>0.169845594913715</v>
      </c>
      <c r="E464" s="12" t="n">
        <v>0</v>
      </c>
      <c r="F464" s="12" t="n">
        <v>0.526793823796549</v>
      </c>
      <c r="G464" s="12" t="n">
        <v>0.311534968210718</v>
      </c>
      <c r="H464" s="12" t="n">
        <v>0.0381471389645776</v>
      </c>
      <c r="I464" s="12" t="n">
        <v>0.281562216167121</v>
      </c>
      <c r="J464" s="12" t="n">
        <v>0.0708446866485013</v>
      </c>
      <c r="K464" s="12" t="n">
        <v>0.618846694796062</v>
      </c>
      <c r="L464" s="12" t="n">
        <v>0.0617620345140781</v>
      </c>
      <c r="M464" s="12" t="n">
        <v>0.488646684831971</v>
      </c>
      <c r="N464" s="12" t="n">
        <v>0.538071065989848</v>
      </c>
      <c r="O464" s="12" t="n">
        <v>0.6996336996337</v>
      </c>
      <c r="P464" s="12" t="n">
        <v>0.794871794871795</v>
      </c>
      <c r="Q464" s="12" t="n">
        <v>0.227467811158798</v>
      </c>
      <c r="R464" s="12" t="n">
        <v>0.300429184549356</v>
      </c>
      <c r="S464" s="12" t="n">
        <v>0.03862660944206</v>
      </c>
      <c r="T464" s="12" t="n">
        <v>0.317708333333333</v>
      </c>
      <c r="U464" s="12" t="n">
        <v>0.0042918454935622</v>
      </c>
      <c r="V464" s="12" t="n">
        <v>0.682403433476395</v>
      </c>
      <c r="W464" s="12" t="n">
        <v>0.218884120171674</v>
      </c>
      <c r="X464" s="12" t="n">
        <v>0</v>
      </c>
      <c r="Y464" s="12" t="n">
        <v>0</v>
      </c>
      <c r="Z464" s="12" t="n">
        <v>0.223175965665236</v>
      </c>
      <c r="AA464" s="12" t="n">
        <v>0.360515021459227</v>
      </c>
      <c r="AB464" s="12" t="n">
        <v>2.9656652360515</v>
      </c>
      <c r="AC464" s="12" t="n">
        <v>0.10172570390554</v>
      </c>
      <c r="AD464" s="12" t="n">
        <v>0.666666666666667</v>
      </c>
      <c r="AE464" s="12" t="n">
        <v>0.166666666666667</v>
      </c>
      <c r="AF464" s="12" t="n">
        <v>12.6437768240343</v>
      </c>
      <c r="AG464" s="12" t="n">
        <v>0.393854748603352</v>
      </c>
    </row>
    <row r="465" customFormat="false" ht="15" hidden="false" customHeight="false" outlineLevel="0" collapsed="false">
      <c r="A465" s="11" t="s">
        <v>525</v>
      </c>
      <c r="B465" s="12" t="n">
        <v>0.510111346157042</v>
      </c>
      <c r="C465" s="12" t="n">
        <v>0.534883720930233</v>
      </c>
      <c r="D465" s="12" t="n">
        <v>0.170733988809392</v>
      </c>
      <c r="E465" s="12" t="n">
        <v>0</v>
      </c>
      <c r="F465" s="12" t="n">
        <v>0.566558093477698</v>
      </c>
      <c r="G465" s="12" t="n">
        <v>0.296868078501229</v>
      </c>
      <c r="H465" s="12" t="n">
        <v>0.0334499243381666</v>
      </c>
      <c r="I465" s="12" t="n">
        <v>0.238317347882997</v>
      </c>
      <c r="J465" s="12" t="n">
        <v>0.0209062027113541</v>
      </c>
      <c r="K465" s="12" t="n">
        <v>0.593869604255891</v>
      </c>
      <c r="L465" s="12" t="n">
        <v>0.0397217851515728</v>
      </c>
      <c r="M465" s="12" t="n">
        <v>0.502445738496212</v>
      </c>
      <c r="N465" s="12" t="n">
        <v>0.463524130190797</v>
      </c>
      <c r="O465" s="12" t="n">
        <v>0.573221757322176</v>
      </c>
      <c r="P465" s="12" t="n">
        <v>0.713389121338912</v>
      </c>
      <c r="Q465" s="12" t="n">
        <v>0.150568181818182</v>
      </c>
      <c r="R465" s="12" t="n">
        <v>0.1875</v>
      </c>
      <c r="S465" s="12" t="n">
        <v>0.0511363636363636</v>
      </c>
      <c r="T465" s="12" t="n">
        <v>0.330601092896175</v>
      </c>
      <c r="U465" s="12" t="n">
        <v>0.0142045454545454</v>
      </c>
      <c r="V465" s="12" t="n">
        <v>0.769886363636364</v>
      </c>
      <c r="W465" s="12" t="n">
        <v>0.210227272727273</v>
      </c>
      <c r="X465" s="12" t="n">
        <v>0.002840909090909</v>
      </c>
      <c r="Y465" s="12" t="n">
        <v>0</v>
      </c>
      <c r="Z465" s="12" t="n">
        <v>0.340909090909091</v>
      </c>
      <c r="AA465" s="12" t="n">
        <v>0.306818181818182</v>
      </c>
      <c r="AB465" s="12" t="n">
        <v>3.09943181818182</v>
      </c>
      <c r="AC465" s="12" t="n">
        <v>0.0620083716839102</v>
      </c>
      <c r="AD465" s="12" t="n">
        <v>0.909090909090909</v>
      </c>
      <c r="AE465" s="12" t="n">
        <v>0</v>
      </c>
      <c r="AF465" s="12" t="n">
        <v>11.2414772727273</v>
      </c>
      <c r="AG465" s="12" t="n">
        <v>0.383720930232558</v>
      </c>
    </row>
    <row r="466" customFormat="false" ht="15" hidden="false" customHeight="false" outlineLevel="0" collapsed="false">
      <c r="A466" s="11" t="s">
        <v>526</v>
      </c>
      <c r="B466" s="12" t="n">
        <v>0.524571696710791</v>
      </c>
      <c r="C466" s="12" t="n">
        <v>0.665505226480836</v>
      </c>
      <c r="D466" s="12" t="n">
        <v>0.149241204584386</v>
      </c>
      <c r="E466" s="12" t="n">
        <v>0</v>
      </c>
      <c r="F466" s="12" t="n">
        <v>0.496706831657126</v>
      </c>
      <c r="G466" s="12" t="n">
        <v>0.406515221442545</v>
      </c>
      <c r="H466" s="12" t="n">
        <v>0.022274806654386</v>
      </c>
      <c r="I466" s="12" t="n">
        <v>0.345131362728892</v>
      </c>
      <c r="J466" s="12" t="n">
        <v>0.0100236629944737</v>
      </c>
      <c r="K466" s="12" t="n">
        <v>0.704088175172525</v>
      </c>
      <c r="L466" s="12" t="n">
        <v>0.022274806654386</v>
      </c>
      <c r="M466" s="12" t="n">
        <v>0.582486194012194</v>
      </c>
      <c r="N466" s="12" t="n">
        <v>0.482490272373541</v>
      </c>
      <c r="O466" s="12" t="n">
        <v>0.379699248120301</v>
      </c>
      <c r="P466" s="12" t="n">
        <v>0.838345864661654</v>
      </c>
      <c r="Q466" s="12" t="n">
        <v>0.154696132596685</v>
      </c>
      <c r="R466" s="12" t="n">
        <v>0.187845303867403</v>
      </c>
      <c r="S466" s="12" t="n">
        <v>0.0883977900552486</v>
      </c>
      <c r="T466" s="12" t="n">
        <v>0.35244161358811</v>
      </c>
      <c r="U466" s="12" t="n">
        <v>0.005524861878453</v>
      </c>
      <c r="V466" s="12" t="n">
        <v>0.646408839779006</v>
      </c>
      <c r="W466" s="12" t="n">
        <v>0.270718232044199</v>
      </c>
      <c r="X466" s="12" t="n">
        <v>0</v>
      </c>
      <c r="Y466" s="12" t="n">
        <v>0.005524861878453</v>
      </c>
      <c r="Z466" s="12" t="n">
        <v>0.287292817679558</v>
      </c>
      <c r="AA466" s="12" t="n">
        <v>0.314917127071823</v>
      </c>
      <c r="AB466" s="12" t="n">
        <v>2.76795580110497</v>
      </c>
      <c r="AC466" s="12" t="n">
        <v>0.0533207171885944</v>
      </c>
      <c r="AD466" s="12" t="n">
        <v>0.736842105263158</v>
      </c>
      <c r="AE466" s="12" t="n">
        <v>0</v>
      </c>
      <c r="AF466" s="12" t="n">
        <v>12.5635359116022</v>
      </c>
      <c r="AG466" s="12" t="n">
        <v>0.435540069686411</v>
      </c>
    </row>
    <row r="467" customFormat="false" ht="15" hidden="false" customHeight="false" outlineLevel="0" collapsed="false">
      <c r="A467" s="11" t="s">
        <v>527</v>
      </c>
      <c r="B467" s="12" t="n">
        <v>0.539756436566</v>
      </c>
      <c r="C467" s="12" t="n">
        <v>0.522444131856282</v>
      </c>
      <c r="D467" s="12" t="n">
        <v>0.129053750446649</v>
      </c>
      <c r="E467" s="12" t="n">
        <v>0</v>
      </c>
      <c r="F467" s="12" t="n">
        <v>0.427980125822338</v>
      </c>
      <c r="G467" s="12" t="n">
        <v>0.485180568052856</v>
      </c>
      <c r="H467" s="12" t="n">
        <v>0.0136499159126263</v>
      </c>
      <c r="I467" s="12" t="n">
        <v>0.245531920465743</v>
      </c>
      <c r="J467" s="12" t="n">
        <v>0.0434315506310838</v>
      </c>
      <c r="K467" s="12" t="n">
        <v>0.588843991748909</v>
      </c>
      <c r="L467" s="12" t="n">
        <v>0.0335043390582647</v>
      </c>
      <c r="M467" s="12" t="n">
        <v>0.552201143738067</v>
      </c>
      <c r="N467" s="12" t="n">
        <v>0.5054704595186</v>
      </c>
      <c r="O467" s="12" t="n">
        <v>0.225663716814159</v>
      </c>
      <c r="P467" s="12" t="n">
        <v>0.831858407079646</v>
      </c>
      <c r="Q467" s="12" t="n">
        <v>0.122994652406417</v>
      </c>
      <c r="R467" s="12" t="n">
        <v>0.171122994652406</v>
      </c>
      <c r="S467" s="12" t="n">
        <v>0.0267379679144385</v>
      </c>
      <c r="T467" s="12" t="n">
        <v>0.324159365442868</v>
      </c>
      <c r="U467" s="12" t="n">
        <v>0</v>
      </c>
      <c r="V467" s="12" t="n">
        <v>0.668449197860963</v>
      </c>
      <c r="W467" s="12" t="n">
        <v>0.197860962566845</v>
      </c>
      <c r="X467" s="12" t="n">
        <v>0</v>
      </c>
      <c r="Y467" s="12" t="n">
        <v>0</v>
      </c>
      <c r="Z467" s="12" t="n">
        <v>0.304812834224599</v>
      </c>
      <c r="AA467" s="12" t="n">
        <v>0.310160427807487</v>
      </c>
      <c r="AB467" s="12" t="n">
        <v>2.09625668449198</v>
      </c>
      <c r="AC467" s="12" t="n">
        <v>0.0395422803297449</v>
      </c>
      <c r="AD467" s="12" t="n">
        <v>0.714285714285714</v>
      </c>
      <c r="AE467" s="12" t="n">
        <v>0.285714285714286</v>
      </c>
      <c r="AF467" s="12" t="n">
        <v>11.7486631016043</v>
      </c>
      <c r="AG467" s="12" t="n">
        <v>0.354515660902477</v>
      </c>
    </row>
    <row r="468" customFormat="false" ht="15" hidden="false" customHeight="false" outlineLevel="0" collapsed="false">
      <c r="A468" s="11" t="s">
        <v>528</v>
      </c>
      <c r="B468" s="12" t="n">
        <v>0.548292285320272</v>
      </c>
      <c r="C468" s="12" t="n">
        <v>0.481544487626124</v>
      </c>
      <c r="D468" s="12" t="n">
        <v>0.228983886327815</v>
      </c>
      <c r="E468" s="12" t="n">
        <v>1</v>
      </c>
      <c r="F468" s="12" t="n">
        <v>0.64265534698769</v>
      </c>
      <c r="G468" s="12" t="n">
        <v>0.128552357236668</v>
      </c>
      <c r="H468" s="12" t="n">
        <v>0.0823538538547405</v>
      </c>
      <c r="I468" s="12" t="n">
        <v>0.238750297328236</v>
      </c>
      <c r="J468" s="12" t="n">
        <v>0.150647293636721</v>
      </c>
      <c r="K468" s="12" t="n">
        <v>0.600815242015699</v>
      </c>
      <c r="L468" s="12" t="n">
        <v>0.066284809200157</v>
      </c>
      <c r="M468" s="12" t="n">
        <v>0.367579396473598</v>
      </c>
      <c r="N468" s="12" t="n">
        <v>0.384236453201971</v>
      </c>
      <c r="O468" s="12" t="n">
        <v>0.672</v>
      </c>
      <c r="P468" s="12" t="n">
        <v>0.44</v>
      </c>
      <c r="Q468" s="12" t="n">
        <v>0.216981132075472</v>
      </c>
      <c r="R468" s="12" t="n">
        <v>0.216981132075472</v>
      </c>
      <c r="S468" s="12" t="n">
        <v>0.0566037735849056</v>
      </c>
      <c r="T468" s="12" t="n">
        <v>0.413967626069023</v>
      </c>
      <c r="U468" s="12" t="n">
        <v>0.0094339622641509</v>
      </c>
      <c r="V468" s="12" t="n">
        <v>0.5</v>
      </c>
      <c r="W468" s="12" t="n">
        <v>0.462264150943396</v>
      </c>
      <c r="X468" s="12" t="n">
        <v>0.0188679245283018</v>
      </c>
      <c r="Y468" s="12" t="n">
        <v>0</v>
      </c>
      <c r="Z468" s="12" t="n">
        <v>0.292452830188679</v>
      </c>
      <c r="AA468" s="12" t="n">
        <v>0.349056603773585</v>
      </c>
      <c r="AB468" s="12" t="n">
        <v>4.66037735849057</v>
      </c>
      <c r="AC468" s="12" t="n">
        <v>0.120219805161552</v>
      </c>
      <c r="AD468" s="12" t="n">
        <v>0.333333333333333</v>
      </c>
      <c r="AE468" s="12" t="n">
        <v>0.666666666666667</v>
      </c>
      <c r="AF468" s="12" t="n">
        <v>12.5471698113208</v>
      </c>
      <c r="AG468" s="12" t="n">
        <v>0.376592483912738</v>
      </c>
    </row>
    <row r="469" customFormat="false" ht="15" hidden="false" customHeight="false" outlineLevel="0" collapsed="false">
      <c r="A469" s="11" t="s">
        <v>529</v>
      </c>
      <c r="B469" s="12" t="n">
        <v>0.575520833333333</v>
      </c>
      <c r="C469" s="12" t="n">
        <v>0.347517730496454</v>
      </c>
      <c r="D469" s="12" t="n">
        <v>0.216145833333333</v>
      </c>
      <c r="E469" s="12" t="n">
        <v>1</v>
      </c>
      <c r="F469" s="12" t="n">
        <v>0.359375</v>
      </c>
      <c r="G469" s="12" t="n">
        <v>0.3203125</v>
      </c>
      <c r="H469" s="12" t="n">
        <v>0.223958333333333</v>
      </c>
      <c r="I469" s="12" t="n">
        <v>0.361979166666667</v>
      </c>
      <c r="J469" s="12" t="n">
        <v>0.0963541666666666</v>
      </c>
      <c r="K469" s="12" t="n">
        <v>0.158536585365854</v>
      </c>
      <c r="L469" s="12" t="n">
        <v>0.09375</v>
      </c>
      <c r="M469" s="12" t="n">
        <v>0.447916666666667</v>
      </c>
      <c r="N469" s="12" t="n">
        <v>0.526315789473684</v>
      </c>
      <c r="O469" s="12" t="n">
        <v>0.462962962962963</v>
      </c>
      <c r="P469" s="12" t="n">
        <v>0.166666666666667</v>
      </c>
      <c r="Q469" s="12" t="n">
        <v>0.208695652173913</v>
      </c>
      <c r="R469" s="12" t="n">
        <v>0.226086956521739</v>
      </c>
      <c r="S469" s="12" t="n">
        <v>0.104347826086957</v>
      </c>
      <c r="T469" s="12" t="n">
        <v>0.398190045248869</v>
      </c>
      <c r="U469" s="12" t="n">
        <v>0.0434782608695652</v>
      </c>
      <c r="V469" s="12" t="n">
        <v>0.452173913043478</v>
      </c>
      <c r="W469" s="12" t="n">
        <v>0.234782608695652</v>
      </c>
      <c r="X469" s="12" t="n">
        <v>0.0956521739130434</v>
      </c>
      <c r="Y469" s="12" t="n">
        <v>0.017391304347826</v>
      </c>
      <c r="Z469" s="12" t="n">
        <v>0.565217391304348</v>
      </c>
      <c r="AA469" s="12" t="n">
        <v>0.278260869565217</v>
      </c>
      <c r="AB469" s="12" t="n">
        <v>4.7304347826087</v>
      </c>
      <c r="AC469" s="12" t="n">
        <v>0.153645833333333</v>
      </c>
      <c r="AD469" s="12" t="n">
        <v>0.666666666666667</v>
      </c>
      <c r="AE469" s="12" t="n">
        <v>0.111111111111111</v>
      </c>
      <c r="AF469" s="12" t="n">
        <v>9.25217391304348</v>
      </c>
      <c r="AG469" s="12" t="n">
        <v>0.262411347517731</v>
      </c>
    </row>
    <row r="470" customFormat="false" ht="15" hidden="false" customHeight="false" outlineLevel="0" collapsed="false">
      <c r="A470" s="11" t="s">
        <v>530</v>
      </c>
      <c r="B470" s="12" t="n">
        <v>0.490384615384615</v>
      </c>
      <c r="C470" s="12" t="n">
        <v>0.347107438016529</v>
      </c>
      <c r="D470" s="12" t="n">
        <v>0.21875</v>
      </c>
      <c r="E470" s="12" t="n">
        <v>0</v>
      </c>
      <c r="F470" s="12" t="n">
        <v>0.485576923076923</v>
      </c>
      <c r="G470" s="12" t="n">
        <v>0.362980769230769</v>
      </c>
      <c r="H470" s="12" t="n">
        <v>0.129807692307692</v>
      </c>
      <c r="I470" s="12" t="n">
        <v>0.420673076923077</v>
      </c>
      <c r="J470" s="12" t="n">
        <v>0.0769230769230769</v>
      </c>
      <c r="K470" s="12" t="n">
        <v>0.193181818181818</v>
      </c>
      <c r="L470" s="12" t="n">
        <v>0.0408653846153846</v>
      </c>
      <c r="M470" s="12" t="n">
        <v>0.425480769230769</v>
      </c>
      <c r="N470" s="12" t="n">
        <v>0.514644351464435</v>
      </c>
      <c r="O470" s="12" t="n">
        <v>0.293103448275862</v>
      </c>
      <c r="P470" s="12" t="n">
        <v>0.655172413793104</v>
      </c>
      <c r="Q470" s="12" t="n">
        <v>0.23728813559322</v>
      </c>
      <c r="R470" s="12" t="n">
        <v>0.26271186440678</v>
      </c>
      <c r="S470" s="12" t="n">
        <v>0.14406779661017</v>
      </c>
      <c r="T470" s="12" t="n">
        <v>0.215686274509804</v>
      </c>
      <c r="U470" s="12" t="n">
        <v>0.0254237288135593</v>
      </c>
      <c r="V470" s="12" t="n">
        <v>0.593220338983051</v>
      </c>
      <c r="W470" s="12" t="n">
        <v>0.110169491525424</v>
      </c>
      <c r="X470" s="12" t="n">
        <v>0.0254237288135593</v>
      </c>
      <c r="Y470" s="12" t="n">
        <v>0</v>
      </c>
      <c r="Z470" s="12" t="n">
        <v>0.271186440677966</v>
      </c>
      <c r="AA470" s="12" t="n">
        <v>0.254237288135593</v>
      </c>
      <c r="AB470" s="12" t="n">
        <v>2.4406779661017</v>
      </c>
      <c r="AC470" s="12" t="n">
        <v>0.0769230769230769</v>
      </c>
      <c r="AD470" s="12" t="n">
        <v>0.666666666666667</v>
      </c>
      <c r="AE470" s="12" t="n">
        <v>0.166666666666667</v>
      </c>
      <c r="AF470" s="12" t="n">
        <v>10.1101694915254</v>
      </c>
      <c r="AG470" s="12" t="n">
        <v>0.28099173553719</v>
      </c>
    </row>
    <row r="471" customFormat="false" ht="15" hidden="false" customHeight="false" outlineLevel="0" collapsed="false">
      <c r="A471" s="11" t="s">
        <v>531</v>
      </c>
      <c r="B471" s="12" t="n">
        <v>0.520926981451348</v>
      </c>
      <c r="C471" s="12" t="n">
        <v>0.552238805970149</v>
      </c>
      <c r="D471" s="12" t="n">
        <v>0.154194386509599</v>
      </c>
      <c r="E471" s="12" t="n">
        <v>0</v>
      </c>
      <c r="F471" s="12" t="n">
        <v>0.43325142244611</v>
      </c>
      <c r="G471" s="12" t="n">
        <v>0.450080911973965</v>
      </c>
      <c r="H471" s="12" t="n">
        <v>0.0458415743677186</v>
      </c>
      <c r="I471" s="12" t="n">
        <v>0.410310656997074</v>
      </c>
      <c r="J471" s="12" t="n">
        <v>0.0187533713322485</v>
      </c>
      <c r="K471" s="12" t="n">
        <v>0.461060056411706</v>
      </c>
      <c r="L471" s="12" t="n">
        <v>0.0333393268128862</v>
      </c>
      <c r="M471" s="12" t="n">
        <v>0.545931476561013</v>
      </c>
      <c r="N471" s="12" t="n">
        <v>0.472573839662447</v>
      </c>
      <c r="O471" s="12" t="n">
        <v>0.584</v>
      </c>
      <c r="P471" s="12" t="n">
        <v>0.776</v>
      </c>
      <c r="Q471" s="12" t="n">
        <v>0.261538461538462</v>
      </c>
      <c r="R471" s="12" t="n">
        <v>0.346153846153846</v>
      </c>
      <c r="S471" s="12" t="n">
        <v>0.0307692307692307</v>
      </c>
      <c r="T471" s="12" t="n">
        <v>0.376</v>
      </c>
      <c r="U471" s="12" t="n">
        <v>0</v>
      </c>
      <c r="V471" s="12" t="n">
        <v>0.561538461538462</v>
      </c>
      <c r="W471" s="12" t="n">
        <v>0.215384615384615</v>
      </c>
      <c r="X471" s="12" t="n">
        <v>0</v>
      </c>
      <c r="Y471" s="12" t="n">
        <v>0</v>
      </c>
      <c r="Z471" s="12" t="n">
        <v>0.353846153846154</v>
      </c>
      <c r="AA471" s="12" t="n">
        <v>0.192307692307692</v>
      </c>
      <c r="AB471" s="12" t="n">
        <v>2.59230769230769</v>
      </c>
      <c r="AC471" s="12" t="n">
        <v>0.0498291858327412</v>
      </c>
      <c r="AD471" s="12" t="n">
        <v>0.875</v>
      </c>
      <c r="AE471" s="12" t="n">
        <v>0.125</v>
      </c>
      <c r="AF471" s="12" t="n">
        <v>10.1692307692308</v>
      </c>
      <c r="AG471" s="12" t="n">
        <v>0.440298507462687</v>
      </c>
    </row>
    <row r="472" customFormat="false" ht="15" hidden="false" customHeight="false" outlineLevel="0" collapsed="false">
      <c r="A472" s="11" t="s">
        <v>532</v>
      </c>
      <c r="B472" s="12" t="n">
        <v>0.520576131687243</v>
      </c>
      <c r="C472" s="12" t="n">
        <v>0.544117647058824</v>
      </c>
      <c r="D472" s="12" t="n">
        <v>0.183127572016461</v>
      </c>
      <c r="E472" s="12" t="n">
        <v>0</v>
      </c>
      <c r="F472" s="12" t="n">
        <v>0.411522633744856</v>
      </c>
      <c r="G472" s="12" t="n">
        <v>0.423868312757202</v>
      </c>
      <c r="H472" s="12" t="n">
        <v>0.0658436213991769</v>
      </c>
      <c r="I472" s="12" t="n">
        <v>0.273662551440329</v>
      </c>
      <c r="J472" s="12" t="n">
        <v>0.0205761316872428</v>
      </c>
      <c r="K472" s="12" t="n">
        <v>0.456928838951311</v>
      </c>
      <c r="L472" s="12" t="n">
        <v>0.0411522633744856</v>
      </c>
      <c r="M472" s="12" t="n">
        <v>0.621399176954733</v>
      </c>
      <c r="N472" s="12" t="n">
        <v>0.577142857142857</v>
      </c>
      <c r="O472" s="12" t="n">
        <v>0.216216216216216</v>
      </c>
      <c r="P472" s="12" t="n">
        <v>0.662162162162162</v>
      </c>
      <c r="Q472" s="12" t="n">
        <v>0.176470588235294</v>
      </c>
      <c r="R472" s="12" t="n">
        <v>0.218487394957983</v>
      </c>
      <c r="S472" s="12" t="n">
        <v>0.0672268907563025</v>
      </c>
      <c r="T472" s="12" t="n">
        <v>0.577075098814229</v>
      </c>
      <c r="U472" s="12" t="n">
        <v>0</v>
      </c>
      <c r="V472" s="12" t="n">
        <v>0.571428571428571</v>
      </c>
      <c r="W472" s="12" t="n">
        <v>0.201680672268908</v>
      </c>
      <c r="X472" s="12" t="n">
        <v>0</v>
      </c>
      <c r="Y472" s="12" t="n">
        <v>0</v>
      </c>
      <c r="Z472" s="12" t="n">
        <v>0.420168067226891</v>
      </c>
      <c r="AA472" s="12" t="n">
        <v>0.327731092436975</v>
      </c>
      <c r="AB472" s="12" t="n">
        <v>3.07563025210084</v>
      </c>
      <c r="AC472" s="12" t="n">
        <v>0.197530864197531</v>
      </c>
      <c r="AD472" s="12" t="n">
        <v>1</v>
      </c>
      <c r="AE472" s="12" t="n">
        <v>0</v>
      </c>
      <c r="AF472" s="12" t="n">
        <v>11.8067226890756</v>
      </c>
      <c r="AG472" s="12" t="n">
        <v>0.382352941176471</v>
      </c>
    </row>
    <row r="473" customFormat="false" ht="15" hidden="false" customHeight="false" outlineLevel="0" collapsed="false">
      <c r="A473" s="11" t="s">
        <v>533</v>
      </c>
      <c r="B473" s="12" t="n">
        <v>0.493729199658752</v>
      </c>
      <c r="C473" s="12" t="n">
        <v>0.551532033426184</v>
      </c>
      <c r="D473" s="12" t="n">
        <v>0.167649982906198</v>
      </c>
      <c r="E473" s="12" t="n">
        <v>0</v>
      </c>
      <c r="F473" s="12" t="n">
        <v>0.503788198633124</v>
      </c>
      <c r="G473" s="12" t="n">
        <v>0.402327810939405</v>
      </c>
      <c r="H473" s="12" t="n">
        <v>0.0787954919659129</v>
      </c>
      <c r="I473" s="12" t="n">
        <v>0.16091183555448</v>
      </c>
      <c r="J473" s="12" t="n">
        <v>0.0410742458120184</v>
      </c>
      <c r="K473" s="12" t="n">
        <v>0.502840909090909</v>
      </c>
      <c r="L473" s="12" t="n">
        <v>0.0813102417095058</v>
      </c>
      <c r="M473" s="12" t="n">
        <v>0.626172686154649</v>
      </c>
      <c r="N473" s="12" t="n">
        <v>0.594254937163375</v>
      </c>
      <c r="O473" s="12" t="n">
        <v>0.353982300884956</v>
      </c>
      <c r="P473" s="12" t="n">
        <v>0.893805309734514</v>
      </c>
      <c r="Q473" s="12" t="n">
        <v>0.211538461538462</v>
      </c>
      <c r="R473" s="12" t="n">
        <v>0.253846153846154</v>
      </c>
      <c r="S473" s="12" t="n">
        <v>0.0346153846153846</v>
      </c>
      <c r="T473" s="12" t="n">
        <v>0.387096774193549</v>
      </c>
      <c r="U473" s="12" t="n">
        <v>0.0038461538461538</v>
      </c>
      <c r="V473" s="12" t="n">
        <v>0.607692307692308</v>
      </c>
      <c r="W473" s="12" t="n">
        <v>0.0961538461538461</v>
      </c>
      <c r="X473" s="12" t="n">
        <v>0.0038461538461538</v>
      </c>
      <c r="Y473" s="12" t="n">
        <v>0</v>
      </c>
      <c r="Z473" s="12" t="n">
        <v>0.223076923076923</v>
      </c>
      <c r="AA473" s="12" t="n">
        <v>0.311538461538462</v>
      </c>
      <c r="AB473" s="12" t="n">
        <v>2.05</v>
      </c>
      <c r="AC473" s="12" t="n">
        <v>0.0226005996568673</v>
      </c>
      <c r="AD473" s="12" t="n">
        <v>0.5</v>
      </c>
      <c r="AE473" s="12" t="n">
        <v>0.166666666666667</v>
      </c>
      <c r="AF473" s="12" t="n">
        <v>12.1576923076923</v>
      </c>
      <c r="AG473" s="12" t="n">
        <v>0.412256267409471</v>
      </c>
    </row>
    <row r="474" customFormat="false" ht="15" hidden="false" customHeight="false" outlineLevel="0" collapsed="false">
      <c r="A474" s="11" t="s">
        <v>534</v>
      </c>
      <c r="B474" s="12" t="n">
        <v>0.535389845113007</v>
      </c>
      <c r="C474" s="12" t="n">
        <v>0.569208610453102</v>
      </c>
      <c r="D474" s="12" t="n">
        <v>0.185865340137067</v>
      </c>
      <c r="E474" s="12" t="n">
        <v>0</v>
      </c>
      <c r="F474" s="12" t="n">
        <v>0.51661141016591</v>
      </c>
      <c r="G474" s="12" t="n">
        <v>0.377278899382704</v>
      </c>
      <c r="H474" s="12" t="n">
        <v>0.0388375337599842</v>
      </c>
      <c r="I474" s="12" t="n">
        <v>0.350858364297406</v>
      </c>
      <c r="J474" s="12" t="n">
        <v>0.047159862422838</v>
      </c>
      <c r="K474" s="12" t="n">
        <v>0.507341029157718</v>
      </c>
      <c r="L474" s="12" t="n">
        <v>0.047159862422838</v>
      </c>
      <c r="M474" s="12" t="n">
        <v>0.529854924868357</v>
      </c>
      <c r="N474" s="12" t="n">
        <v>0.49428208386277</v>
      </c>
      <c r="O474" s="12" t="n">
        <v>0.271356783919598</v>
      </c>
      <c r="P474" s="12" t="n">
        <v>0.866834170854272</v>
      </c>
      <c r="Q474" s="12" t="n">
        <v>0.19047619047619</v>
      </c>
      <c r="R474" s="12" t="n">
        <v>0.211309523809524</v>
      </c>
      <c r="S474" s="12" t="n">
        <v>0.0416666666666666</v>
      </c>
      <c r="T474" s="12" t="n">
        <v>0.330319085615668</v>
      </c>
      <c r="U474" s="12" t="n">
        <v>0.0148809523809523</v>
      </c>
      <c r="V474" s="12" t="n">
        <v>0.541666666666667</v>
      </c>
      <c r="W474" s="12" t="n">
        <v>0.193452380952381</v>
      </c>
      <c r="X474" s="12" t="n">
        <v>0</v>
      </c>
      <c r="Y474" s="12" t="n">
        <v>0.0029761904761904</v>
      </c>
      <c r="Z474" s="12" t="n">
        <v>0.264880952380952</v>
      </c>
      <c r="AA474" s="12" t="n">
        <v>0.3125</v>
      </c>
      <c r="AB474" s="12" t="n">
        <v>2.58333333333333</v>
      </c>
      <c r="AC474" s="12" t="n">
        <v>0.0346098751089628</v>
      </c>
      <c r="AD474" s="12" t="n">
        <v>0.833333333333333</v>
      </c>
      <c r="AE474" s="12" t="n">
        <v>0.166666666666667</v>
      </c>
      <c r="AF474" s="12" t="n">
        <v>12.3452380952381</v>
      </c>
      <c r="AG474" s="12" t="n">
        <v>0.421884028924064</v>
      </c>
    </row>
    <row r="475" customFormat="false" ht="15" hidden="false" customHeight="false" outlineLevel="0" collapsed="false">
      <c r="A475" s="11" t="s">
        <v>535</v>
      </c>
      <c r="B475" s="12" t="n">
        <v>0.550541040074039</v>
      </c>
      <c r="C475" s="12" t="n">
        <v>0.456521739130435</v>
      </c>
      <c r="D475" s="12" t="n">
        <v>0.163768537237214</v>
      </c>
      <c r="E475" s="12" t="n">
        <v>0</v>
      </c>
      <c r="F475" s="12" t="n">
        <v>0.425101309424258</v>
      </c>
      <c r="G475" s="12" t="n">
        <v>0.376319191949343</v>
      </c>
      <c r="H475" s="12" t="n">
        <v>0.0104533108874817</v>
      </c>
      <c r="I475" s="12" t="n">
        <v>0.160250692038966</v>
      </c>
      <c r="J475" s="12" t="n">
        <v>0.0034844369624939</v>
      </c>
      <c r="K475" s="12" t="n">
        <v>0.481677014636661</v>
      </c>
      <c r="L475" s="12" t="n">
        <v>0.0278754956999513</v>
      </c>
      <c r="M475" s="12" t="n">
        <v>0.547056603111545</v>
      </c>
      <c r="N475" s="12" t="n">
        <v>0.4</v>
      </c>
      <c r="O475" s="12" t="n">
        <v>0.366666666666667</v>
      </c>
      <c r="P475" s="12" t="n">
        <v>0.65</v>
      </c>
      <c r="Q475" s="12" t="n">
        <v>0.142857142857143</v>
      </c>
      <c r="R475" s="12" t="n">
        <v>0.142857142857143</v>
      </c>
      <c r="S475" s="12" t="n">
        <v>0</v>
      </c>
      <c r="T475" s="12" t="n">
        <v>0.449367088607595</v>
      </c>
      <c r="U475" s="12" t="n">
        <v>0</v>
      </c>
      <c r="V475" s="12" t="n">
        <v>0.73015873015873</v>
      </c>
      <c r="W475" s="12" t="n">
        <v>0.174603174603175</v>
      </c>
      <c r="X475" s="12" t="n">
        <v>0</v>
      </c>
      <c r="Y475" s="12" t="n">
        <v>0</v>
      </c>
      <c r="Z475" s="12" t="n">
        <v>0.238095238095238</v>
      </c>
      <c r="AA475" s="12" t="n">
        <v>0.222222222222222</v>
      </c>
      <c r="AB475" s="12" t="n">
        <v>2.80952380952381</v>
      </c>
      <c r="AC475" s="12" t="n">
        <v>0.0626864570891366</v>
      </c>
      <c r="AD475" s="12"/>
      <c r="AE475" s="12"/>
      <c r="AF475" s="12" t="n">
        <v>11.984126984127</v>
      </c>
      <c r="AG475" s="12" t="n">
        <v>0.293478260869565</v>
      </c>
    </row>
    <row r="476" customFormat="false" ht="15" hidden="false" customHeight="false" outlineLevel="0" collapsed="false">
      <c r="A476" s="11" t="s">
        <v>536</v>
      </c>
      <c r="B476" s="12" t="n">
        <v>0.537749507032449</v>
      </c>
      <c r="C476" s="12" t="n">
        <v>0.485913951436308</v>
      </c>
      <c r="D476" s="12" t="n">
        <v>0.235934418952808</v>
      </c>
      <c r="E476" s="12" t="n">
        <v>0</v>
      </c>
      <c r="F476" s="12" t="n">
        <v>0.518829511471236</v>
      </c>
      <c r="G476" s="12" t="n">
        <v>0.278402614364314</v>
      </c>
      <c r="H476" s="12" t="n">
        <v>0.103811144339236</v>
      </c>
      <c r="I476" s="12" t="n">
        <v>0.334755422643058</v>
      </c>
      <c r="J476" s="12" t="n">
        <v>0.0613429489277301</v>
      </c>
      <c r="K476" s="12" t="n">
        <v>0.344384379511951</v>
      </c>
      <c r="L476" s="12" t="n">
        <v>0.0424681954115054</v>
      </c>
      <c r="M476" s="12" t="n">
        <v>0.570961293865796</v>
      </c>
      <c r="N476" s="12" t="n">
        <v>0.805825242718447</v>
      </c>
      <c r="O476" s="12" t="n">
        <v>0.55</v>
      </c>
      <c r="P476" s="12" t="n">
        <v>0.75</v>
      </c>
      <c r="Q476" s="12" t="n">
        <v>0.298245614035088</v>
      </c>
      <c r="R476" s="12" t="n">
        <v>0.263157894736842</v>
      </c>
      <c r="S476" s="12" t="n">
        <v>0.0175438596491228</v>
      </c>
      <c r="T476" s="12" t="n">
        <v>0.245696691276743</v>
      </c>
      <c r="U476" s="12" t="n">
        <v>0</v>
      </c>
      <c r="V476" s="12" t="n">
        <v>0.578947368421053</v>
      </c>
      <c r="W476" s="12" t="n">
        <v>0.12280701754386</v>
      </c>
      <c r="X476" s="12" t="n">
        <v>0</v>
      </c>
      <c r="Y476" s="12" t="n">
        <v>0</v>
      </c>
      <c r="Z476" s="12" t="n">
        <v>0.526315789473684</v>
      </c>
      <c r="AA476" s="12" t="n">
        <v>0.280701754385965</v>
      </c>
      <c r="AB476" s="12" t="n">
        <v>2.71929824561404</v>
      </c>
      <c r="AC476" s="12" t="n">
        <v>0.0798557660840479</v>
      </c>
      <c r="AD476" s="12" t="n">
        <v>1</v>
      </c>
      <c r="AE476" s="12" t="n">
        <v>0</v>
      </c>
      <c r="AF476" s="12" t="n">
        <v>10.5964912280702</v>
      </c>
      <c r="AG476" s="12" t="n">
        <v>0.400164430594606</v>
      </c>
    </row>
    <row r="477" customFormat="false" ht="15" hidden="false" customHeight="false" outlineLevel="0" collapsed="false">
      <c r="A477" s="11" t="s">
        <v>537</v>
      </c>
      <c r="B477" s="12" t="n">
        <v>0.544934820203004</v>
      </c>
      <c r="C477" s="12" t="n">
        <v>0.33334093077195</v>
      </c>
      <c r="D477" s="12" t="n">
        <v>0.165657775867431</v>
      </c>
      <c r="E477" s="12" t="n">
        <v>1</v>
      </c>
      <c r="F477" s="12" t="n">
        <v>0.361480908012471</v>
      </c>
      <c r="G477" s="12" t="n">
        <v>0.352973992766048</v>
      </c>
      <c r="H477" s="12" t="n">
        <v>0.215974390032772</v>
      </c>
      <c r="I477" s="12" t="n">
        <v>0.339691201799447</v>
      </c>
      <c r="J477" s="12" t="n">
        <v>0.0611540387547991</v>
      </c>
      <c r="K477" s="12" t="n">
        <v>0.173911943809187</v>
      </c>
      <c r="L477" s="12" t="n">
        <v>0.0387050878194931</v>
      </c>
      <c r="M477" s="12" t="n">
        <v>0.371568843067134</v>
      </c>
      <c r="N477" s="12" t="n">
        <v>0.274390243902439</v>
      </c>
      <c r="O477" s="12" t="n">
        <v>0.305322128851541</v>
      </c>
      <c r="P477" s="12" t="n">
        <v>0.355742296918767</v>
      </c>
      <c r="Q477" s="12" t="n">
        <v>0.109510086455331</v>
      </c>
      <c r="R477" s="12" t="n">
        <v>0.118155619596542</v>
      </c>
      <c r="S477" s="12" t="n">
        <v>0.0720461095100864</v>
      </c>
      <c r="T477" s="12" t="n">
        <v>0.319621519364159</v>
      </c>
      <c r="U477" s="12" t="n">
        <v>0.0720461095100864</v>
      </c>
      <c r="V477" s="12" t="n">
        <v>0.29971181556196</v>
      </c>
      <c r="W477" s="12" t="n">
        <v>0.109510086455331</v>
      </c>
      <c r="X477" s="12" t="n">
        <v>0.135446685878963</v>
      </c>
      <c r="Y477" s="12" t="n">
        <v>0</v>
      </c>
      <c r="Z477" s="12" t="n">
        <v>0.671469740634006</v>
      </c>
      <c r="AA477" s="12" t="n">
        <v>0.181556195965418</v>
      </c>
      <c r="AB477" s="12" t="n">
        <v>4.37752161383285</v>
      </c>
      <c r="AC477" s="12" t="n">
        <v>0.0641109765246556</v>
      </c>
      <c r="AD477" s="12" t="n">
        <v>0.866666666666667</v>
      </c>
      <c r="AE477" s="12" t="n">
        <v>0.0666666666666666</v>
      </c>
      <c r="AF477" s="12" t="n">
        <v>8.53890489913545</v>
      </c>
      <c r="AG477" s="12" t="n">
        <v>0.204305731763453</v>
      </c>
    </row>
    <row r="478" customFormat="false" ht="15" hidden="false" customHeight="false" outlineLevel="0" collapsed="false">
      <c r="A478" s="11" t="s">
        <v>538</v>
      </c>
      <c r="B478" s="12" t="n">
        <v>0.506034785527127</v>
      </c>
      <c r="C478" s="12" t="n">
        <v>0.596100278551532</v>
      </c>
      <c r="D478" s="12" t="n">
        <v>0.17441155504812</v>
      </c>
      <c r="E478" s="12" t="n">
        <v>0</v>
      </c>
      <c r="F478" s="12" t="n">
        <v>0.579865761485071</v>
      </c>
      <c r="G478" s="12" t="n">
        <v>0.312737960775939</v>
      </c>
      <c r="H478" s="12" t="n">
        <v>0.0360851493203006</v>
      </c>
      <c r="I478" s="12" t="n">
        <v>0.30235377980752</v>
      </c>
      <c r="J478" s="12" t="n">
        <v>0.0309301279888291</v>
      </c>
      <c r="K478" s="12" t="n">
        <v>0.6644163999729</v>
      </c>
      <c r="L478" s="12" t="n">
        <v>0.0412401706517722</v>
      </c>
      <c r="M478" s="12" t="n">
        <v>0.54557309091407</v>
      </c>
      <c r="N478" s="12" t="n">
        <v>0.513361462728551</v>
      </c>
      <c r="O478" s="12" t="n">
        <v>0.664739884393064</v>
      </c>
      <c r="P478" s="12" t="n">
        <v>0.817919075144509</v>
      </c>
      <c r="Q478" s="12" t="n">
        <v>0.165384615384615</v>
      </c>
      <c r="R478" s="12" t="n">
        <v>0.234615384615385</v>
      </c>
      <c r="S478" s="12" t="n">
        <v>0.0346153846153846</v>
      </c>
      <c r="T478" s="12" t="n">
        <v>0.254677221749768</v>
      </c>
      <c r="U478" s="12" t="n">
        <v>0.0115384615384615</v>
      </c>
      <c r="V478" s="12" t="n">
        <v>0.507692307692308</v>
      </c>
      <c r="W478" s="12" t="n">
        <v>0.138461538461538</v>
      </c>
      <c r="X478" s="12" t="n">
        <v>0.0192307692307692</v>
      </c>
      <c r="Y478" s="12" t="n">
        <v>0</v>
      </c>
      <c r="Z478" s="12" t="n">
        <v>0.103846153846154</v>
      </c>
      <c r="AA478" s="12" t="n">
        <v>0.35</v>
      </c>
      <c r="AB478" s="12" t="n">
        <v>2.35384615384615</v>
      </c>
      <c r="AC478" s="12" t="n">
        <v>0.0952937563267474</v>
      </c>
      <c r="AD478" s="12" t="n">
        <v>0.8</v>
      </c>
      <c r="AE478" s="12" t="n">
        <v>0.2</v>
      </c>
      <c r="AF478" s="12" t="n">
        <v>11.7538461538462</v>
      </c>
      <c r="AG478" s="12" t="n">
        <v>0.420612813370474</v>
      </c>
    </row>
    <row r="479" customFormat="false" ht="15" hidden="false" customHeight="false" outlineLevel="0" collapsed="false">
      <c r="A479" s="11" t="s">
        <v>539</v>
      </c>
      <c r="B479" s="12" t="n">
        <v>0.527985747500097</v>
      </c>
      <c r="C479" s="12" t="n">
        <v>0.587207615180067</v>
      </c>
      <c r="D479" s="12" t="n">
        <v>0.137085860964066</v>
      </c>
      <c r="E479" s="12" t="n">
        <v>0</v>
      </c>
      <c r="F479" s="12" t="n">
        <v>0.401066564734853</v>
      </c>
      <c r="G479" s="12" t="n">
        <v>0.516610605670136</v>
      </c>
      <c r="H479" s="12" t="n">
        <v>0.0139624488018955</v>
      </c>
      <c r="I479" s="12" t="n">
        <v>0.446579302033957</v>
      </c>
      <c r="J479" s="12" t="n">
        <v>0.0228476434940109</v>
      </c>
      <c r="K479" s="12" t="n">
        <v>0.519240605054284</v>
      </c>
      <c r="L479" s="12" t="n">
        <v>0.0533111681526921</v>
      </c>
      <c r="M479" s="12" t="n">
        <v>0.524226486834806</v>
      </c>
      <c r="N479" s="12" t="n">
        <v>0.512962962962963</v>
      </c>
      <c r="O479" s="12" t="n">
        <v>0.562737642585551</v>
      </c>
      <c r="P479" s="12" t="n">
        <v>0.885931558935362</v>
      </c>
      <c r="Q479" s="12" t="n">
        <v>0.142011834319527</v>
      </c>
      <c r="R479" s="12" t="n">
        <v>0.195266272189349</v>
      </c>
      <c r="S479" s="12" t="n">
        <v>0.0591715976331361</v>
      </c>
      <c r="T479" s="12" t="n">
        <v>0.223578304170735</v>
      </c>
      <c r="U479" s="12" t="n">
        <v>0</v>
      </c>
      <c r="V479" s="12" t="n">
        <v>0.538461538461539</v>
      </c>
      <c r="W479" s="12" t="n">
        <v>0.171597633136095</v>
      </c>
      <c r="X479" s="12" t="n">
        <v>0</v>
      </c>
      <c r="Y479" s="12" t="n">
        <v>0</v>
      </c>
      <c r="Z479" s="12" t="n">
        <v>0.248520710059172</v>
      </c>
      <c r="AA479" s="12" t="n">
        <v>0.248520710059172</v>
      </c>
      <c r="AB479" s="12" t="n">
        <v>2.42603550295858</v>
      </c>
      <c r="AC479" s="12" t="n">
        <v>0.096248768459123</v>
      </c>
      <c r="AD479" s="12" t="n">
        <v>0.5</v>
      </c>
      <c r="AE479" s="12" t="n">
        <v>0.333333333333333</v>
      </c>
      <c r="AF479" s="12" t="n">
        <v>11.9644970414201</v>
      </c>
      <c r="AG479" s="12" t="n">
        <v>0.435818151891456</v>
      </c>
    </row>
    <row r="480" customFormat="false" ht="15" hidden="false" customHeight="false" outlineLevel="0" collapsed="false">
      <c r="A480" s="11" t="s">
        <v>540</v>
      </c>
      <c r="B480" s="12" t="n">
        <v>0.499540863177227</v>
      </c>
      <c r="C480" s="12" t="n">
        <v>0.51497005988024</v>
      </c>
      <c r="D480" s="12" t="n">
        <v>0.139577594123049</v>
      </c>
      <c r="E480" s="12" t="n">
        <v>0</v>
      </c>
      <c r="F480" s="12" t="n">
        <v>0.378328741965106</v>
      </c>
      <c r="G480" s="12" t="n">
        <v>0.534435261707989</v>
      </c>
      <c r="H480" s="12" t="n">
        <v>0.0477502295684113</v>
      </c>
      <c r="I480" s="12" t="n">
        <v>0.276400367309458</v>
      </c>
      <c r="J480" s="12" t="n">
        <v>0.0348943985307621</v>
      </c>
      <c r="K480" s="12" t="n">
        <v>0.473790322580645</v>
      </c>
      <c r="L480" s="12" t="n">
        <v>0.0422405876951331</v>
      </c>
      <c r="M480" s="12" t="n">
        <v>0.472910927456382</v>
      </c>
      <c r="N480" s="12" t="n">
        <v>0.458607095926413</v>
      </c>
      <c r="O480" s="12" t="n">
        <v>0.560679611650485</v>
      </c>
      <c r="P480" s="12" t="n">
        <v>0.854368932038835</v>
      </c>
      <c r="Q480" s="12" t="n">
        <v>0.11304347826087</v>
      </c>
      <c r="R480" s="12" t="n">
        <v>0.126086956521739</v>
      </c>
      <c r="S480" s="12" t="n">
        <v>0.0652173913043478</v>
      </c>
      <c r="T480" s="12" t="n">
        <v>0.227941176470588</v>
      </c>
      <c r="U480" s="12" t="n">
        <v>0.017391304347826</v>
      </c>
      <c r="V480" s="12" t="n">
        <v>0.486956521739131</v>
      </c>
      <c r="W480" s="12" t="n">
        <v>0.243478260869565</v>
      </c>
      <c r="X480" s="12" t="n">
        <v>0</v>
      </c>
      <c r="Y480" s="12" t="n">
        <v>0.008695652173913</v>
      </c>
      <c r="Z480" s="12" t="n">
        <v>0.230434782608696</v>
      </c>
      <c r="AA480" s="12" t="n">
        <v>0.352173913043478</v>
      </c>
      <c r="AB480" s="12" t="n">
        <v>2.76956521739131</v>
      </c>
      <c r="AC480" s="12" t="n">
        <v>0.046831955922865</v>
      </c>
      <c r="AD480" s="12" t="n">
        <v>0.4375</v>
      </c>
      <c r="AE480" s="12" t="n">
        <v>0.0625</v>
      </c>
      <c r="AF480" s="12" t="n">
        <v>11.9304347826087</v>
      </c>
      <c r="AG480" s="12" t="n">
        <v>0.356287425149701</v>
      </c>
    </row>
    <row r="481" customFormat="false" ht="15" hidden="false" customHeight="false" outlineLevel="0" collapsed="false">
      <c r="A481" s="11" t="s">
        <v>541</v>
      </c>
      <c r="B481" s="12" t="n">
        <v>0.510169491525424</v>
      </c>
      <c r="C481" s="12" t="n">
        <v>0.655913978494624</v>
      </c>
      <c r="D481" s="12" t="n">
        <v>0.136440677966102</v>
      </c>
      <c r="E481" s="12" t="n">
        <v>0</v>
      </c>
      <c r="F481" s="12" t="n">
        <v>0.335593220338983</v>
      </c>
      <c r="G481" s="12" t="n">
        <v>0.616949152542373</v>
      </c>
      <c r="H481" s="12" t="n">
        <v>0.0288135593220339</v>
      </c>
      <c r="I481" s="12" t="n">
        <v>0.360169491525424</v>
      </c>
      <c r="J481" s="12" t="n">
        <v>0.0169491525423728</v>
      </c>
      <c r="K481" s="12" t="n">
        <v>0.468036529680365</v>
      </c>
      <c r="L481" s="12" t="n">
        <v>0.0796610169491525</v>
      </c>
      <c r="M481" s="12" t="n">
        <v>0.639830508474576</v>
      </c>
      <c r="N481" s="12" t="n">
        <v>0.555555555555556</v>
      </c>
      <c r="O481" s="12" t="n">
        <v>0.660714285714286</v>
      </c>
      <c r="P481" s="12" t="n">
        <v>0.943452380952381</v>
      </c>
      <c r="Q481" s="12" t="n">
        <v>0.336507936507937</v>
      </c>
      <c r="R481" s="12" t="n">
        <v>0.380952380952381</v>
      </c>
      <c r="S481" s="12" t="n">
        <v>0.0317460317460317</v>
      </c>
      <c r="T481" s="12" t="n">
        <v>0.300664451827243</v>
      </c>
      <c r="U481" s="12" t="n">
        <v>0</v>
      </c>
      <c r="V481" s="12" t="n">
        <v>0.387301587301587</v>
      </c>
      <c r="W481" s="12" t="n">
        <v>0.111111111111111</v>
      </c>
      <c r="X481" s="12" t="n">
        <v>0.019047619047619</v>
      </c>
      <c r="Y481" s="12" t="n">
        <v>0</v>
      </c>
      <c r="Z481" s="12" t="n">
        <v>0.107936507936508</v>
      </c>
      <c r="AA481" s="12" t="n">
        <v>0.26984126984127</v>
      </c>
      <c r="AB481" s="12" t="n">
        <v>1.96190476190476</v>
      </c>
      <c r="AC481" s="12" t="n">
        <v>0.0313559322033898</v>
      </c>
      <c r="AD481" s="12" t="n">
        <v>1</v>
      </c>
      <c r="AE481" s="12" t="n">
        <v>0</v>
      </c>
      <c r="AF481" s="12" t="n">
        <v>9.99365079365079</v>
      </c>
      <c r="AG481" s="12" t="n">
        <v>0.440860215053763</v>
      </c>
    </row>
    <row r="482" customFormat="false" ht="15" hidden="false" customHeight="false" outlineLevel="0" collapsed="false">
      <c r="A482" s="11" t="s">
        <v>542</v>
      </c>
      <c r="B482" s="12" t="n">
        <v>0.459526774595268</v>
      </c>
      <c r="C482" s="12" t="n">
        <v>0.671717171717172</v>
      </c>
      <c r="D482" s="12" t="n">
        <v>0.138231631382316</v>
      </c>
      <c r="E482" s="12" t="n">
        <v>0</v>
      </c>
      <c r="F482" s="12" t="n">
        <v>0.25653798256538</v>
      </c>
      <c r="G482" s="12" t="n">
        <v>0.679950186799502</v>
      </c>
      <c r="H482" s="12" t="n">
        <v>0.024906600249066</v>
      </c>
      <c r="I482" s="12" t="n">
        <v>0.524283935242839</v>
      </c>
      <c r="J482" s="12" t="n">
        <v>0.062266500622665</v>
      </c>
      <c r="K482" s="12" t="n">
        <v>0.468619246861925</v>
      </c>
      <c r="L482" s="12" t="n">
        <v>0.0398505603985056</v>
      </c>
      <c r="M482" s="12" t="n">
        <v>0.504358655043587</v>
      </c>
      <c r="N482" s="12" t="n">
        <v>0.489761092150171</v>
      </c>
      <c r="O482" s="12" t="n">
        <v>0.421404682274247</v>
      </c>
      <c r="P482" s="12" t="n">
        <v>0.926421404682274</v>
      </c>
      <c r="Q482" s="12" t="n">
        <v>0.193396226415094</v>
      </c>
      <c r="R482" s="12" t="n">
        <v>0.278301886792453</v>
      </c>
      <c r="S482" s="12" t="n">
        <v>0.0141509433962264</v>
      </c>
      <c r="T482" s="12" t="n">
        <v>0.311653116531165</v>
      </c>
      <c r="U482" s="12" t="n">
        <v>0.0047169811320754</v>
      </c>
      <c r="V482" s="12" t="n">
        <v>0.297169811320755</v>
      </c>
      <c r="W482" s="12" t="n">
        <v>0.160377358490566</v>
      </c>
      <c r="X482" s="12" t="n">
        <v>0.0141509433962264</v>
      </c>
      <c r="Y482" s="12" t="n">
        <v>0</v>
      </c>
      <c r="Z482" s="12" t="n">
        <v>0.122641509433962</v>
      </c>
      <c r="AA482" s="12" t="n">
        <v>0.292452830188679</v>
      </c>
      <c r="AB482" s="12" t="n">
        <v>1.94811320754717</v>
      </c>
      <c r="AC482" s="12" t="n">
        <v>0.0298879202988792</v>
      </c>
      <c r="AD482" s="12" t="n">
        <v>0.5</v>
      </c>
      <c r="AE482" s="12" t="n">
        <v>0</v>
      </c>
      <c r="AF482" s="12" t="n">
        <v>9.94811320754717</v>
      </c>
      <c r="AG482" s="12" t="n">
        <v>0.444444444444444</v>
      </c>
    </row>
    <row r="483" customFormat="false" ht="15" hidden="false" customHeight="false" outlineLevel="0" collapsed="false">
      <c r="A483" s="11" t="s">
        <v>543</v>
      </c>
      <c r="B483" s="12" t="n">
        <v>0.503440856686953</v>
      </c>
      <c r="C483" s="12" t="n">
        <v>0.60388282894273</v>
      </c>
      <c r="D483" s="12" t="n">
        <v>0.14788753775497</v>
      </c>
      <c r="E483" s="12" t="n">
        <v>0</v>
      </c>
      <c r="F483" s="12" t="n">
        <v>0.336275215709113</v>
      </c>
      <c r="G483" s="12" t="n">
        <v>0.60053815569056</v>
      </c>
      <c r="H483" s="12" t="n">
        <v>0.0214493375369804</v>
      </c>
      <c r="I483" s="12" t="n">
        <v>0.394902898956763</v>
      </c>
      <c r="J483" s="12" t="n">
        <v>0.0146758625253023</v>
      </c>
      <c r="K483" s="12" t="n">
        <v>0.48435334819203</v>
      </c>
      <c r="L483" s="12" t="n">
        <v>0.0790238751362435</v>
      </c>
      <c r="M483" s="12" t="n">
        <v>0.686378801183373</v>
      </c>
      <c r="N483" s="12" t="n">
        <v>0.695222405271829</v>
      </c>
      <c r="O483" s="12" t="n">
        <v>0.248648648648649</v>
      </c>
      <c r="P483" s="12" t="n">
        <v>0.762162162162162</v>
      </c>
      <c r="Q483" s="12" t="n">
        <v>0.324444444444445</v>
      </c>
      <c r="R483" s="12" t="n">
        <v>0.382222222222222</v>
      </c>
      <c r="S483" s="12" t="n">
        <v>0.0044444444444444</v>
      </c>
      <c r="T483" s="12" t="n">
        <v>0.208542594996999</v>
      </c>
      <c r="U483" s="12" t="n">
        <v>0.0088888888888888</v>
      </c>
      <c r="V483" s="12" t="n">
        <v>0.435555555555556</v>
      </c>
      <c r="W483" s="12" t="n">
        <v>0.182222222222222</v>
      </c>
      <c r="X483" s="12" t="n">
        <v>0</v>
      </c>
      <c r="Y483" s="12" t="n">
        <v>0</v>
      </c>
      <c r="Z483" s="12" t="n">
        <v>0.182222222222222</v>
      </c>
      <c r="AA483" s="12" t="n">
        <v>0.271111111111111</v>
      </c>
      <c r="AB483" s="12" t="n">
        <v>2.55555555555556</v>
      </c>
      <c r="AC483" s="12" t="n">
        <v>0.0765495734078964</v>
      </c>
      <c r="AD483" s="12"/>
      <c r="AE483" s="12"/>
      <c r="AF483" s="12" t="n">
        <v>10.2</v>
      </c>
      <c r="AG483" s="12" t="n">
        <v>0.396298106493667</v>
      </c>
    </row>
    <row r="484" customFormat="false" ht="15" hidden="false" customHeight="false" outlineLevel="0" collapsed="false">
      <c r="A484" s="11" t="s">
        <v>544</v>
      </c>
      <c r="B484" s="12" t="n">
        <v>0.473333728579949</v>
      </c>
      <c r="C484" s="12" t="n">
        <v>0.5</v>
      </c>
      <c r="D484" s="12" t="n">
        <v>0.143264214585029</v>
      </c>
      <c r="E484" s="12" t="n">
        <v>0</v>
      </c>
      <c r="F484" s="12" t="n">
        <v>0.342697007489218</v>
      </c>
      <c r="G484" s="12" t="n">
        <v>0.550584040365994</v>
      </c>
      <c r="H484" s="12" t="n">
        <v>0.0323046758378006</v>
      </c>
      <c r="I484" s="12" t="n">
        <v>0.474697879854894</v>
      </c>
      <c r="J484" s="12" t="n">
        <v>0.0042136533701479</v>
      </c>
      <c r="K484" s="12" t="n">
        <v>0.5317275278618</v>
      </c>
      <c r="L484" s="12" t="n">
        <v>0.0323046758378006</v>
      </c>
      <c r="M484" s="12" t="n">
        <v>0.605361534177917</v>
      </c>
      <c r="N484" s="12" t="n">
        <v>0.60092807424594</v>
      </c>
      <c r="O484" s="12" t="n">
        <v>0.354651162790698</v>
      </c>
      <c r="P484" s="12" t="n">
        <v>0.918604651162791</v>
      </c>
      <c r="Q484" s="12" t="n">
        <v>0.222222222222222</v>
      </c>
      <c r="R484" s="12" t="n">
        <v>0.281045751633987</v>
      </c>
      <c r="S484" s="12" t="n">
        <v>0.0261437908496732</v>
      </c>
      <c r="T484" s="12" t="n">
        <v>0.326409495548962</v>
      </c>
      <c r="U484" s="12" t="n">
        <v>0</v>
      </c>
      <c r="V484" s="12" t="n">
        <v>0.588235294117647</v>
      </c>
      <c r="W484" s="12" t="n">
        <v>0.143790849673203</v>
      </c>
      <c r="X484" s="12" t="n">
        <v>0.0130718954248366</v>
      </c>
      <c r="Y484" s="12" t="n">
        <v>0</v>
      </c>
      <c r="Z484" s="12" t="n">
        <v>0.163398692810458</v>
      </c>
      <c r="AA484" s="12" t="n">
        <v>0.254901960784314</v>
      </c>
      <c r="AB484" s="12" t="n">
        <v>2.33333333333333</v>
      </c>
      <c r="AC484" s="12" t="n">
        <v>0.0435006849764242</v>
      </c>
      <c r="AD484" s="12" t="n">
        <v>1</v>
      </c>
      <c r="AE484" s="12" t="n">
        <v>0</v>
      </c>
      <c r="AF484" s="12" t="n">
        <v>11.4248366013072</v>
      </c>
      <c r="AG484" s="12" t="n">
        <v>0.318181818181818</v>
      </c>
    </row>
    <row r="485" customFormat="false" ht="15" hidden="false" customHeight="false" outlineLevel="0" collapsed="false">
      <c r="A485" s="11" t="s">
        <v>545</v>
      </c>
      <c r="B485" s="12" t="n">
        <v>0.502510843231345</v>
      </c>
      <c r="C485" s="12" t="n">
        <v>0.584641256599754</v>
      </c>
      <c r="D485" s="12" t="n">
        <v>0.190816493722176</v>
      </c>
      <c r="E485" s="12" t="n">
        <v>0</v>
      </c>
      <c r="F485" s="12" t="n">
        <v>0.426680094761713</v>
      </c>
      <c r="G485" s="12" t="n">
        <v>0.461256638981702</v>
      </c>
      <c r="H485" s="12" t="n">
        <v>0.0432779676483286</v>
      </c>
      <c r="I485" s="12" t="n">
        <v>0.446238732136158</v>
      </c>
      <c r="J485" s="12" t="n">
        <v>0.0314748855624208</v>
      </c>
      <c r="K485" s="12" t="n">
        <v>0.56980012362293</v>
      </c>
      <c r="L485" s="12" t="n">
        <v>0.0501630988651082</v>
      </c>
      <c r="M485" s="12" t="n">
        <v>0.592121284643042</v>
      </c>
      <c r="N485" s="12" t="n">
        <v>0.655538694992413</v>
      </c>
      <c r="O485" s="12" t="n">
        <v>0.458149779735683</v>
      </c>
      <c r="P485" s="12" t="n">
        <v>0.784140969162996</v>
      </c>
      <c r="Q485" s="12" t="n">
        <v>0.130434782608696</v>
      </c>
      <c r="R485" s="12" t="n">
        <v>0.121739130434783</v>
      </c>
      <c r="S485" s="12" t="n">
        <v>0.0521739130434782</v>
      </c>
      <c r="T485" s="12" t="n">
        <v>0.207479221254375</v>
      </c>
      <c r="U485" s="12" t="n">
        <v>0.0043478260869565</v>
      </c>
      <c r="V485" s="12" t="n">
        <v>0.652173913043478</v>
      </c>
      <c r="W485" s="12" t="n">
        <v>0.178260869565217</v>
      </c>
      <c r="X485" s="12" t="n">
        <v>0.0130434782608695</v>
      </c>
      <c r="Y485" s="12" t="n">
        <v>0</v>
      </c>
      <c r="Z485" s="12" t="n">
        <v>0.221739130434783</v>
      </c>
      <c r="AA485" s="12" t="n">
        <v>0.265217391304348</v>
      </c>
      <c r="AB485" s="12" t="n">
        <v>2.87391304347826</v>
      </c>
      <c r="AC485" s="12" t="n">
        <v>0.10198217129718</v>
      </c>
      <c r="AD485" s="12" t="n">
        <v>0.666666666666667</v>
      </c>
      <c r="AE485" s="12" t="n">
        <v>0</v>
      </c>
      <c r="AF485" s="12" t="n">
        <v>11.2478260869565</v>
      </c>
      <c r="AG485" s="12" t="n">
        <v>0.400791804838825</v>
      </c>
    </row>
    <row r="486" customFormat="false" ht="15" hidden="false" customHeight="false" outlineLevel="0" collapsed="false">
      <c r="A486" s="11" t="s">
        <v>546</v>
      </c>
      <c r="B486" s="12" t="n">
        <v>0.531468531468532</v>
      </c>
      <c r="C486" s="12" t="n">
        <v>0.434108527131783</v>
      </c>
      <c r="D486" s="12" t="n">
        <v>0.128205128205128</v>
      </c>
      <c r="E486" s="12" t="n">
        <v>1</v>
      </c>
      <c r="F486" s="12" t="n">
        <v>0.435897435897436</v>
      </c>
      <c r="G486" s="12" t="n">
        <v>0.277389277389277</v>
      </c>
      <c r="H486" s="12" t="n">
        <v>0.151515151515152</v>
      </c>
      <c r="I486" s="12" t="n">
        <v>0.254079254079254</v>
      </c>
      <c r="J486" s="12" t="n">
        <v>0.0279720279720279</v>
      </c>
      <c r="K486" s="12" t="n">
        <v>0.411003236245955</v>
      </c>
      <c r="L486" s="12" t="n">
        <v>0.0442890442890442</v>
      </c>
      <c r="M486" s="12" t="n">
        <v>0.508158508158508</v>
      </c>
      <c r="N486" s="12" t="n">
        <v>0.557823129251701</v>
      </c>
      <c r="O486" s="12" t="n">
        <v>0.261538461538462</v>
      </c>
      <c r="P486" s="12" t="n">
        <v>0.476923076923077</v>
      </c>
      <c r="Q486" s="12" t="n">
        <v>0.118279569892473</v>
      </c>
      <c r="R486" s="12" t="n">
        <v>0.10752688172043</v>
      </c>
      <c r="S486" s="12" t="n">
        <v>0.10752688172043</v>
      </c>
      <c r="T486" s="12" t="n">
        <v>0.381578947368421</v>
      </c>
      <c r="U486" s="12" t="n">
        <v>0.021505376344086</v>
      </c>
      <c r="V486" s="12" t="n">
        <v>0.666666666666667</v>
      </c>
      <c r="W486" s="12" t="n">
        <v>0.376344086021505</v>
      </c>
      <c r="X486" s="12" t="n">
        <v>0.118279569892473</v>
      </c>
      <c r="Y486" s="12" t="n">
        <v>0</v>
      </c>
      <c r="Z486" s="12" t="n">
        <v>0.451612903225806</v>
      </c>
      <c r="AA486" s="12" t="n">
        <v>0.258064516129032</v>
      </c>
      <c r="AB486" s="12" t="n">
        <v>4.56989247311828</v>
      </c>
      <c r="AC486" s="12" t="n">
        <v>0.0256410256410256</v>
      </c>
      <c r="AD486" s="12" t="n">
        <v>1</v>
      </c>
      <c r="AE486" s="12" t="n">
        <v>0</v>
      </c>
      <c r="AF486" s="12" t="n">
        <v>12.8172043010753</v>
      </c>
      <c r="AG486" s="12" t="n">
        <v>0.310077519379845</v>
      </c>
    </row>
    <row r="487" customFormat="false" ht="15" hidden="false" customHeight="false" outlineLevel="0" collapsed="false">
      <c r="A487" s="11" t="s">
        <v>547</v>
      </c>
      <c r="B487" s="12" t="n">
        <v>0.484053224041463</v>
      </c>
      <c r="C487" s="12" t="n">
        <v>0.523076923076923</v>
      </c>
      <c r="D487" s="12" t="n">
        <v>0.112244225864687</v>
      </c>
      <c r="E487" s="12" t="n">
        <v>0</v>
      </c>
      <c r="F487" s="12" t="n">
        <v>0.248152018216108</v>
      </c>
      <c r="G487" s="12" t="n">
        <v>0.658018321881049</v>
      </c>
      <c r="H487" s="12" t="n">
        <v>0.0350763205827147</v>
      </c>
      <c r="I487" s="12" t="n">
        <v>0.546840842572685</v>
      </c>
      <c r="J487" s="12" t="n">
        <v>0.0126274754097773</v>
      </c>
      <c r="K487" s="12" t="n">
        <v>0.600496805095917</v>
      </c>
      <c r="L487" s="12" t="n">
        <v>0.0266580036428631</v>
      </c>
      <c r="M487" s="12" t="n">
        <v>0.551399759560276</v>
      </c>
      <c r="N487" s="12" t="n">
        <v>0.402116402116402</v>
      </c>
      <c r="O487" s="12" t="n">
        <v>0.858407079646018</v>
      </c>
      <c r="P487" s="12" t="n">
        <v>0.86283185840708</v>
      </c>
      <c r="Q487" s="12" t="n">
        <v>0.181318681318681</v>
      </c>
      <c r="R487" s="12" t="n">
        <v>0.225274725274725</v>
      </c>
      <c r="S487" s="12" t="n">
        <v>0.0274725274725274</v>
      </c>
      <c r="T487" s="12" t="n">
        <v>0.51304347826087</v>
      </c>
      <c r="U487" s="12" t="n">
        <v>0</v>
      </c>
      <c r="V487" s="12" t="n">
        <v>0.60989010989011</v>
      </c>
      <c r="W487" s="12" t="n">
        <v>0.153846153846154</v>
      </c>
      <c r="X487" s="12" t="n">
        <v>0.0054945054945054</v>
      </c>
      <c r="Y487" s="12" t="n">
        <v>0</v>
      </c>
      <c r="Z487" s="12" t="n">
        <v>0.263736263736264</v>
      </c>
      <c r="AA487" s="12" t="n">
        <v>0.274725274725275</v>
      </c>
      <c r="AB487" s="12" t="n">
        <v>2.25274725274725</v>
      </c>
      <c r="AC487" s="12" t="n">
        <v>0.0641637668531711</v>
      </c>
      <c r="AD487" s="12" t="n">
        <v>0.666666666666667</v>
      </c>
      <c r="AE487" s="12" t="n">
        <v>0</v>
      </c>
      <c r="AF487" s="12" t="n">
        <v>10.3076923076923</v>
      </c>
      <c r="AG487" s="12" t="n">
        <v>0.338461538461539</v>
      </c>
    </row>
    <row r="488" customFormat="false" ht="15" hidden="false" customHeight="false" outlineLevel="0" collapsed="false">
      <c r="A488" s="11" t="s">
        <v>548</v>
      </c>
      <c r="B488" s="12" t="n">
        <v>0.454243915011499</v>
      </c>
      <c r="C488" s="12" t="n">
        <v>0.537232652086858</v>
      </c>
      <c r="D488" s="12" t="n">
        <v>0.214825002707277</v>
      </c>
      <c r="E488" s="12" t="n">
        <v>0</v>
      </c>
      <c r="F488" s="12" t="n">
        <v>0.348961897619744</v>
      </c>
      <c r="G488" s="12" t="n">
        <v>0.456374398973383</v>
      </c>
      <c r="H488" s="12" t="n">
        <v>0.0805593760152287</v>
      </c>
      <c r="I488" s="12" t="n">
        <v>0.554835858547551</v>
      </c>
      <c r="J488" s="12" t="n">
        <v>0.0537062506768191</v>
      </c>
      <c r="K488" s="12" t="n">
        <v>0.298173133947562</v>
      </c>
      <c r="L488" s="12" t="n">
        <v>0.029090885783277</v>
      </c>
      <c r="M488" s="12" t="n">
        <v>0.48559401653624</v>
      </c>
      <c r="N488" s="12" t="n">
        <v>0.584677419354839</v>
      </c>
      <c r="O488" s="12" t="n">
        <v>0.427184466019417</v>
      </c>
      <c r="P488" s="12" t="n">
        <v>0.83495145631068</v>
      </c>
      <c r="Q488" s="12" t="n">
        <v>0.118181818181818</v>
      </c>
      <c r="R488" s="12" t="n">
        <v>0.136363636363636</v>
      </c>
      <c r="S488" s="12" t="n">
        <v>0.0454545454545454</v>
      </c>
      <c r="T488" s="12" t="n">
        <v>0.270948757705637</v>
      </c>
      <c r="U488" s="12" t="n">
        <v>0</v>
      </c>
      <c r="V488" s="12" t="n">
        <v>0.554545454545455</v>
      </c>
      <c r="W488" s="12" t="n">
        <v>0.181818181818182</v>
      </c>
      <c r="X488" s="12" t="n">
        <v>0</v>
      </c>
      <c r="Y488" s="12" t="n">
        <v>0</v>
      </c>
      <c r="Z488" s="12" t="n">
        <v>0.263636363636364</v>
      </c>
      <c r="AA488" s="12" t="n">
        <v>0.318181818181818</v>
      </c>
      <c r="AB488" s="12" t="n">
        <v>2.56363636363636</v>
      </c>
      <c r="AC488" s="12" t="n">
        <v>0.125035666056821</v>
      </c>
      <c r="AD488" s="12" t="n">
        <v>0.5</v>
      </c>
      <c r="AE488" s="12" t="n">
        <v>0</v>
      </c>
      <c r="AF488" s="12" t="n">
        <v>10.6272727272727</v>
      </c>
      <c r="AG488" s="12" t="n">
        <v>0.347134944425355</v>
      </c>
    </row>
    <row r="489" customFormat="false" ht="15" hidden="false" customHeight="false" outlineLevel="0" collapsed="false">
      <c r="A489" s="11" t="s">
        <v>549</v>
      </c>
      <c r="B489" s="12" t="n">
        <v>0.484596581704399</v>
      </c>
      <c r="C489" s="12" t="n">
        <v>0.446601941747573</v>
      </c>
      <c r="D489" s="12" t="n">
        <v>0.145070314268196</v>
      </c>
      <c r="E489" s="12" t="n">
        <v>0</v>
      </c>
      <c r="F489" s="12" t="n">
        <v>0.407431520923443</v>
      </c>
      <c r="G489" s="12" t="n">
        <v>0.398171713629729</v>
      </c>
      <c r="H489" s="12" t="n">
        <v>0.0740784583497169</v>
      </c>
      <c r="I489" s="12" t="n">
        <v>0.391939321046073</v>
      </c>
      <c r="J489" s="12" t="n">
        <v>0.015433012156191</v>
      </c>
      <c r="K489" s="12" t="n">
        <v>0.370306482510019</v>
      </c>
      <c r="L489" s="12" t="n">
        <v>0.0370392291748584</v>
      </c>
      <c r="M489" s="12" t="n">
        <v>0.648186510560024</v>
      </c>
      <c r="N489" s="12" t="n">
        <v>0.805687203791469</v>
      </c>
      <c r="O489" s="12" t="n">
        <v>0.146341463414634</v>
      </c>
      <c r="P489" s="12" t="n">
        <v>0.75609756097561</v>
      </c>
      <c r="Q489" s="12" t="n">
        <v>0.166666666666667</v>
      </c>
      <c r="R489" s="12" t="n">
        <v>0.217948717948718</v>
      </c>
      <c r="S489" s="12" t="n">
        <v>0.0128205128205128</v>
      </c>
      <c r="T489" s="12" t="n">
        <v>0.121019108280255</v>
      </c>
      <c r="U489" s="12" t="n">
        <v>0.0384615384615384</v>
      </c>
      <c r="V489" s="12" t="n">
        <v>0.67948717948718</v>
      </c>
      <c r="W489" s="12" t="n">
        <v>0.294871794871795</v>
      </c>
      <c r="X489" s="12" t="n">
        <v>0.0128205128205128</v>
      </c>
      <c r="Y489" s="12" t="n">
        <v>0</v>
      </c>
      <c r="Z489" s="12" t="n">
        <v>0.423076923076923</v>
      </c>
      <c r="AA489" s="12" t="n">
        <v>0.294871794871795</v>
      </c>
      <c r="AB489" s="12" t="n">
        <v>3.25641025641026</v>
      </c>
      <c r="AC489" s="12" t="n">
        <v>0.046239848747394</v>
      </c>
      <c r="AD489" s="12" t="n">
        <v>1</v>
      </c>
      <c r="AE489" s="12" t="n">
        <v>0</v>
      </c>
      <c r="AF489" s="12" t="n">
        <v>10.6794871794872</v>
      </c>
      <c r="AG489" s="12" t="n">
        <v>0.310679611650485</v>
      </c>
    </row>
    <row r="490" customFormat="false" ht="15" hidden="false" customHeight="false" outlineLevel="0" collapsed="false">
      <c r="A490" s="11" t="s">
        <v>550</v>
      </c>
      <c r="B490" s="12" t="n">
        <v>0.522279792746114</v>
      </c>
      <c r="C490" s="12" t="n">
        <v>0.529801324503311</v>
      </c>
      <c r="D490" s="12" t="n">
        <v>0.158549222797927</v>
      </c>
      <c r="E490" s="12" t="n">
        <v>0</v>
      </c>
      <c r="F490" s="12" t="n">
        <v>0.469430051813472</v>
      </c>
      <c r="G490" s="12" t="n">
        <v>0.416580310880829</v>
      </c>
      <c r="H490" s="12" t="n">
        <v>0.0829015544041451</v>
      </c>
      <c r="I490" s="12" t="n">
        <v>0.345077720207254</v>
      </c>
      <c r="J490" s="12" t="n">
        <v>0.0279792746113989</v>
      </c>
      <c r="K490" s="12" t="n">
        <v>0.245647969052224</v>
      </c>
      <c r="L490" s="12" t="n">
        <v>0.0518134715025906</v>
      </c>
      <c r="M490" s="12" t="n">
        <v>0.451813471502591</v>
      </c>
      <c r="N490" s="12" t="n">
        <v>0.410394265232975</v>
      </c>
      <c r="O490" s="12" t="n">
        <v>0.267477203647416</v>
      </c>
      <c r="P490" s="12" t="n">
        <v>0.838905775075988</v>
      </c>
      <c r="Q490" s="12" t="n">
        <v>0.155660377358491</v>
      </c>
      <c r="R490" s="12" t="n">
        <v>0.179245283018868</v>
      </c>
      <c r="S490" s="12" t="n">
        <v>0.0377358490566037</v>
      </c>
      <c r="T490" s="12" t="n">
        <v>0.267857142857143</v>
      </c>
      <c r="U490" s="12" t="n">
        <v>0.0047169811320754</v>
      </c>
      <c r="V490" s="12" t="n">
        <v>0.627358490566038</v>
      </c>
      <c r="W490" s="12" t="n">
        <v>0.136792452830189</v>
      </c>
      <c r="X490" s="12" t="n">
        <v>0.0047169811320754</v>
      </c>
      <c r="Y490" s="12" t="n">
        <v>0</v>
      </c>
      <c r="Z490" s="12" t="n">
        <v>0.391509433962264</v>
      </c>
      <c r="AA490" s="12" t="n">
        <v>0.273584905660377</v>
      </c>
      <c r="AB490" s="12" t="n">
        <v>2.55660377358491</v>
      </c>
      <c r="AC490" s="12" t="n">
        <v>0.0901554404145077</v>
      </c>
      <c r="AD490" s="12" t="n">
        <v>0.5</v>
      </c>
      <c r="AE490" s="12" t="n">
        <v>0.166666666666667</v>
      </c>
      <c r="AF490" s="12" t="n">
        <v>11.5330188679245</v>
      </c>
      <c r="AG490" s="12" t="n">
        <v>0.360927152317881</v>
      </c>
    </row>
    <row r="491" customFormat="false" ht="15" hidden="false" customHeight="false" outlineLevel="0" collapsed="false">
      <c r="A491" s="11" t="s">
        <v>551</v>
      </c>
      <c r="B491" s="12" t="n">
        <v>0.532066600806158</v>
      </c>
      <c r="C491" s="12" t="n">
        <v>0.576241134751773</v>
      </c>
      <c r="D491" s="12" t="n">
        <v>0.142538449456747</v>
      </c>
      <c r="E491" s="12" t="n">
        <v>0</v>
      </c>
      <c r="F491" s="12" t="n">
        <v>0.505520978640124</v>
      </c>
      <c r="G491" s="12" t="n">
        <v>0.365285311213751</v>
      </c>
      <c r="H491" s="12" t="n">
        <v>0.0334705670789123</v>
      </c>
      <c r="I491" s="12" t="n">
        <v>0.235370665869675</v>
      </c>
      <c r="J491" s="12" t="n">
        <v>0.0213519134813751</v>
      </c>
      <c r="K491" s="12" t="n">
        <v>0.567417820802031</v>
      </c>
      <c r="L491" s="12" t="n">
        <v>0.0363559607926116</v>
      </c>
      <c r="M491" s="12" t="n">
        <v>0.530912443320679</v>
      </c>
      <c r="N491" s="12" t="n">
        <v>0.452286282306163</v>
      </c>
      <c r="O491" s="12" t="n">
        <v>0.259528130671506</v>
      </c>
      <c r="P491" s="12" t="n">
        <v>0.785843920145191</v>
      </c>
      <c r="Q491" s="12" t="n">
        <v>0.153225806451613</v>
      </c>
      <c r="R491" s="12" t="n">
        <v>0.174731182795699</v>
      </c>
      <c r="S491" s="12" t="n">
        <v>0.102150537634409</v>
      </c>
      <c r="T491" s="12" t="n">
        <v>0.344902386117137</v>
      </c>
      <c r="U491" s="12" t="n">
        <v>0.010752688172043</v>
      </c>
      <c r="V491" s="12" t="n">
        <v>0.672043010752688</v>
      </c>
      <c r="W491" s="12" t="n">
        <v>0.201612903225806</v>
      </c>
      <c r="X491" s="12" t="n">
        <v>0.010752688172043</v>
      </c>
      <c r="Y491" s="12" t="n">
        <v>0</v>
      </c>
      <c r="Z491" s="12" t="n">
        <v>0.155913978494624</v>
      </c>
      <c r="AA491" s="12" t="n">
        <v>0.268817204301075</v>
      </c>
      <c r="AB491" s="12" t="n">
        <v>2.90860215053763</v>
      </c>
      <c r="AC491" s="12" t="n">
        <v>0.144769303259516</v>
      </c>
      <c r="AD491" s="12" t="n">
        <v>1</v>
      </c>
      <c r="AE491" s="12" t="n">
        <v>0</v>
      </c>
      <c r="AF491" s="12" t="n">
        <v>13.1397849462366</v>
      </c>
      <c r="AG491" s="12" t="n">
        <v>0.423758865248227</v>
      </c>
    </row>
    <row r="492" customFormat="false" ht="15" hidden="false" customHeight="false" outlineLevel="0" collapsed="false">
      <c r="A492" s="11" t="s">
        <v>552</v>
      </c>
      <c r="B492" s="12" t="n">
        <v>0.466816778131781</v>
      </c>
      <c r="C492" s="12" t="n">
        <v>0.423817863397548</v>
      </c>
      <c r="D492" s="12" t="n">
        <v>0.233847126639323</v>
      </c>
      <c r="E492" s="12" t="n">
        <v>1</v>
      </c>
      <c r="F492" s="12" t="n">
        <v>0.460114709535261</v>
      </c>
      <c r="G492" s="12" t="n">
        <v>0.35713238477375</v>
      </c>
      <c r="H492" s="12" t="n">
        <v>0.19611569532416</v>
      </c>
      <c r="I492" s="12" t="n">
        <v>0.363021242468907</v>
      </c>
      <c r="J492" s="12" t="n">
        <v>0.114071769092353</v>
      </c>
      <c r="K492" s="12" t="n">
        <v>0.0833637035315393</v>
      </c>
      <c r="L492" s="12" t="n">
        <v>0.0333440555808415</v>
      </c>
      <c r="M492" s="12" t="n">
        <v>0.463745615117756</v>
      </c>
      <c r="N492" s="12" t="n">
        <v>0.529461279461279</v>
      </c>
      <c r="O492" s="12" t="n">
        <v>0.415026833631485</v>
      </c>
      <c r="P492" s="12" t="n">
        <v>0.130590339892665</v>
      </c>
      <c r="Q492" s="12" t="n">
        <v>0.212319790301442</v>
      </c>
      <c r="R492" s="12" t="n">
        <v>0.255570117955439</v>
      </c>
      <c r="S492" s="12" t="n">
        <v>0.0655307994757535</v>
      </c>
      <c r="T492" s="12" t="n">
        <v>0.285714285714286</v>
      </c>
      <c r="U492" s="12" t="n">
        <v>0.0642201834862385</v>
      </c>
      <c r="V492" s="12" t="n">
        <v>0.355176933158585</v>
      </c>
      <c r="W492" s="12" t="n">
        <v>0.163826998689384</v>
      </c>
      <c r="X492" s="12" t="n">
        <v>0.225425950196592</v>
      </c>
      <c r="Y492" s="12" t="n">
        <v>0.001310615989515</v>
      </c>
      <c r="Z492" s="12" t="n">
        <v>0.416775884665793</v>
      </c>
      <c r="AA492" s="12" t="n">
        <v>0.214941022280472</v>
      </c>
      <c r="AB492" s="12" t="n">
        <v>3.91612057667104</v>
      </c>
      <c r="AC492" s="12" t="n">
        <v>0.118137477401429</v>
      </c>
      <c r="AD492" s="12" t="n">
        <v>0.6</v>
      </c>
      <c r="AE492" s="12" t="n">
        <v>0.16</v>
      </c>
      <c r="AF492" s="12" t="n">
        <v>6.95412844036697</v>
      </c>
      <c r="AG492" s="12" t="n">
        <v>0.373029772329247</v>
      </c>
    </row>
    <row r="493" customFormat="false" ht="15" hidden="false" customHeight="false" outlineLevel="0" collapsed="false">
      <c r="A493" s="11" t="s">
        <v>553</v>
      </c>
      <c r="B493" s="12" t="n">
        <v>0.448881937361466</v>
      </c>
      <c r="C493" s="12" t="n">
        <v>0.45578231292517</v>
      </c>
      <c r="D493" s="12" t="n">
        <v>0.186400126531456</v>
      </c>
      <c r="E493" s="12" t="n">
        <v>0</v>
      </c>
      <c r="F493" s="12" t="n">
        <v>0.416547221534581</v>
      </c>
      <c r="G493" s="12" t="n">
        <v>0.383738357181716</v>
      </c>
      <c r="H493" s="12" t="n">
        <v>0.112220484340367</v>
      </c>
      <c r="I493" s="12" t="n">
        <v>0.423681241438457</v>
      </c>
      <c r="J493" s="12" t="n">
        <v>0.0380408421492767</v>
      </c>
      <c r="K493" s="12" t="n">
        <v>0.0171232876712328</v>
      </c>
      <c r="L493" s="12" t="n">
        <v>0.0380408421492767</v>
      </c>
      <c r="M493" s="12" t="n">
        <v>0.54017995851973</v>
      </c>
      <c r="N493" s="12" t="n">
        <v>0.668292682926829</v>
      </c>
      <c r="O493" s="12" t="n">
        <v>0.485294117647059</v>
      </c>
      <c r="P493" s="12" t="n">
        <v>0.514705882352941</v>
      </c>
      <c r="Q493" s="12" t="n">
        <v>0.171597633136095</v>
      </c>
      <c r="R493" s="12" t="n">
        <v>0.218934911242604</v>
      </c>
      <c r="S493" s="12" t="n">
        <v>0.0710059171597633</v>
      </c>
      <c r="T493" s="12" t="n">
        <v>0.338983050847458</v>
      </c>
      <c r="U493" s="12" t="n">
        <v>0</v>
      </c>
      <c r="V493" s="12" t="n">
        <v>0.485207100591716</v>
      </c>
      <c r="W493" s="12" t="n">
        <v>0.183431952662722</v>
      </c>
      <c r="X493" s="12" t="n">
        <v>0.0177514792899408</v>
      </c>
      <c r="Y493" s="12" t="n">
        <v>0.0118343195266272</v>
      </c>
      <c r="Z493" s="12" t="n">
        <v>0.21301775147929</v>
      </c>
      <c r="AA493" s="12" t="n">
        <v>0.165680473372781</v>
      </c>
      <c r="AB493" s="12" t="n">
        <v>2.3491124260355</v>
      </c>
      <c r="AC493" s="12" t="n">
        <v>0.153591262178591</v>
      </c>
      <c r="AD493" s="12" t="n">
        <v>0.625</v>
      </c>
      <c r="AE493" s="12" t="n">
        <v>0.125</v>
      </c>
      <c r="AF493" s="12" t="n">
        <v>8.00591715976331</v>
      </c>
      <c r="AG493" s="12" t="n">
        <v>0.380952380952381</v>
      </c>
    </row>
    <row r="494" customFormat="false" ht="15" hidden="false" customHeight="false" outlineLevel="0" collapsed="false">
      <c r="A494" s="11" t="s">
        <v>554</v>
      </c>
      <c r="B494" s="12" t="n">
        <v>0.449742268041237</v>
      </c>
      <c r="C494" s="12" t="n">
        <v>0.590697674418605</v>
      </c>
      <c r="D494" s="12" t="n">
        <v>0.157216494845361</v>
      </c>
      <c r="E494" s="12" t="n">
        <v>0</v>
      </c>
      <c r="F494" s="12" t="n">
        <v>0.304123711340206</v>
      </c>
      <c r="G494" s="12" t="n">
        <v>0.530927835051546</v>
      </c>
      <c r="H494" s="12" t="n">
        <v>0.0618556701030927</v>
      </c>
      <c r="I494" s="12" t="n">
        <v>0.555412371134021</v>
      </c>
      <c r="J494" s="12" t="n">
        <v>0.0541237113402061</v>
      </c>
      <c r="K494" s="12" t="n">
        <v>0.0408163265306122</v>
      </c>
      <c r="L494" s="12" t="n">
        <v>0.0128865979381443</v>
      </c>
      <c r="M494" s="12" t="n">
        <v>0.538659793814433</v>
      </c>
      <c r="N494" s="12" t="n">
        <v>0.354166666666667</v>
      </c>
      <c r="O494" s="12" t="n">
        <v>0.129032258064516</v>
      </c>
      <c r="P494" s="12" t="n">
        <v>0.118279569892473</v>
      </c>
      <c r="Q494" s="12" t="n">
        <v>0.140845070422535</v>
      </c>
      <c r="R494" s="12" t="n">
        <v>0.150234741784038</v>
      </c>
      <c r="S494" s="12" t="n">
        <v>0.0093896713615023</v>
      </c>
      <c r="T494" s="12" t="n">
        <v>0.564469914040115</v>
      </c>
      <c r="U494" s="12" t="n">
        <v>0.0046948356807511</v>
      </c>
      <c r="V494" s="12" t="n">
        <v>0.384976525821596</v>
      </c>
      <c r="W494" s="12" t="n">
        <v>0.0845070422535211</v>
      </c>
      <c r="X494" s="12" t="n">
        <v>0.0328638497652582</v>
      </c>
      <c r="Y494" s="12" t="n">
        <v>0.0046948356807511</v>
      </c>
      <c r="Z494" s="12" t="n">
        <v>0.150234741784038</v>
      </c>
      <c r="AA494" s="12" t="n">
        <v>0.178403755868545</v>
      </c>
      <c r="AB494" s="12" t="n">
        <v>1.83098591549296</v>
      </c>
      <c r="AC494" s="12" t="n">
        <v>0.135309278350515</v>
      </c>
      <c r="AD494" s="12" t="n">
        <v>0.5</v>
      </c>
      <c r="AE494" s="12" t="n">
        <v>0.5</v>
      </c>
      <c r="AF494" s="12" t="n">
        <v>7.92488262910798</v>
      </c>
      <c r="AG494" s="12" t="n">
        <v>0.488372093023256</v>
      </c>
    </row>
    <row r="495" customFormat="false" ht="15" hidden="false" customHeight="false" outlineLevel="0" collapsed="false">
      <c r="A495" s="11" t="s">
        <v>555</v>
      </c>
      <c r="B495" s="12" t="n">
        <v>0.454561963139753</v>
      </c>
      <c r="C495" s="12" t="n">
        <v>0.541176470588235</v>
      </c>
      <c r="D495" s="12" t="n">
        <v>0.325769406916823</v>
      </c>
      <c r="E495" s="12" t="n">
        <v>0</v>
      </c>
      <c r="F495" s="12" t="n">
        <v>0.571954151376733</v>
      </c>
      <c r="G495" s="12" t="n">
        <v>0.162884703458411</v>
      </c>
      <c r="H495" s="12" t="n">
        <v>0.178036768896403</v>
      </c>
      <c r="I495" s="12" t="n">
        <v>0.25758511244586</v>
      </c>
      <c r="J495" s="12" t="n">
        <v>0.0757603271899588</v>
      </c>
      <c r="K495" s="12" t="n">
        <v>0.07805243099747</v>
      </c>
      <c r="L495" s="12" t="n">
        <v>0.0643962781114649</v>
      </c>
      <c r="M495" s="12" t="n">
        <v>0.530322290329712</v>
      </c>
      <c r="N495" s="12" t="n">
        <v>0.580357142857143</v>
      </c>
      <c r="O495" s="12" t="n">
        <v>0.617021276595745</v>
      </c>
      <c r="P495" s="12" t="n">
        <v>0.425531914893617</v>
      </c>
      <c r="Q495" s="12" t="n">
        <v>0.460674157303371</v>
      </c>
      <c r="R495" s="12" t="n">
        <v>0.51685393258427</v>
      </c>
      <c r="S495" s="12" t="n">
        <v>0.0786516853932584</v>
      </c>
      <c r="T495" s="12" t="n">
        <v>0.275</v>
      </c>
      <c r="U495" s="12" t="n">
        <v>0.0112359550561797</v>
      </c>
      <c r="V495" s="12" t="n">
        <v>0.426966292134831</v>
      </c>
      <c r="W495" s="12" t="n">
        <v>0.247191011235955</v>
      </c>
      <c r="X495" s="12" t="n">
        <v>0.0224719101123595</v>
      </c>
      <c r="Y495" s="12" t="n">
        <v>0.0337078651685393</v>
      </c>
      <c r="Z495" s="12" t="n">
        <v>0.213483146067416</v>
      </c>
      <c r="AA495" s="12" t="n">
        <v>0.235955056179775</v>
      </c>
      <c r="AB495" s="12" t="n">
        <v>2.58426966292135</v>
      </c>
      <c r="AC495" s="12" t="n">
        <v>0.124968220955976</v>
      </c>
      <c r="AD495" s="12" t="n">
        <v>1</v>
      </c>
      <c r="AE495" s="12" t="n">
        <v>0</v>
      </c>
      <c r="AF495" s="12" t="n">
        <v>8.19101123595506</v>
      </c>
      <c r="AG495" s="12" t="n">
        <v>0.447058823529412</v>
      </c>
    </row>
    <row r="496" customFormat="false" ht="15" hidden="false" customHeight="false" outlineLevel="0" collapsed="false">
      <c r="A496" s="11" t="s">
        <v>556</v>
      </c>
      <c r="B496" s="12" t="n">
        <v>0.50210970464135</v>
      </c>
      <c r="C496" s="12" t="n">
        <v>0.545454545454546</v>
      </c>
      <c r="D496" s="12" t="n">
        <v>0.236286919831224</v>
      </c>
      <c r="E496" s="12" t="n">
        <v>0</v>
      </c>
      <c r="F496" s="12" t="n">
        <v>0.244725738396624</v>
      </c>
      <c r="G496" s="12" t="n">
        <v>0.60337552742616</v>
      </c>
      <c r="H496" s="12" t="n">
        <v>0.0421940928270042</v>
      </c>
      <c r="I496" s="12" t="n">
        <v>0.582278481012658</v>
      </c>
      <c r="J496" s="12" t="n">
        <v>0.0084388185654008</v>
      </c>
      <c r="K496" s="12" t="n">
        <v>0.104651162790698</v>
      </c>
      <c r="L496" s="12" t="n">
        <v>0.0295358649789029</v>
      </c>
      <c r="M496" s="12" t="n">
        <v>0.729957805907173</v>
      </c>
      <c r="N496" s="12" t="n">
        <v>0.879032258064517</v>
      </c>
      <c r="O496" s="12" t="n">
        <v>0.2</v>
      </c>
      <c r="P496" s="12" t="n">
        <v>0.8</v>
      </c>
      <c r="Q496" s="12" t="n">
        <v>0.623529411764706</v>
      </c>
      <c r="R496" s="12" t="n">
        <v>0.658823529411765</v>
      </c>
      <c r="S496" s="12" t="n">
        <v>0.0588235294117647</v>
      </c>
      <c r="T496" s="12" t="n">
        <v>0.285714285714286</v>
      </c>
      <c r="U496" s="12" t="n">
        <v>0.0117647058823529</v>
      </c>
      <c r="V496" s="12" t="n">
        <v>0.352941176470588</v>
      </c>
      <c r="W496" s="12" t="n">
        <v>0.0117647058823529</v>
      </c>
      <c r="X496" s="12" t="n">
        <v>0.0235294117647058</v>
      </c>
      <c r="Y496" s="12" t="n">
        <v>0.0588235294117647</v>
      </c>
      <c r="Z496" s="12" t="n">
        <v>0.0352941176470588</v>
      </c>
      <c r="AA496" s="12" t="n">
        <v>0.2</v>
      </c>
      <c r="AB496" s="12" t="n">
        <v>1.32941176470588</v>
      </c>
      <c r="AC496" s="12" t="n">
        <v>0.118143459915612</v>
      </c>
      <c r="AD496" s="12" t="n">
        <v>0.833333333333333</v>
      </c>
      <c r="AE496" s="12" t="n">
        <v>0</v>
      </c>
      <c r="AF496" s="12" t="n">
        <v>9.2</v>
      </c>
      <c r="AG496" s="12" t="n">
        <v>0.46969696969697</v>
      </c>
    </row>
    <row r="497" customFormat="false" ht="15" hidden="false" customHeight="false" outlineLevel="0" collapsed="false">
      <c r="A497" s="11" t="s">
        <v>557</v>
      </c>
      <c r="B497" s="12" t="n">
        <v>0.508946694656895</v>
      </c>
      <c r="C497" s="12" t="n">
        <v>0.520439491857297</v>
      </c>
      <c r="D497" s="12" t="n">
        <v>0.283500955794873</v>
      </c>
      <c r="E497" s="12" t="n">
        <v>0</v>
      </c>
      <c r="F497" s="12" t="n">
        <v>0.422033049702226</v>
      </c>
      <c r="G497" s="12" t="n">
        <v>0.334685655372033</v>
      </c>
      <c r="H497" s="12" t="n">
        <v>0.0995269312896895</v>
      </c>
      <c r="I497" s="12" t="n">
        <v>0.487401171977497</v>
      </c>
      <c r="J497" s="12" t="n">
        <v>0.0361916113780689</v>
      </c>
      <c r="K497" s="12" t="n">
        <v>0.106185064806543</v>
      </c>
      <c r="L497" s="12" t="n">
        <v>0.0241277409187126</v>
      </c>
      <c r="M497" s="12" t="n">
        <v>0.464459012685218</v>
      </c>
      <c r="N497" s="12" t="n">
        <v>0.47682119205298</v>
      </c>
      <c r="O497" s="12" t="n">
        <v>0.506329113924051</v>
      </c>
      <c r="P497" s="12" t="n">
        <v>0.468354430379747</v>
      </c>
      <c r="Q497" s="12" t="n">
        <v>0.266129032258065</v>
      </c>
      <c r="R497" s="12" t="n">
        <v>0.32258064516129</v>
      </c>
      <c r="S497" s="12" t="n">
        <v>0.0241935483870967</v>
      </c>
      <c r="T497" s="12" t="n">
        <v>0.385183550699152</v>
      </c>
      <c r="U497" s="12" t="n">
        <v>0.032258064516129</v>
      </c>
      <c r="V497" s="12" t="n">
        <v>0.314516129032258</v>
      </c>
      <c r="W497" s="12" t="n">
        <v>0.370967741935484</v>
      </c>
      <c r="X497" s="12" t="n">
        <v>0.0161290322580645</v>
      </c>
      <c r="Y497" s="12" t="n">
        <v>0.0161290322580645</v>
      </c>
      <c r="Z497" s="12" t="n">
        <v>0.17741935483871</v>
      </c>
      <c r="AA497" s="12" t="n">
        <v>0.209677419354839</v>
      </c>
      <c r="AB497" s="12" t="n">
        <v>2.44354838709677</v>
      </c>
      <c r="AC497" s="12" t="n">
        <v>0.209816484912162</v>
      </c>
      <c r="AD497" s="12" t="n">
        <v>0.5</v>
      </c>
      <c r="AE497" s="12" t="n">
        <v>0.5</v>
      </c>
      <c r="AF497" s="12" t="n">
        <v>6.68548387096774</v>
      </c>
      <c r="AG497" s="12" t="n">
        <v>0.363325682994717</v>
      </c>
    </row>
    <row r="498" customFormat="false" ht="15" hidden="false" customHeight="false" outlineLevel="0" collapsed="false">
      <c r="A498" s="11" t="s">
        <v>558</v>
      </c>
      <c r="B498" s="12" t="n">
        <v>0.463687150837989</v>
      </c>
      <c r="C498" s="12" t="n">
        <v>0.574468085106383</v>
      </c>
      <c r="D498" s="12" t="n">
        <v>0.251396648044693</v>
      </c>
      <c r="E498" s="12" t="n">
        <v>0</v>
      </c>
      <c r="F498" s="12" t="n">
        <v>0.312849162011173</v>
      </c>
      <c r="G498" s="12" t="n">
        <v>0.374301675977654</v>
      </c>
      <c r="H498" s="12" t="n">
        <v>0.0949720670391061</v>
      </c>
      <c r="I498" s="12" t="n">
        <v>0.564245810055866</v>
      </c>
      <c r="J498" s="12" t="n">
        <v>0.0670391061452514</v>
      </c>
      <c r="K498" s="12" t="n">
        <v>0.0337078651685393</v>
      </c>
      <c r="L498" s="12" t="n">
        <v>0.0279329608938547</v>
      </c>
      <c r="M498" s="12" t="n">
        <v>0.597765363128492</v>
      </c>
      <c r="N498" s="12" t="n">
        <v>0.897435897435898</v>
      </c>
      <c r="O498" s="12" t="n">
        <v>0.25</v>
      </c>
      <c r="P498" s="12" t="n">
        <v>0.5</v>
      </c>
      <c r="Q498" s="12" t="n">
        <v>0.466666666666667</v>
      </c>
      <c r="R498" s="12" t="n">
        <v>0.533333333333333</v>
      </c>
      <c r="S498" s="12" t="n">
        <v>0.0533333333333333</v>
      </c>
      <c r="T498" s="12" t="n">
        <v>0.409638554216867</v>
      </c>
      <c r="U498" s="12" t="n">
        <v>0.0133333333333333</v>
      </c>
      <c r="V498" s="12" t="n">
        <v>0.48</v>
      </c>
      <c r="W498" s="12" t="n">
        <v>0.0533333333333333</v>
      </c>
      <c r="X498" s="12" t="n">
        <v>0.0133333333333333</v>
      </c>
      <c r="Y498" s="12" t="n">
        <v>0.12</v>
      </c>
      <c r="Z498" s="12" t="n">
        <v>0.32</v>
      </c>
      <c r="AA498" s="12" t="n">
        <v>0.186666666666667</v>
      </c>
      <c r="AB498" s="12" t="n">
        <v>1.85333333333333</v>
      </c>
      <c r="AC498" s="12" t="n">
        <v>0.150837988826816</v>
      </c>
      <c r="AD498" s="12"/>
      <c r="AE498" s="12"/>
      <c r="AF498" s="12" t="n">
        <v>7.33333333333333</v>
      </c>
      <c r="AG498" s="12" t="n">
        <v>0.48936170212766</v>
      </c>
    </row>
    <row r="499" customFormat="false" ht="15" hidden="false" customHeight="false" outlineLevel="0" collapsed="false">
      <c r="A499" s="11" t="s">
        <v>559</v>
      </c>
      <c r="B499" s="12" t="n">
        <v>0.488412219249678</v>
      </c>
      <c r="C499" s="12" t="n">
        <v>0.428571428571429</v>
      </c>
      <c r="D499" s="12" t="n">
        <v>0.329484433620815</v>
      </c>
      <c r="E499" s="12" t="n">
        <v>1</v>
      </c>
      <c r="F499" s="12" t="n">
        <v>0.492206343478509</v>
      </c>
      <c r="G499" s="12" t="n">
        <v>0.135670060902688</v>
      </c>
      <c r="H499" s="12" t="n">
        <v>0.333360721075177</v>
      </c>
      <c r="I499" s="12" t="n">
        <v>0.213154728377173</v>
      </c>
      <c r="J499" s="12" t="n">
        <v>0.151175210720138</v>
      </c>
      <c r="K499" s="12" t="n">
        <v>0.0092110974839061</v>
      </c>
      <c r="L499" s="12" t="n">
        <v>0.096907186359063</v>
      </c>
      <c r="M499" s="12" t="n">
        <v>0.36824730816444</v>
      </c>
      <c r="N499" s="12" t="n">
        <v>0.556701030927835</v>
      </c>
      <c r="O499" s="12" t="n">
        <v>0.348837209302326</v>
      </c>
      <c r="P499" s="12" t="n">
        <v>0.255813953488372</v>
      </c>
      <c r="Q499" s="12" t="n">
        <v>0.326732673267327</v>
      </c>
      <c r="R499" s="12" t="n">
        <v>0.405940594059406</v>
      </c>
      <c r="S499" s="12" t="n">
        <v>0.0891089108910891</v>
      </c>
      <c r="T499" s="12" t="n">
        <v>0.293650793650794</v>
      </c>
      <c r="U499" s="12" t="n">
        <v>0.0297029702970297</v>
      </c>
      <c r="V499" s="12" t="n">
        <v>0.336633663366337</v>
      </c>
      <c r="W499" s="12" t="n">
        <v>0.138613861386139</v>
      </c>
      <c r="X499" s="12" t="n">
        <v>0.108910891089109</v>
      </c>
      <c r="Y499" s="12" t="n">
        <v>0</v>
      </c>
      <c r="Z499" s="12" t="n">
        <v>0.306930693069307</v>
      </c>
      <c r="AA499" s="12" t="n">
        <v>0.178217821782178</v>
      </c>
      <c r="AB499" s="12" t="n">
        <v>3.38613861386139</v>
      </c>
      <c r="AC499" s="12" t="n">
        <v>0.244123946399308</v>
      </c>
      <c r="AD499" s="12" t="n">
        <v>0.666666666666667</v>
      </c>
      <c r="AE499" s="12" t="n">
        <v>0</v>
      </c>
      <c r="AF499" s="12" t="n">
        <v>6.30693069306931</v>
      </c>
      <c r="AG499" s="12" t="n">
        <v>0.415584415584416</v>
      </c>
    </row>
    <row r="500" customFormat="false" ht="15" hidden="false" customHeight="false" outlineLevel="0" collapsed="false">
      <c r="A500" s="11" t="s">
        <v>560</v>
      </c>
      <c r="B500" s="12" t="n">
        <v>0.506493506493507</v>
      </c>
      <c r="C500" s="12" t="n">
        <v>0.695652173913044</v>
      </c>
      <c r="D500" s="12" t="n">
        <v>0.24025974025974</v>
      </c>
      <c r="E500" s="12" t="n">
        <v>0</v>
      </c>
      <c r="F500" s="12" t="n">
        <v>0.38961038961039</v>
      </c>
      <c r="G500" s="12" t="n">
        <v>0.38961038961039</v>
      </c>
      <c r="H500" s="12" t="n">
        <v>0.123376623376623</v>
      </c>
      <c r="I500" s="12" t="n">
        <v>0.480519480519481</v>
      </c>
      <c r="J500" s="12" t="n">
        <v>0.0259740259740259</v>
      </c>
      <c r="K500" s="12" t="n">
        <v>0.0760869565217391</v>
      </c>
      <c r="L500" s="12" t="n">
        <v>0.0974025974025974</v>
      </c>
      <c r="M500" s="12" t="n">
        <v>0.636363636363636</v>
      </c>
      <c r="N500" s="12" t="n">
        <v>0.752808988764045</v>
      </c>
      <c r="O500" s="12" t="n">
        <v>0.5</v>
      </c>
      <c r="P500" s="12" t="n">
        <v>0.681818181818182</v>
      </c>
      <c r="Q500" s="12" t="n">
        <v>0.666666666666667</v>
      </c>
      <c r="R500" s="12" t="n">
        <v>0.736842105263158</v>
      </c>
      <c r="S500" s="12" t="n">
        <v>0.175438596491228</v>
      </c>
      <c r="T500" s="12" t="n">
        <v>0.153846153846154</v>
      </c>
      <c r="U500" s="12" t="n">
        <v>0</v>
      </c>
      <c r="V500" s="12" t="n">
        <v>0.175438596491228</v>
      </c>
      <c r="W500" s="12" t="n">
        <v>0.12280701754386</v>
      </c>
      <c r="X500" s="12" t="n">
        <v>0</v>
      </c>
      <c r="Y500" s="12" t="n">
        <v>0.0175438596491228</v>
      </c>
      <c r="Z500" s="12" t="n">
        <v>0.192982456140351</v>
      </c>
      <c r="AA500" s="12" t="n">
        <v>0.140350877192982</v>
      </c>
      <c r="AB500" s="12" t="n">
        <v>1.7719298245614</v>
      </c>
      <c r="AC500" s="12" t="n">
        <v>0.0519480519480519</v>
      </c>
      <c r="AD500" s="12" t="n">
        <v>1</v>
      </c>
      <c r="AE500" s="12" t="n">
        <v>0</v>
      </c>
      <c r="AF500" s="12" t="n">
        <v>7.94736842105263</v>
      </c>
      <c r="AG500" s="12" t="n">
        <v>0.521739130434783</v>
      </c>
    </row>
    <row r="501" customFormat="false" ht="15" hidden="false" customHeight="false" outlineLevel="0" collapsed="false">
      <c r="A501" s="11" t="s">
        <v>561</v>
      </c>
      <c r="B501" s="12" t="n">
        <v>0.532163742690059</v>
      </c>
      <c r="C501" s="12" t="n">
        <v>0.588235294117647</v>
      </c>
      <c r="D501" s="12" t="n">
        <v>0.345029239766082</v>
      </c>
      <c r="E501" s="12" t="n">
        <v>0</v>
      </c>
      <c r="F501" s="12" t="n">
        <v>0.421052631578947</v>
      </c>
      <c r="G501" s="12" t="n">
        <v>0.47953216374269</v>
      </c>
      <c r="H501" s="12" t="n">
        <v>0.0818713450292397</v>
      </c>
      <c r="I501" s="12" t="n">
        <v>0.549707602339181</v>
      </c>
      <c r="J501" s="12" t="n">
        <v>0.0175438596491228</v>
      </c>
      <c r="K501" s="12" t="n">
        <v>0.048780487804878</v>
      </c>
      <c r="L501" s="12" t="n">
        <v>0.0643274853801169</v>
      </c>
      <c r="M501" s="12" t="n">
        <v>0.789473684210526</v>
      </c>
      <c r="N501" s="12" t="n">
        <v>0.777777777777778</v>
      </c>
      <c r="O501" s="12" t="n">
        <v>0.5</v>
      </c>
      <c r="P501" s="12" t="n">
        <v>0.642857142857143</v>
      </c>
      <c r="Q501" s="12" t="n">
        <v>0.408450704225352</v>
      </c>
      <c r="R501" s="12" t="n">
        <v>0.507042253521127</v>
      </c>
      <c r="S501" s="12" t="n">
        <v>0.0704225352112676</v>
      </c>
      <c r="T501" s="12" t="n">
        <v>0.494505494505495</v>
      </c>
      <c r="U501" s="12" t="n">
        <v>0</v>
      </c>
      <c r="V501" s="12" t="n">
        <v>0.253521126760563</v>
      </c>
      <c r="W501" s="12" t="n">
        <v>0.169014084507042</v>
      </c>
      <c r="X501" s="12" t="n">
        <v>0</v>
      </c>
      <c r="Y501" s="12" t="n">
        <v>0.028169014084507</v>
      </c>
      <c r="Z501" s="12" t="n">
        <v>0.056338028169014</v>
      </c>
      <c r="AA501" s="12" t="n">
        <v>0.183098591549296</v>
      </c>
      <c r="AB501" s="12" t="n">
        <v>1.73239436619718</v>
      </c>
      <c r="AC501" s="12" t="n">
        <v>0.169590643274854</v>
      </c>
      <c r="AD501" s="12" t="n">
        <v>1</v>
      </c>
      <c r="AE501" s="12" t="n">
        <v>0</v>
      </c>
      <c r="AF501" s="12" t="n">
        <v>7.45070422535211</v>
      </c>
      <c r="AG501" s="12" t="n">
        <v>0.509803921568627</v>
      </c>
    </row>
    <row r="502" customFormat="false" ht="15" hidden="false" customHeight="false" outlineLevel="0" collapsed="false">
      <c r="A502" s="11" t="s">
        <v>562</v>
      </c>
      <c r="B502" s="12" t="n">
        <v>0.52</v>
      </c>
      <c r="C502" s="12" t="n">
        <v>0.489795918367347</v>
      </c>
      <c r="D502" s="12" t="n">
        <v>0.226666666666667</v>
      </c>
      <c r="E502" s="12" t="n">
        <v>0</v>
      </c>
      <c r="F502" s="12" t="n">
        <v>0.42</v>
      </c>
      <c r="G502" s="12" t="n">
        <v>0.413333333333333</v>
      </c>
      <c r="H502" s="12" t="n">
        <v>0.113333333333333</v>
      </c>
      <c r="I502" s="12" t="n">
        <v>0.526666666666667</v>
      </c>
      <c r="J502" s="12" t="n">
        <v>0.04</v>
      </c>
      <c r="K502" s="12" t="n">
        <v>0.0123456790123456</v>
      </c>
      <c r="L502" s="12" t="n">
        <v>0.0733333333333333</v>
      </c>
      <c r="M502" s="12" t="n">
        <v>0.68</v>
      </c>
      <c r="N502" s="12" t="n">
        <v>0.723404255319149</v>
      </c>
      <c r="O502" s="12" t="n">
        <v>0.461538461538462</v>
      </c>
      <c r="P502" s="12" t="n">
        <v>0.615384615384615</v>
      </c>
      <c r="Q502" s="12" t="n">
        <v>0.517241379310345</v>
      </c>
      <c r="R502" s="12" t="n">
        <v>0.603448275862069</v>
      </c>
      <c r="S502" s="12" t="n">
        <v>0.0862068965517241</v>
      </c>
      <c r="T502" s="12" t="n">
        <v>0.525641025641026</v>
      </c>
      <c r="U502" s="12" t="n">
        <v>0</v>
      </c>
      <c r="V502" s="12" t="n">
        <v>0.241379310344828</v>
      </c>
      <c r="W502" s="12" t="n">
        <v>0.327586206896552</v>
      </c>
      <c r="X502" s="12" t="n">
        <v>0</v>
      </c>
      <c r="Y502" s="12" t="n">
        <v>0.120689655172414</v>
      </c>
      <c r="Z502" s="12" t="n">
        <v>0.137931034482759</v>
      </c>
      <c r="AA502" s="12" t="n">
        <v>0.241379310344828</v>
      </c>
      <c r="AB502" s="12" t="n">
        <v>1.81034482758621</v>
      </c>
      <c r="AC502" s="12" t="n">
        <v>0.1</v>
      </c>
      <c r="AD502" s="12"/>
      <c r="AE502" s="12"/>
      <c r="AF502" s="12" t="n">
        <v>6.62068965517241</v>
      </c>
      <c r="AG502" s="12" t="n">
        <v>0.448979591836735</v>
      </c>
    </row>
    <row r="503" customFormat="false" ht="15" hidden="false" customHeight="false" outlineLevel="0" collapsed="false">
      <c r="A503" s="11" t="s">
        <v>563</v>
      </c>
      <c r="B503" s="12" t="n">
        <v>0.52760736196319</v>
      </c>
      <c r="C503" s="12" t="n">
        <v>0.392857142857143</v>
      </c>
      <c r="D503" s="12" t="n">
        <v>0.300613496932515</v>
      </c>
      <c r="E503" s="12" t="n">
        <v>0</v>
      </c>
      <c r="F503" s="12" t="n">
        <v>0.349693251533742</v>
      </c>
      <c r="G503" s="12" t="n">
        <v>0.312883435582822</v>
      </c>
      <c r="H503" s="12" t="n">
        <v>0.208588957055215</v>
      </c>
      <c r="I503" s="12" t="n">
        <v>0.319018404907976</v>
      </c>
      <c r="J503" s="12" t="n">
        <v>0.0061349693251533</v>
      </c>
      <c r="K503" s="12" t="n">
        <v>0.0185185185185185</v>
      </c>
      <c r="L503" s="12" t="n">
        <v>0.0858895705521472</v>
      </c>
      <c r="M503" s="12" t="n">
        <v>0.631901840490798</v>
      </c>
      <c r="N503" s="12" t="n">
        <v>0.958904109589041</v>
      </c>
      <c r="O503" s="12" t="n">
        <v>0</v>
      </c>
      <c r="P503" s="12" t="n">
        <v>0</v>
      </c>
      <c r="Q503" s="12" t="n">
        <v>0.677966101694915</v>
      </c>
      <c r="R503" s="12" t="n">
        <v>0.728813559322034</v>
      </c>
      <c r="S503" s="12" t="n">
        <v>0.203389830508475</v>
      </c>
      <c r="T503" s="12" t="n">
        <v>0.197674418604651</v>
      </c>
      <c r="U503" s="12" t="n">
        <v>0</v>
      </c>
      <c r="V503" s="12" t="n">
        <v>0.271186440677966</v>
      </c>
      <c r="W503" s="12" t="n">
        <v>0.11864406779661</v>
      </c>
      <c r="X503" s="12" t="n">
        <v>0</v>
      </c>
      <c r="Y503" s="12" t="n">
        <v>0.271186440677966</v>
      </c>
      <c r="Z503" s="12" t="n">
        <v>0.169491525423729</v>
      </c>
      <c r="AA503" s="12" t="n">
        <v>0.220338983050847</v>
      </c>
      <c r="AB503" s="12" t="n">
        <v>1.52542372881356</v>
      </c>
      <c r="AC503" s="12" t="n">
        <v>0.0429447852760736</v>
      </c>
      <c r="AD503" s="12"/>
      <c r="AE503" s="12"/>
      <c r="AF503" s="12" t="n">
        <v>8.11864406779661</v>
      </c>
      <c r="AG503" s="12" t="n">
        <v>0.517857142857143</v>
      </c>
    </row>
    <row r="504" customFormat="false" ht="15" hidden="false" customHeight="false" outlineLevel="0" collapsed="false">
      <c r="A504" s="11" t="s">
        <v>564</v>
      </c>
      <c r="B504" s="12" t="n">
        <v>0.500108976511907</v>
      </c>
      <c r="C504" s="12" t="n">
        <v>0.290322580645161</v>
      </c>
      <c r="D504" s="12" t="n">
        <v>0.227322262050867</v>
      </c>
      <c r="E504" s="12" t="n">
        <v>0</v>
      </c>
      <c r="F504" s="12" t="n">
        <v>0.465792684180463</v>
      </c>
      <c r="G504" s="12" t="n">
        <v>0.375081732383931</v>
      </c>
      <c r="H504" s="12" t="n">
        <v>0.10229501792289</v>
      </c>
      <c r="I504" s="12" t="n">
        <v>0.477376750306821</v>
      </c>
      <c r="J504" s="12" t="n">
        <v>0.0227322262050867</v>
      </c>
      <c r="K504" s="12" t="n">
        <v>0.0204161529337186</v>
      </c>
      <c r="L504" s="12" t="n">
        <v>0.0909289048203468</v>
      </c>
      <c r="M504" s="12" t="n">
        <v>0.545573428922081</v>
      </c>
      <c r="N504" s="12" t="n">
        <v>0.659574468085107</v>
      </c>
      <c r="O504" s="12" t="n">
        <v>0.4375</v>
      </c>
      <c r="P504" s="12" t="n">
        <v>0.9375</v>
      </c>
      <c r="Q504" s="12" t="n">
        <v>0.868421052631579</v>
      </c>
      <c r="R504" s="12" t="n">
        <v>0.868421052631579</v>
      </c>
      <c r="S504" s="12" t="n">
        <v>0.157894736842105</v>
      </c>
      <c r="T504" s="12" t="n">
        <v>0.204545454545455</v>
      </c>
      <c r="U504" s="12" t="n">
        <v>0</v>
      </c>
      <c r="V504" s="12" t="n">
        <v>0.210526315789474</v>
      </c>
      <c r="W504" s="12" t="n">
        <v>0.18421052631579</v>
      </c>
      <c r="X504" s="12" t="n">
        <v>0</v>
      </c>
      <c r="Y504" s="12" t="n">
        <v>0.0789473684210526</v>
      </c>
      <c r="Z504" s="12" t="n">
        <v>0.0263157894736842</v>
      </c>
      <c r="AA504" s="12" t="n">
        <v>0.0526315789473684</v>
      </c>
      <c r="AB504" s="12" t="n">
        <v>1.36842105263158</v>
      </c>
      <c r="AC504" s="12" t="n">
        <v>0.0907109517965318</v>
      </c>
      <c r="AD504" s="12"/>
      <c r="AE504" s="12"/>
      <c r="AF504" s="12" t="n">
        <v>6.5</v>
      </c>
      <c r="AG504" s="12" t="n">
        <v>0.387096774193549</v>
      </c>
    </row>
    <row r="505" customFormat="false" ht="15" hidden="false" customHeight="false" outlineLevel="0" collapsed="false">
      <c r="A505" s="11" t="s">
        <v>565</v>
      </c>
      <c r="B505" s="12" t="n">
        <v>0.416821668536329</v>
      </c>
      <c r="C505" s="12" t="n">
        <v>0.365384615384615</v>
      </c>
      <c r="D505" s="12" t="n">
        <v>0.175503860436349</v>
      </c>
      <c r="E505" s="12" t="n">
        <v>1</v>
      </c>
      <c r="F505" s="12" t="n">
        <v>0.557131755763611</v>
      </c>
      <c r="G505" s="12" t="n">
        <v>0.298356562741793</v>
      </c>
      <c r="H505" s="12" t="n">
        <v>0.298356562741793</v>
      </c>
      <c r="I505" s="12" t="n">
        <v>0.368232602990042</v>
      </c>
      <c r="J505" s="12" t="n">
        <v>0.298356562741793</v>
      </c>
      <c r="K505" s="12" t="n">
        <v>0</v>
      </c>
      <c r="L505" s="12" t="n">
        <v>0.0087751930218174</v>
      </c>
      <c r="M505" s="12" t="n">
        <v>0.381720896449059</v>
      </c>
      <c r="N505" s="12" t="n">
        <v>0.701298701298701</v>
      </c>
      <c r="O505" s="12" t="n">
        <v>0.304347826086957</v>
      </c>
      <c r="P505" s="12" t="n">
        <v>0.173913043478261</v>
      </c>
      <c r="Q505" s="12" t="n">
        <v>0.0526315789473684</v>
      </c>
      <c r="R505" s="12" t="n">
        <v>0.0701754385964912</v>
      </c>
      <c r="S505" s="12" t="n">
        <v>0.0350877192982456</v>
      </c>
      <c r="T505" s="12" t="n">
        <v>0.263157894736842</v>
      </c>
      <c r="U505" s="12" t="n">
        <v>0.087719298245614</v>
      </c>
      <c r="V505" s="12" t="n">
        <v>0.649122807017544</v>
      </c>
      <c r="W505" s="12" t="n">
        <v>0.12280701754386</v>
      </c>
      <c r="X505" s="12" t="n">
        <v>0.105263157894737</v>
      </c>
      <c r="Y505" s="12" t="n">
        <v>0</v>
      </c>
      <c r="Z505" s="12" t="n">
        <v>0.263157894736842</v>
      </c>
      <c r="AA505" s="12" t="n">
        <v>0.140350877192982</v>
      </c>
      <c r="AB505" s="12" t="n">
        <v>4.07017543859649</v>
      </c>
      <c r="AC505" s="12" t="n">
        <v>0.157581469905525</v>
      </c>
      <c r="AD505" s="12" t="n">
        <v>0</v>
      </c>
      <c r="AE505" s="12" t="n">
        <v>0</v>
      </c>
      <c r="AF505" s="12" t="n">
        <v>9.57894736842105</v>
      </c>
      <c r="AG505" s="12" t="n">
        <v>0.365384615384615</v>
      </c>
    </row>
    <row r="506" customFormat="false" ht="15" hidden="false" customHeight="false" outlineLevel="0" collapsed="false">
      <c r="A506" s="11" t="s">
        <v>566</v>
      </c>
      <c r="B506" s="12" t="n">
        <v>0.524715568701289</v>
      </c>
      <c r="C506" s="12" t="n">
        <v>0.60023019652389</v>
      </c>
      <c r="D506" s="12" t="n">
        <v>0.153530932053124</v>
      </c>
      <c r="E506" s="12" t="n">
        <v>0</v>
      </c>
      <c r="F506" s="12" t="n">
        <v>0.291942865265908</v>
      </c>
      <c r="G506" s="12" t="n">
        <v>0.589336932227705</v>
      </c>
      <c r="H506" s="12" t="n">
        <v>0.032191969624042</v>
      </c>
      <c r="I506" s="12" t="n">
        <v>0.69800945874431</v>
      </c>
      <c r="J506" s="12" t="n">
        <v>0.0074289160670866</v>
      </c>
      <c r="K506" s="12" t="n">
        <v>0.192724981363346</v>
      </c>
      <c r="L506" s="12" t="n">
        <v>0.0371445803354331</v>
      </c>
      <c r="M506" s="12" t="n">
        <v>0.591836980011234</v>
      </c>
      <c r="N506" s="12" t="n">
        <v>0.644859813084112</v>
      </c>
      <c r="O506" s="12" t="n">
        <v>0.394736842105263</v>
      </c>
      <c r="P506" s="12" t="n">
        <v>0.855263157894737</v>
      </c>
      <c r="Q506" s="12" t="n">
        <v>0.491071428571429</v>
      </c>
      <c r="R506" s="12" t="n">
        <v>0.508928571428571</v>
      </c>
      <c r="S506" s="12" t="n">
        <v>0.0892857142857142</v>
      </c>
      <c r="T506" s="12" t="n">
        <v>0.231247116851144</v>
      </c>
      <c r="U506" s="12" t="n">
        <v>0</v>
      </c>
      <c r="V506" s="12" t="n">
        <v>0.348214285714286</v>
      </c>
      <c r="W506" s="12" t="n">
        <v>0.357142857142857</v>
      </c>
      <c r="X506" s="12" t="n">
        <v>0.0089285714285714</v>
      </c>
      <c r="Y506" s="12" t="n">
        <v>0.0089285714285714</v>
      </c>
      <c r="Z506" s="12" t="n">
        <v>0.0089285714285714</v>
      </c>
      <c r="AA506" s="12" t="n">
        <v>0.160714285714286</v>
      </c>
      <c r="AB506" s="12" t="n">
        <v>1.95535714285714</v>
      </c>
      <c r="AC506" s="12" t="n">
        <v>0.123387904083779</v>
      </c>
      <c r="AD506" s="12" t="n">
        <v>0.666666666666667</v>
      </c>
      <c r="AE506" s="12" t="n">
        <v>0</v>
      </c>
      <c r="AF506" s="12" t="n">
        <v>8.5625</v>
      </c>
      <c r="AG506" s="12" t="n">
        <v>0.416159602923231</v>
      </c>
    </row>
    <row r="507" customFormat="false" ht="15" hidden="false" customHeight="false" outlineLevel="0" collapsed="false">
      <c r="A507" s="11" t="s">
        <v>567</v>
      </c>
      <c r="B507" s="12" t="n">
        <v>0.404676168155992</v>
      </c>
      <c r="C507" s="12" t="n">
        <v>0.550185873605948</v>
      </c>
      <c r="D507" s="12" t="n">
        <v>0.136085791061307</v>
      </c>
      <c r="E507" s="12" t="n">
        <v>0</v>
      </c>
      <c r="F507" s="12" t="n">
        <v>0.266756854539712</v>
      </c>
      <c r="G507" s="12" t="n">
        <v>0.586413739315193</v>
      </c>
      <c r="H507" s="12" t="n">
        <v>0.0546133766759192</v>
      </c>
      <c r="I507" s="12" t="n">
        <v>0.548793918505534</v>
      </c>
      <c r="J507" s="12" t="n">
        <v>0.0492415691340255</v>
      </c>
      <c r="K507" s="12" t="n">
        <v>0.0618633136051528</v>
      </c>
      <c r="L507" s="12" t="n">
        <v>0.0393932553072204</v>
      </c>
      <c r="M507" s="12" t="n">
        <v>0.672371243993694</v>
      </c>
      <c r="N507" s="12" t="n">
        <v>0.745362563237774</v>
      </c>
      <c r="O507" s="12" t="n">
        <v>0.377483443708609</v>
      </c>
      <c r="P507" s="12" t="n">
        <v>0.556291390728477</v>
      </c>
      <c r="Q507" s="12" t="n">
        <v>0.129746835443038</v>
      </c>
      <c r="R507" s="12" t="n">
        <v>0.151898734177215</v>
      </c>
      <c r="S507" s="12" t="n">
        <v>0.0284810126582278</v>
      </c>
      <c r="T507" s="12" t="n">
        <v>0.309734513274336</v>
      </c>
      <c r="U507" s="12" t="n">
        <v>0.0189873417721519</v>
      </c>
      <c r="V507" s="12" t="n">
        <v>0.537974683544304</v>
      </c>
      <c r="W507" s="12" t="n">
        <v>0.189873417721519</v>
      </c>
      <c r="X507" s="12" t="n">
        <v>0.0126582278481012</v>
      </c>
      <c r="Y507" s="12" t="n">
        <v>0</v>
      </c>
      <c r="Z507" s="12" t="n">
        <v>0.060126582278481</v>
      </c>
      <c r="AA507" s="12" t="n">
        <v>0.174050632911392</v>
      </c>
      <c r="AB507" s="12" t="n">
        <v>2.80063291139241</v>
      </c>
      <c r="AC507" s="12" t="n">
        <v>0.134243684498133</v>
      </c>
      <c r="AD507" s="12" t="n">
        <v>0.8</v>
      </c>
      <c r="AE507" s="12" t="n">
        <v>0</v>
      </c>
      <c r="AF507" s="12" t="n">
        <v>7.96835443037975</v>
      </c>
      <c r="AG507" s="12" t="n">
        <v>0.475836431226766</v>
      </c>
    </row>
    <row r="508" customFormat="false" ht="15" hidden="false" customHeight="false" outlineLevel="0" collapsed="false">
      <c r="A508" s="11" t="s">
        <v>568</v>
      </c>
      <c r="B508" s="12" t="n">
        <v>0.33572710951526</v>
      </c>
      <c r="C508" s="12" t="n">
        <v>0.557894736842105</v>
      </c>
      <c r="D508" s="12" t="n">
        <v>0.100538599640934</v>
      </c>
      <c r="E508" s="12" t="n">
        <v>0.698384201077199</v>
      </c>
      <c r="F508" s="12" t="n">
        <v>0.199281867145422</v>
      </c>
      <c r="G508" s="12" t="n">
        <v>0.700179533213645</v>
      </c>
      <c r="H508" s="12" t="n">
        <v>0.0466786355475763</v>
      </c>
      <c r="I508" s="12" t="n">
        <v>0.736086175942549</v>
      </c>
      <c r="J508" s="12" t="n">
        <v>0.03770197486535</v>
      </c>
      <c r="K508" s="12" t="n">
        <v>0.0135135135135135</v>
      </c>
      <c r="L508" s="12" t="n">
        <v>0.0430879712746858</v>
      </c>
      <c r="M508" s="12" t="n">
        <v>0.70556552962298</v>
      </c>
      <c r="N508" s="12" t="n">
        <v>0.733333333333333</v>
      </c>
      <c r="O508" s="12" t="n">
        <v>0.7625</v>
      </c>
      <c r="P508" s="12" t="n">
        <v>0.9</v>
      </c>
      <c r="Q508" s="12" t="n">
        <v>0.149532710280374</v>
      </c>
      <c r="R508" s="12" t="n">
        <v>0.186915887850467</v>
      </c>
      <c r="S508" s="12" t="n">
        <v>0.0467289719626168</v>
      </c>
      <c r="T508" s="12" t="n">
        <v>0.331550802139037</v>
      </c>
      <c r="U508" s="12" t="n">
        <v>0.0093457943925233</v>
      </c>
      <c r="V508" s="12" t="n">
        <v>0.401869158878505</v>
      </c>
      <c r="W508" s="12" t="n">
        <v>0.224299065420561</v>
      </c>
      <c r="X508" s="12" t="n">
        <v>0.186915887850467</v>
      </c>
      <c r="Y508" s="12" t="n">
        <v>0.0093457943925233</v>
      </c>
      <c r="Z508" s="12" t="n">
        <v>0.336448598130841</v>
      </c>
      <c r="AA508" s="12" t="n">
        <v>0.168224299065421</v>
      </c>
      <c r="AB508" s="12" t="n">
        <v>2.80373831775701</v>
      </c>
      <c r="AC508" s="12" t="n">
        <v>0.163375224416517</v>
      </c>
      <c r="AD508" s="12" t="n">
        <v>1</v>
      </c>
      <c r="AE508" s="12" t="n">
        <v>0</v>
      </c>
      <c r="AF508" s="12" t="n">
        <v>9.96261682242991</v>
      </c>
      <c r="AG508" s="12" t="n">
        <v>0.431578947368421</v>
      </c>
    </row>
    <row r="509" customFormat="false" ht="15" hidden="false" customHeight="false" outlineLevel="0" collapsed="false">
      <c r="A509" s="11" t="s">
        <v>569</v>
      </c>
      <c r="B509" s="12" t="n">
        <v>0.383641674780915</v>
      </c>
      <c r="C509" s="12" t="n">
        <v>0.615062761506276</v>
      </c>
      <c r="D509" s="12" t="n">
        <v>0.148977604673807</v>
      </c>
      <c r="E509" s="12" t="n">
        <v>0</v>
      </c>
      <c r="F509" s="12" t="n">
        <v>0.20253164556962</v>
      </c>
      <c r="G509" s="12" t="n">
        <v>0.659201557935735</v>
      </c>
      <c r="H509" s="12" t="n">
        <v>0.0428432327166504</v>
      </c>
      <c r="I509" s="12" t="n">
        <v>0.600778967867576</v>
      </c>
      <c r="J509" s="12" t="n">
        <v>0.0311587147030184</v>
      </c>
      <c r="K509" s="12" t="n">
        <v>0.115537848605578</v>
      </c>
      <c r="L509" s="12" t="n">
        <v>0.0496592015579357</v>
      </c>
      <c r="M509" s="12" t="n">
        <v>0.519961051606621</v>
      </c>
      <c r="N509" s="12" t="n">
        <v>0.520798668885191</v>
      </c>
      <c r="O509" s="12" t="n">
        <v>0.291666666666667</v>
      </c>
      <c r="P509" s="12" t="n">
        <v>0.565972222222222</v>
      </c>
      <c r="Q509" s="12" t="n">
        <v>0.0685483870967742</v>
      </c>
      <c r="R509" s="12" t="n">
        <v>0.0725806451612903</v>
      </c>
      <c r="S509" s="12" t="n">
        <v>0.0403225806451612</v>
      </c>
      <c r="T509" s="12" t="n">
        <v>0.266497461928934</v>
      </c>
      <c r="U509" s="12" t="n">
        <v>0.0040322580645161</v>
      </c>
      <c r="V509" s="12" t="n">
        <v>0.399193548387097</v>
      </c>
      <c r="W509" s="12" t="n">
        <v>0.241935483870968</v>
      </c>
      <c r="X509" s="12" t="n">
        <v>0.0604838709677419</v>
      </c>
      <c r="Y509" s="12" t="n">
        <v>0.0040322580645161</v>
      </c>
      <c r="Z509" s="12" t="n">
        <v>0.189516129032258</v>
      </c>
      <c r="AA509" s="12" t="n">
        <v>0.141129032258065</v>
      </c>
      <c r="AB509" s="12" t="n">
        <v>2.41129032258065</v>
      </c>
      <c r="AC509" s="12" t="n">
        <v>0.150925024342746</v>
      </c>
      <c r="AD509" s="12" t="n">
        <v>0.6</v>
      </c>
      <c r="AE509" s="12" t="n">
        <v>0</v>
      </c>
      <c r="AF509" s="12" t="n">
        <v>8.38306451612903</v>
      </c>
      <c r="AG509" s="12" t="n">
        <v>0.418410041841004</v>
      </c>
    </row>
    <row r="510" customFormat="false" ht="15" hidden="false" customHeight="false" outlineLevel="0" collapsed="false">
      <c r="A510" s="11" t="s">
        <v>570</v>
      </c>
      <c r="B510" s="12" t="n">
        <v>0.456692913385827</v>
      </c>
      <c r="C510" s="12" t="n">
        <v>0.702857142857143</v>
      </c>
      <c r="D510" s="12" t="n">
        <v>0.089763779527559</v>
      </c>
      <c r="E510" s="12" t="n">
        <v>0</v>
      </c>
      <c r="F510" s="12" t="n">
        <v>0.226771653543307</v>
      </c>
      <c r="G510" s="12" t="n">
        <v>0.710236220472441</v>
      </c>
      <c r="H510" s="12" t="n">
        <v>0.0598425196850393</v>
      </c>
      <c r="I510" s="12" t="n">
        <v>0.494488188976378</v>
      </c>
      <c r="J510" s="12" t="n">
        <v>0.110236220472441</v>
      </c>
      <c r="K510" s="12" t="n">
        <v>0.0584795321637426</v>
      </c>
      <c r="L510" s="12" t="n">
        <v>0.0283464566929133</v>
      </c>
      <c r="M510" s="12" t="n">
        <v>0.42992125984252</v>
      </c>
      <c r="N510" s="12" t="n">
        <v>0.371111111111111</v>
      </c>
      <c r="O510" s="12" t="n">
        <v>0.162544169611307</v>
      </c>
      <c r="P510" s="12" t="n">
        <v>0.787985865724382</v>
      </c>
      <c r="Q510" s="12" t="n">
        <v>0.123853211009174</v>
      </c>
      <c r="R510" s="12" t="n">
        <v>0.119266055045872</v>
      </c>
      <c r="S510" s="12" t="n">
        <v>0.0321100917431192</v>
      </c>
      <c r="T510" s="12" t="n">
        <v>0.224137931034483</v>
      </c>
      <c r="U510" s="12" t="n">
        <v>0.0091743119266055</v>
      </c>
      <c r="V510" s="12" t="n">
        <v>0.376146788990826</v>
      </c>
      <c r="W510" s="12" t="n">
        <v>0.0871559633027523</v>
      </c>
      <c r="X510" s="12" t="n">
        <v>0.0275229357798165</v>
      </c>
      <c r="Y510" s="12" t="n">
        <v>0.0045871559633027</v>
      </c>
      <c r="Z510" s="12" t="n">
        <v>0.224770642201835</v>
      </c>
      <c r="AA510" s="12" t="n">
        <v>0.128440366972477</v>
      </c>
      <c r="AB510" s="12" t="n">
        <v>1.8348623853211</v>
      </c>
      <c r="AC510" s="12" t="n">
        <v>0.0346456692913385</v>
      </c>
      <c r="AD510" s="12" t="n">
        <v>0.9</v>
      </c>
      <c r="AE510" s="12" t="n">
        <v>0</v>
      </c>
      <c r="AF510" s="12" t="n">
        <v>6.53211009174312</v>
      </c>
      <c r="AG510" s="12" t="n">
        <v>0.474285714285714</v>
      </c>
    </row>
    <row r="511" customFormat="false" ht="15" hidden="false" customHeight="false" outlineLevel="0" collapsed="false">
      <c r="A511" s="11" t="s">
        <v>571</v>
      </c>
      <c r="B511" s="12" t="n">
        <v>0.465452033079615</v>
      </c>
      <c r="C511" s="12" t="n">
        <v>0.241071428571429</v>
      </c>
      <c r="D511" s="12" t="n">
        <v>0.229096016291541</v>
      </c>
      <c r="E511" s="12" t="n">
        <v>1</v>
      </c>
      <c r="F511" s="12" t="n">
        <v>0.512956714705591</v>
      </c>
      <c r="G511" s="12" t="n">
        <v>0.19642325049348</v>
      </c>
      <c r="H511" s="12" t="n">
        <v>0.31247725190295</v>
      </c>
      <c r="I511" s="12" t="n">
        <v>0.305589222828703</v>
      </c>
      <c r="J511" s="12" t="n">
        <v>0.136000461968123</v>
      </c>
      <c r="K511" s="12" t="n">
        <v>0.0321436715549531</v>
      </c>
      <c r="L511" s="12" t="n">
        <v>0.0218572171020198</v>
      </c>
      <c r="M511" s="12" t="n">
        <v>0.343239261157644</v>
      </c>
      <c r="N511" s="12" t="n">
        <v>0.389473684210526</v>
      </c>
      <c r="O511" s="12" t="n">
        <v>0.530172413793103</v>
      </c>
      <c r="P511" s="12" t="n">
        <v>0.021551724137931</v>
      </c>
      <c r="Q511" s="12" t="n">
        <v>0.0655270655270655</v>
      </c>
      <c r="R511" s="12" t="n">
        <v>0.105413105413105</v>
      </c>
      <c r="S511" s="12" t="n">
        <v>0.0968660968660968</v>
      </c>
      <c r="T511" s="12" t="n">
        <v>0.335670734786006</v>
      </c>
      <c r="U511" s="12" t="n">
        <v>0.0484330484330484</v>
      </c>
      <c r="V511" s="12" t="n">
        <v>0.464387464387465</v>
      </c>
      <c r="W511" s="12" t="n">
        <v>0.247863247863248</v>
      </c>
      <c r="X511" s="12" t="n">
        <v>0.122507122507123</v>
      </c>
      <c r="Y511" s="12" t="n">
        <v>0</v>
      </c>
      <c r="Z511" s="12" t="n">
        <v>0.481481481481482</v>
      </c>
      <c r="AA511" s="12" t="n">
        <v>0.150997150997151</v>
      </c>
      <c r="AB511" s="12" t="n">
        <v>5.73504273504274</v>
      </c>
      <c r="AC511" s="12" t="n">
        <v>0.17185432980125</v>
      </c>
      <c r="AD511" s="12" t="n">
        <v>0.5</v>
      </c>
      <c r="AE511" s="12" t="n">
        <v>0.166666666666667</v>
      </c>
      <c r="AF511" s="12" t="n">
        <v>8.35612535612536</v>
      </c>
      <c r="AG511" s="12" t="n">
        <v>0.25297619047619</v>
      </c>
    </row>
    <row r="512" customFormat="false" ht="15" hidden="false" customHeight="false" outlineLevel="0" collapsed="false">
      <c r="A512" s="11" t="s">
        <v>572</v>
      </c>
      <c r="B512" s="12" t="n">
        <v>0.515679442508711</v>
      </c>
      <c r="C512" s="12" t="n">
        <v>0.337209302325581</v>
      </c>
      <c r="D512" s="12" t="n">
        <v>0.170731707317073</v>
      </c>
      <c r="E512" s="12" t="n">
        <v>1</v>
      </c>
      <c r="F512" s="12" t="n">
        <v>0.435540069686411</v>
      </c>
      <c r="G512" s="12" t="n">
        <v>0.29616724738676</v>
      </c>
      <c r="H512" s="12" t="n">
        <v>0.229965156794425</v>
      </c>
      <c r="I512" s="12" t="n">
        <v>0.310104529616725</v>
      </c>
      <c r="J512" s="12" t="n">
        <v>0.0313588850174216</v>
      </c>
      <c r="K512" s="12" t="n">
        <v>0.107954545454545</v>
      </c>
      <c r="L512" s="12" t="n">
        <v>0.0313588850174216</v>
      </c>
      <c r="M512" s="12" t="n">
        <v>0.331010452961673</v>
      </c>
      <c r="N512" s="12" t="n">
        <v>0.392523364485981</v>
      </c>
      <c r="O512" s="12" t="n">
        <v>0.507692307692308</v>
      </c>
      <c r="P512" s="12" t="n">
        <v>0.384615384615385</v>
      </c>
      <c r="Q512" s="12" t="n">
        <v>0.157894736842105</v>
      </c>
      <c r="R512" s="12" t="n">
        <v>0.157894736842105</v>
      </c>
      <c r="S512" s="12" t="n">
        <v>0.25</v>
      </c>
      <c r="T512" s="12" t="n">
        <v>0.283783783783784</v>
      </c>
      <c r="U512" s="12" t="n">
        <v>0.0394736842105263</v>
      </c>
      <c r="V512" s="12" t="n">
        <v>0.473684210526316</v>
      </c>
      <c r="W512" s="12" t="n">
        <v>0.328947368421053</v>
      </c>
      <c r="X512" s="12" t="n">
        <v>0.0789473684210526</v>
      </c>
      <c r="Y512" s="12" t="n">
        <v>0</v>
      </c>
      <c r="Z512" s="12" t="n">
        <v>0.236842105263158</v>
      </c>
      <c r="AA512" s="12" t="n">
        <v>0.0394736842105263</v>
      </c>
      <c r="AB512" s="12" t="n">
        <v>5.39473684210526</v>
      </c>
      <c r="AC512" s="12" t="n">
        <v>0.170731707317073</v>
      </c>
      <c r="AD512" s="12" t="n">
        <v>0.222222222222222</v>
      </c>
      <c r="AE512" s="12" t="n">
        <v>0.111111111111111</v>
      </c>
      <c r="AF512" s="12" t="n">
        <v>10</v>
      </c>
      <c r="AG512" s="12" t="n">
        <v>0.290697674418605</v>
      </c>
    </row>
    <row r="513" customFormat="false" ht="15" hidden="false" customHeight="false" outlineLevel="0" collapsed="false">
      <c r="A513" s="11" t="s">
        <v>573</v>
      </c>
      <c r="B513" s="12" t="n">
        <v>0.45062083228059</v>
      </c>
      <c r="C513" s="12" t="n">
        <v>0.26362467268367</v>
      </c>
      <c r="D513" s="12" t="n">
        <v>0.243620914731253</v>
      </c>
      <c r="E513" s="12" t="n">
        <v>0</v>
      </c>
      <c r="F513" s="12" t="n">
        <v>0.379623127129812</v>
      </c>
      <c r="G513" s="12" t="n">
        <v>0.361351558524969</v>
      </c>
      <c r="H513" s="12" t="n">
        <v>0.129931154523335</v>
      </c>
      <c r="I513" s="12" t="n">
        <v>0.488396079064368</v>
      </c>
      <c r="J513" s="12" t="n">
        <v>0.0609052286828132</v>
      </c>
      <c r="K513" s="12" t="n">
        <v>0.215357342409071</v>
      </c>
      <c r="L513" s="12" t="n">
        <v>0.0142112200259897</v>
      </c>
      <c r="M513" s="12" t="n">
        <v>0.399944335017141</v>
      </c>
      <c r="N513" s="12" t="n">
        <v>0.327102803738318</v>
      </c>
      <c r="O513" s="12" t="n">
        <v>0.4375</v>
      </c>
      <c r="P513" s="12" t="n">
        <v>0.631944444444444</v>
      </c>
      <c r="Q513" s="12" t="n">
        <v>0.213114754098361</v>
      </c>
      <c r="R513" s="12" t="n">
        <v>0.278688524590164</v>
      </c>
      <c r="S513" s="12" t="n">
        <v>0.0901639344262295</v>
      </c>
      <c r="T513" s="12" t="n">
        <v>0.396464887265446</v>
      </c>
      <c r="U513" s="12" t="n">
        <v>0.0081967213114754</v>
      </c>
      <c r="V513" s="12" t="n">
        <v>0.532786885245902</v>
      </c>
      <c r="W513" s="12" t="n">
        <v>0.450819672131148</v>
      </c>
      <c r="X513" s="12" t="n">
        <v>0.0245901639344262</v>
      </c>
      <c r="Y513" s="12" t="n">
        <v>0.0081967213114754</v>
      </c>
      <c r="Z513" s="12" t="n">
        <v>0.336065573770492</v>
      </c>
      <c r="AA513" s="12" t="n">
        <v>0.147540983606557</v>
      </c>
      <c r="AB513" s="12" t="n">
        <v>3.74590163934426</v>
      </c>
      <c r="AC513" s="12" t="n">
        <v>0.242744990043688</v>
      </c>
      <c r="AD513" s="12" t="n">
        <v>0.5</v>
      </c>
      <c r="AE513" s="12" t="n">
        <v>0</v>
      </c>
      <c r="AF513" s="12" t="n">
        <v>10.5901639344262</v>
      </c>
      <c r="AG513" s="12" t="n">
        <v>0.271378339527307</v>
      </c>
    </row>
    <row r="514" customFormat="false" ht="15" hidden="false" customHeight="false" outlineLevel="0" collapsed="false">
      <c r="A514" s="11" t="s">
        <v>574</v>
      </c>
      <c r="B514" s="12" t="n">
        <v>0.518918918918919</v>
      </c>
      <c r="C514" s="12" t="n">
        <v>0.548387096774194</v>
      </c>
      <c r="D514" s="12" t="n">
        <v>0.164864864864865</v>
      </c>
      <c r="E514" s="12" t="n">
        <v>0</v>
      </c>
      <c r="F514" s="12" t="n">
        <v>0.367567567567568</v>
      </c>
      <c r="G514" s="12" t="n">
        <v>0.381081081081081</v>
      </c>
      <c r="H514" s="12" t="n">
        <v>0.0837837837837837</v>
      </c>
      <c r="I514" s="12" t="n">
        <v>0.291891891891892</v>
      </c>
      <c r="J514" s="12" t="n">
        <v>0.0135135135135135</v>
      </c>
      <c r="K514" s="12" t="n">
        <v>0.451612903225807</v>
      </c>
      <c r="L514" s="12" t="n">
        <v>0.0351351351351351</v>
      </c>
      <c r="M514" s="12" t="n">
        <v>0.578378378378378</v>
      </c>
      <c r="N514" s="12" t="n">
        <v>0.59016393442623</v>
      </c>
      <c r="O514" s="12" t="n">
        <v>0.98</v>
      </c>
      <c r="P514" s="12" t="n">
        <v>0.78</v>
      </c>
      <c r="Q514" s="12" t="n">
        <v>0.230769230769231</v>
      </c>
      <c r="R514" s="12" t="n">
        <v>0.243589743589744</v>
      </c>
      <c r="S514" s="12" t="n">
        <v>0.230769230769231</v>
      </c>
      <c r="T514" s="12" t="n">
        <v>0.510416666666667</v>
      </c>
      <c r="U514" s="12" t="n">
        <v>0</v>
      </c>
      <c r="V514" s="12" t="n">
        <v>0.487179487179487</v>
      </c>
      <c r="W514" s="12" t="n">
        <v>0.217948717948718</v>
      </c>
      <c r="X514" s="12" t="n">
        <v>0</v>
      </c>
      <c r="Y514" s="12" t="n">
        <v>0</v>
      </c>
      <c r="Z514" s="12" t="n">
        <v>0.0256410256410256</v>
      </c>
      <c r="AA514" s="12" t="n">
        <v>0.256410256410256</v>
      </c>
      <c r="AB514" s="12" t="n">
        <v>2.38461538461539</v>
      </c>
      <c r="AC514" s="12" t="n">
        <v>0.0729729729729729</v>
      </c>
      <c r="AD514" s="12" t="n">
        <v>0.833333333333333</v>
      </c>
      <c r="AE514" s="12" t="n">
        <v>0</v>
      </c>
      <c r="AF514" s="12" t="n">
        <v>14.0769230769231</v>
      </c>
      <c r="AG514" s="12" t="n">
        <v>0.354838709677419</v>
      </c>
    </row>
    <row r="515" customFormat="false" ht="15" hidden="false" customHeight="false" outlineLevel="0" collapsed="false">
      <c r="A515" s="11" t="s">
        <v>575</v>
      </c>
      <c r="B515" s="12" t="n">
        <v>0.495361534790692</v>
      </c>
      <c r="C515" s="12" t="n">
        <v>0.463917525773196</v>
      </c>
      <c r="D515" s="12" t="n">
        <v>0.211832235272335</v>
      </c>
      <c r="E515" s="12" t="n">
        <v>0</v>
      </c>
      <c r="F515" s="12" t="n">
        <v>0.319377831641367</v>
      </c>
      <c r="G515" s="12" t="n">
        <v>0.368262193627291</v>
      </c>
      <c r="H515" s="12" t="n">
        <v>0.123840383697673</v>
      </c>
      <c r="I515" s="12" t="n">
        <v>0.256957697813962</v>
      </c>
      <c r="J515" s="12" t="n">
        <v>0.0391074895887388</v>
      </c>
      <c r="K515" s="12" t="n">
        <v>0.219662666475684</v>
      </c>
      <c r="L515" s="12" t="n">
        <v>0.042366447054467</v>
      </c>
      <c r="M515" s="12" t="n">
        <v>0.492102577324964</v>
      </c>
      <c r="N515" s="12" t="n">
        <v>0.712418300653595</v>
      </c>
      <c r="O515" s="12" t="n">
        <v>0.704545454545455</v>
      </c>
      <c r="P515" s="12" t="n">
        <v>0.863636363636364</v>
      </c>
      <c r="Q515" s="12" t="n">
        <v>0.267605633802817</v>
      </c>
      <c r="R515" s="12" t="n">
        <v>0.28169014084507</v>
      </c>
      <c r="S515" s="12" t="n">
        <v>0.140845070422535</v>
      </c>
      <c r="T515" s="12" t="n">
        <v>0.151315789473684</v>
      </c>
      <c r="U515" s="12" t="n">
        <v>0</v>
      </c>
      <c r="V515" s="12" t="n">
        <v>0.408450704225352</v>
      </c>
      <c r="W515" s="12" t="n">
        <v>0.323943661971831</v>
      </c>
      <c r="X515" s="12" t="n">
        <v>0</v>
      </c>
      <c r="Y515" s="12" t="n">
        <v>0</v>
      </c>
      <c r="Z515" s="12" t="n">
        <v>0.295774647887324</v>
      </c>
      <c r="AA515" s="12" t="n">
        <v>0.183098591549296</v>
      </c>
      <c r="AB515" s="12" t="n">
        <v>2.32394366197183</v>
      </c>
      <c r="AC515" s="12" t="n">
        <v>0.198296463430854</v>
      </c>
      <c r="AD515" s="12" t="n">
        <v>0.333333333333333</v>
      </c>
      <c r="AE515" s="12" t="n">
        <v>0</v>
      </c>
      <c r="AF515" s="12" t="n">
        <v>10.8028169014085</v>
      </c>
      <c r="AG515" s="12" t="n">
        <v>0.371134020618557</v>
      </c>
    </row>
    <row r="516" customFormat="false" ht="15" hidden="false" customHeight="false" outlineLevel="0" collapsed="false">
      <c r="A516" s="11" t="s">
        <v>576</v>
      </c>
      <c r="B516" s="12" t="n">
        <v>0.45087838669378</v>
      </c>
      <c r="C516" s="12" t="n">
        <v>0.381851464836611</v>
      </c>
      <c r="D516" s="12" t="n">
        <v>0.138908809511404</v>
      </c>
      <c r="E516" s="12" t="n">
        <v>0</v>
      </c>
      <c r="F516" s="12" t="n">
        <v>0.269269384591337</v>
      </c>
      <c r="G516" s="12" t="n">
        <v>0.514949165363495</v>
      </c>
      <c r="H516" s="12" t="n">
        <v>0.0705229340596359</v>
      </c>
      <c r="I516" s="12" t="n">
        <v>0.440090644738648</v>
      </c>
      <c r="J516" s="12" t="n">
        <v>0.0470152893730906</v>
      </c>
      <c r="K516" s="12" t="n">
        <v>0.161332692540125</v>
      </c>
      <c r="L516" s="12" t="n">
        <v>0.0320558791180163</v>
      </c>
      <c r="M516" s="12" t="n">
        <v>0.583416999947898</v>
      </c>
      <c r="N516" s="12" t="n">
        <v>0.777777777777778</v>
      </c>
      <c r="O516" s="12" t="n">
        <v>0.730769230769231</v>
      </c>
      <c r="P516" s="12" t="n">
        <v>0.615384615384615</v>
      </c>
      <c r="Q516" s="12" t="n">
        <v>0.247706422018349</v>
      </c>
      <c r="R516" s="12" t="n">
        <v>0.311926605504587</v>
      </c>
      <c r="S516" s="12" t="n">
        <v>0.0642201834862385</v>
      </c>
      <c r="T516" s="12" t="n">
        <v>0.265426965612955</v>
      </c>
      <c r="U516" s="12" t="n">
        <v>0.0091743119266055</v>
      </c>
      <c r="V516" s="12" t="n">
        <v>0.559633027522936</v>
      </c>
      <c r="W516" s="12" t="n">
        <v>0.348623853211009</v>
      </c>
      <c r="X516" s="12" t="n">
        <v>0.018348623853211</v>
      </c>
      <c r="Y516" s="12" t="n">
        <v>0</v>
      </c>
      <c r="Z516" s="12" t="n">
        <v>0.119266055045872</v>
      </c>
      <c r="AA516" s="12" t="n">
        <v>0.256880733944954</v>
      </c>
      <c r="AB516" s="12" t="n">
        <v>2.98165137614679</v>
      </c>
      <c r="AC516" s="12" t="n">
        <v>0.132354205205691</v>
      </c>
      <c r="AD516" s="12" t="n">
        <v>0.357142857142857</v>
      </c>
      <c r="AE516" s="12" t="n">
        <v>0.357142857142857</v>
      </c>
      <c r="AF516" s="12" t="n">
        <v>10.6422018348624</v>
      </c>
      <c r="AG516" s="12" t="n">
        <v>0.336392957117967</v>
      </c>
    </row>
    <row r="517" customFormat="false" ht="15" hidden="false" customHeight="false" outlineLevel="0" collapsed="false">
      <c r="A517" s="11" t="s">
        <v>577</v>
      </c>
      <c r="B517" s="12" t="n">
        <v>0.498618716011858</v>
      </c>
      <c r="C517" s="12" t="n">
        <v>0.422896086550585</v>
      </c>
      <c r="D517" s="12" t="n">
        <v>0.159924841936737</v>
      </c>
      <c r="E517" s="12" t="n">
        <v>0</v>
      </c>
      <c r="F517" s="12" t="n">
        <v>0.346747679546548</v>
      </c>
      <c r="G517" s="12" t="n">
        <v>0.393035628488592</v>
      </c>
      <c r="H517" s="12" t="n">
        <v>0.0650541729912151</v>
      </c>
      <c r="I517" s="12" t="n">
        <v>0.463303072822475</v>
      </c>
      <c r="J517" s="12" t="n">
        <v>0.0298164959543069</v>
      </c>
      <c r="K517" s="12" t="n">
        <v>0.175195400115032</v>
      </c>
      <c r="L517" s="12" t="n">
        <v>0.021684724330405</v>
      </c>
      <c r="M517" s="12" t="n">
        <v>0.412009762277696</v>
      </c>
      <c r="N517" s="12" t="n">
        <v>0.353293413173653</v>
      </c>
      <c r="O517" s="12" t="n">
        <v>0.277777777777778</v>
      </c>
      <c r="P517" s="12" t="n">
        <v>0.861111111111111</v>
      </c>
      <c r="Q517" s="12" t="n">
        <v>0.280487804878049</v>
      </c>
      <c r="R517" s="12" t="n">
        <v>0.378048780487805</v>
      </c>
      <c r="S517" s="12" t="n">
        <v>0.195121951219512</v>
      </c>
      <c r="T517" s="12" t="n">
        <v>0.342480533959497</v>
      </c>
      <c r="U517" s="12" t="n">
        <v>0</v>
      </c>
      <c r="V517" s="12" t="n">
        <v>0.475609756097561</v>
      </c>
      <c r="W517" s="12" t="n">
        <v>0.304878048780488</v>
      </c>
      <c r="X517" s="12" t="n">
        <v>0</v>
      </c>
      <c r="Y517" s="12" t="n">
        <v>0</v>
      </c>
      <c r="Z517" s="12" t="n">
        <v>0.0365853658536585</v>
      </c>
      <c r="AA517" s="12" t="n">
        <v>0.280487804878049</v>
      </c>
      <c r="AB517" s="12" t="n">
        <v>2.54878048780488</v>
      </c>
      <c r="AC517" s="12" t="n">
        <v>0.119058074077294</v>
      </c>
      <c r="AD517" s="12" t="n">
        <v>0</v>
      </c>
      <c r="AE517" s="12" t="n">
        <v>0.0833333333333333</v>
      </c>
      <c r="AF517" s="12" t="n">
        <v>11.8170731707317</v>
      </c>
      <c r="AG517" s="12" t="n">
        <v>0.309039447863889</v>
      </c>
    </row>
    <row r="518" customFormat="false" ht="15" hidden="false" customHeight="false" outlineLevel="0" collapsed="false">
      <c r="A518" s="11" t="s">
        <v>578</v>
      </c>
      <c r="B518" s="12" t="n">
        <v>0.530864197530864</v>
      </c>
      <c r="C518" s="12" t="n">
        <v>0.425925925925926</v>
      </c>
      <c r="D518" s="12" t="n">
        <v>0.253086419753086</v>
      </c>
      <c r="E518" s="12" t="n">
        <v>0</v>
      </c>
      <c r="F518" s="12" t="n">
        <v>0.561728395061728</v>
      </c>
      <c r="G518" s="12" t="n">
        <v>0.290123456790123</v>
      </c>
      <c r="H518" s="12" t="n">
        <v>0.191358024691358</v>
      </c>
      <c r="I518" s="12" t="n">
        <v>0.234567901234568</v>
      </c>
      <c r="J518" s="12" t="n">
        <v>0.0246913580246913</v>
      </c>
      <c r="K518" s="12" t="n">
        <v>0.0260869565217391</v>
      </c>
      <c r="L518" s="12" t="n">
        <v>0.0308641975308641</v>
      </c>
      <c r="M518" s="12" t="n">
        <v>0.432098765432099</v>
      </c>
      <c r="N518" s="12" t="n">
        <v>0.425</v>
      </c>
      <c r="O518" s="12" t="n">
        <v>0.434782608695652</v>
      </c>
      <c r="P518" s="12" t="n">
        <v>0.978260869565218</v>
      </c>
      <c r="Q518" s="12" t="n">
        <v>0.108108108108108</v>
      </c>
      <c r="R518" s="12" t="n">
        <v>0.108108108108108</v>
      </c>
      <c r="S518" s="12" t="n">
        <v>0.216216216216216</v>
      </c>
      <c r="T518" s="12" t="n">
        <v>0.232558139534884</v>
      </c>
      <c r="U518" s="12" t="n">
        <v>0</v>
      </c>
      <c r="V518" s="12" t="n">
        <v>0.351351351351351</v>
      </c>
      <c r="W518" s="12" t="n">
        <v>0.432432432432433</v>
      </c>
      <c r="X518" s="12" t="n">
        <v>0.135135135135135</v>
      </c>
      <c r="Y518" s="12" t="n">
        <v>0</v>
      </c>
      <c r="Z518" s="12" t="n">
        <v>0.135135135135135</v>
      </c>
      <c r="AA518" s="12" t="n">
        <v>0.135135135135135</v>
      </c>
      <c r="AB518" s="12" t="n">
        <v>3.13513513513514</v>
      </c>
      <c r="AC518" s="12" t="n">
        <v>0.0246913580246913</v>
      </c>
      <c r="AD518" s="12" t="n">
        <v>0.6</v>
      </c>
      <c r="AE518" s="12" t="n">
        <v>0.2</v>
      </c>
      <c r="AF518" s="12" t="n">
        <v>11.4594594594595</v>
      </c>
      <c r="AG518" s="12" t="n">
        <v>0.481481481481482</v>
      </c>
    </row>
    <row r="519" customFormat="false" ht="15" hidden="false" customHeight="false" outlineLevel="0" collapsed="false">
      <c r="A519" s="11" t="s">
        <v>579</v>
      </c>
      <c r="B519" s="12" t="n">
        <v>0.45985401459854</v>
      </c>
      <c r="C519" s="12" t="n">
        <v>0.354838709677419</v>
      </c>
      <c r="D519" s="12" t="n">
        <v>0.233576642335766</v>
      </c>
      <c r="E519" s="12" t="n">
        <v>1</v>
      </c>
      <c r="F519" s="12" t="n">
        <v>0.474452554744526</v>
      </c>
      <c r="G519" s="12" t="n">
        <v>0.131386861313869</v>
      </c>
      <c r="H519" s="12" t="n">
        <v>0.37956204379562</v>
      </c>
      <c r="I519" s="12" t="n">
        <v>0.313868613138686</v>
      </c>
      <c r="J519" s="12" t="n">
        <v>0.0875912408759124</v>
      </c>
      <c r="K519" s="12" t="n">
        <v>0.0204081632653061</v>
      </c>
      <c r="L519" s="12" t="n">
        <v>0.0510948905109489</v>
      </c>
      <c r="M519" s="12" t="n">
        <v>0.211678832116788</v>
      </c>
      <c r="N519" s="12" t="n">
        <v>0.35593220338983</v>
      </c>
      <c r="O519" s="12" t="n">
        <v>0.81578947368421</v>
      </c>
      <c r="P519" s="12" t="n">
        <v>0.0263157894736842</v>
      </c>
      <c r="Q519" s="12" t="n">
        <v>0.333333333333333</v>
      </c>
      <c r="R519" s="12" t="n">
        <v>0.333333333333333</v>
      </c>
      <c r="S519" s="12" t="n">
        <v>0.133333333333333</v>
      </c>
      <c r="T519" s="12" t="n">
        <v>0.0634920634920634</v>
      </c>
      <c r="U519" s="12" t="n">
        <v>0.1</v>
      </c>
      <c r="V519" s="12" t="n">
        <v>0.433333333333333</v>
      </c>
      <c r="W519" s="12" t="n">
        <v>0.666666666666667</v>
      </c>
      <c r="X519" s="12" t="n">
        <v>0.1</v>
      </c>
      <c r="Y519" s="12" t="n">
        <v>0</v>
      </c>
      <c r="Z519" s="12" t="n">
        <v>0.333333333333333</v>
      </c>
      <c r="AA519" s="12" t="n">
        <v>0.133333333333333</v>
      </c>
      <c r="AB519" s="12" t="n">
        <v>5.76666666666667</v>
      </c>
      <c r="AC519" s="12" t="n">
        <v>0.503649635036496</v>
      </c>
      <c r="AD519" s="12" t="n">
        <v>1</v>
      </c>
      <c r="AE519" s="12" t="n">
        <v>0</v>
      </c>
      <c r="AF519" s="12" t="n">
        <v>9.03333333333333</v>
      </c>
      <c r="AG519" s="12" t="n">
        <v>0.290322580645161</v>
      </c>
    </row>
    <row r="520" customFormat="false" ht="15" hidden="false" customHeight="false" outlineLevel="0" collapsed="false">
      <c r="A520" s="11" t="s">
        <v>580</v>
      </c>
      <c r="B520" s="12" t="n">
        <v>0.469162995594714</v>
      </c>
      <c r="C520" s="12" t="n">
        <v>0.338235294117647</v>
      </c>
      <c r="D520" s="12" t="n">
        <v>0.187224669603524</v>
      </c>
      <c r="E520" s="12" t="n">
        <v>0</v>
      </c>
      <c r="F520" s="12" t="n">
        <v>0.405286343612335</v>
      </c>
      <c r="G520" s="12" t="n">
        <v>0.389867841409692</v>
      </c>
      <c r="H520" s="12" t="n">
        <v>0.149779735682819</v>
      </c>
      <c r="I520" s="12" t="n">
        <v>0.211453744493392</v>
      </c>
      <c r="J520" s="12" t="n">
        <v>0.0154185022026431</v>
      </c>
      <c r="K520" s="12" t="n">
        <v>0.161538461538462</v>
      </c>
      <c r="L520" s="12" t="n">
        <v>0.039647577092511</v>
      </c>
      <c r="M520" s="12" t="n">
        <v>0.552863436123348</v>
      </c>
      <c r="N520" s="12" t="n">
        <v>0.702325581395349</v>
      </c>
      <c r="O520" s="12" t="n">
        <v>0.4375</v>
      </c>
      <c r="P520" s="12" t="n">
        <v>0.71875</v>
      </c>
      <c r="Q520" s="12" t="n">
        <v>0.0898876404494382</v>
      </c>
      <c r="R520" s="12" t="n">
        <v>0.123595505617978</v>
      </c>
      <c r="S520" s="12" t="n">
        <v>0.179775280898876</v>
      </c>
      <c r="T520" s="12" t="n">
        <v>0.272300469483568</v>
      </c>
      <c r="U520" s="12" t="n">
        <v>0</v>
      </c>
      <c r="V520" s="12" t="n">
        <v>0.685393258426966</v>
      </c>
      <c r="W520" s="12" t="n">
        <v>0.382022471910112</v>
      </c>
      <c r="X520" s="12" t="n">
        <v>0</v>
      </c>
      <c r="Y520" s="12" t="n">
        <v>0</v>
      </c>
      <c r="Z520" s="12" t="n">
        <v>0.112359550561798</v>
      </c>
      <c r="AA520" s="12" t="n">
        <v>0.179775280898876</v>
      </c>
      <c r="AB520" s="12" t="n">
        <v>3.35955056179775</v>
      </c>
      <c r="AC520" s="12" t="n">
        <v>0.0484581497797356</v>
      </c>
      <c r="AD520" s="12" t="n">
        <v>0.68421052631579</v>
      </c>
      <c r="AE520" s="12" t="n">
        <v>0.0526315789473684</v>
      </c>
      <c r="AF520" s="12" t="n">
        <v>13.9887640449438</v>
      </c>
      <c r="AG520" s="12" t="n">
        <v>0.279411764705882</v>
      </c>
    </row>
    <row r="521" customFormat="false" ht="15" hidden="false" customHeight="false" outlineLevel="0" collapsed="false">
      <c r="A521" s="11" t="s">
        <v>581</v>
      </c>
      <c r="B521" s="12" t="n">
        <v>0.512670565302144</v>
      </c>
      <c r="C521" s="12" t="n">
        <v>0.294117647058824</v>
      </c>
      <c r="D521" s="12" t="n">
        <v>0.210526315789474</v>
      </c>
      <c r="E521" s="12" t="n">
        <v>0</v>
      </c>
      <c r="F521" s="12" t="n">
        <v>0.41130604288499</v>
      </c>
      <c r="G521" s="12" t="n">
        <v>0.341130604288499</v>
      </c>
      <c r="H521" s="12" t="n">
        <v>0.120857699805068</v>
      </c>
      <c r="I521" s="12" t="n">
        <v>0.263157894736842</v>
      </c>
      <c r="J521" s="12" t="n">
        <v>0.0350877192982456</v>
      </c>
      <c r="K521" s="12" t="n">
        <v>0.154574132492114</v>
      </c>
      <c r="L521" s="12" t="n">
        <v>0.037037037037037</v>
      </c>
      <c r="M521" s="12" t="n">
        <v>0.524366471734893</v>
      </c>
      <c r="N521" s="12" t="n">
        <v>0.617021276595745</v>
      </c>
      <c r="O521" s="12" t="n">
        <v>0.266666666666667</v>
      </c>
      <c r="P521" s="12" t="n">
        <v>0.833333333333334</v>
      </c>
      <c r="Q521" s="12" t="n">
        <v>0.225806451612903</v>
      </c>
      <c r="R521" s="12" t="n">
        <v>0.266129032258065</v>
      </c>
      <c r="S521" s="12" t="n">
        <v>0.112903225806452</v>
      </c>
      <c r="T521" s="12" t="n">
        <v>0.254752851711027</v>
      </c>
      <c r="U521" s="12" t="n">
        <v>0.0080645161290322</v>
      </c>
      <c r="V521" s="12" t="n">
        <v>0.459677419354839</v>
      </c>
      <c r="W521" s="12" t="n">
        <v>0.411290322580645</v>
      </c>
      <c r="X521" s="12" t="n">
        <v>0</v>
      </c>
      <c r="Y521" s="12" t="n">
        <v>0</v>
      </c>
      <c r="Z521" s="12" t="n">
        <v>0.145161290322581</v>
      </c>
      <c r="AA521" s="12" t="n">
        <v>0.120967741935484</v>
      </c>
      <c r="AB521" s="12" t="n">
        <v>3.16935483870968</v>
      </c>
      <c r="AC521" s="12" t="n">
        <v>0.10916179337232</v>
      </c>
      <c r="AD521" s="12" t="n">
        <v>0.727272727272727</v>
      </c>
      <c r="AE521" s="12" t="n">
        <v>0</v>
      </c>
      <c r="AF521" s="12" t="n">
        <v>12.1129032258065</v>
      </c>
      <c r="AG521" s="12" t="n">
        <v>0.313725490196078</v>
      </c>
    </row>
    <row r="522" customFormat="false" ht="15" hidden="false" customHeight="false" outlineLevel="0" collapsed="false">
      <c r="A522" s="11" t="s">
        <v>582</v>
      </c>
      <c r="B522" s="12" t="n">
        <v>0.418801035480112</v>
      </c>
      <c r="C522" s="12" t="n">
        <v>0.274703318526191</v>
      </c>
      <c r="D522" s="12" t="n">
        <v>0.120348262049287</v>
      </c>
      <c r="E522" s="12" t="n">
        <v>0</v>
      </c>
      <c r="F522" s="12" t="n">
        <v>0.523442715187636</v>
      </c>
      <c r="G522" s="12" t="n">
        <v>0.185713040067981</v>
      </c>
      <c r="H522" s="12" t="n">
        <v>0.145876681271863</v>
      </c>
      <c r="I522" s="12" t="n">
        <v>0.445948339720565</v>
      </c>
      <c r="J522" s="12" t="n">
        <v>0.0729383406359314</v>
      </c>
      <c r="K522" s="12" t="n">
        <v>0.420933513147238</v>
      </c>
      <c r="L522" s="12" t="n">
        <v>0.0291753362543725</v>
      </c>
      <c r="M522" s="12" t="n">
        <v>0.39386703943403</v>
      </c>
      <c r="N522" s="12" t="n">
        <v>0.645833333333333</v>
      </c>
      <c r="O522" s="12" t="n">
        <v>0.764705882352941</v>
      </c>
      <c r="P522" s="12" t="n">
        <v>0.411764705882353</v>
      </c>
      <c r="Q522" s="12" t="n">
        <v>0.146341463414634</v>
      </c>
      <c r="R522" s="12" t="n">
        <v>0.195121951219512</v>
      </c>
      <c r="S522" s="12" t="n">
        <v>0.195121951219512</v>
      </c>
      <c r="T522" s="12" t="n">
        <v>0.391859743715077</v>
      </c>
      <c r="U522" s="12" t="n">
        <v>0</v>
      </c>
      <c r="V522" s="12" t="n">
        <v>0.487804878048781</v>
      </c>
      <c r="W522" s="12" t="n">
        <v>0.048780487804878</v>
      </c>
      <c r="X522" s="12" t="n">
        <v>0.048780487804878</v>
      </c>
      <c r="Y522" s="12" t="n">
        <v>0</v>
      </c>
      <c r="Z522" s="12" t="n">
        <v>0.024390243902439</v>
      </c>
      <c r="AA522" s="12" t="n">
        <v>0.121951219512195</v>
      </c>
      <c r="AB522" s="12" t="n">
        <v>2.97560975609756</v>
      </c>
      <c r="AC522" s="12" t="n">
        <v>0.398258689753565</v>
      </c>
      <c r="AD522" s="12" t="n">
        <v>0.875</v>
      </c>
      <c r="AE522" s="12" t="n">
        <v>0.125</v>
      </c>
      <c r="AF522" s="12" t="n">
        <v>12.609756097561</v>
      </c>
      <c r="AG522" s="12" t="n">
        <v>0.210067243578852</v>
      </c>
    </row>
    <row r="523" customFormat="false" ht="15" hidden="false" customHeight="false" outlineLevel="0" collapsed="false">
      <c r="A523" s="11" t="s">
        <v>583</v>
      </c>
      <c r="B523" s="12" t="n">
        <v>0.507246376811594</v>
      </c>
      <c r="C523" s="12" t="n">
        <v>0.314432989690722</v>
      </c>
      <c r="D523" s="12" t="n">
        <v>0.206119162640902</v>
      </c>
      <c r="E523" s="12" t="n">
        <v>0</v>
      </c>
      <c r="F523" s="12" t="n">
        <v>0.35426731078905</v>
      </c>
      <c r="G523" s="12" t="n">
        <v>0.410628019323672</v>
      </c>
      <c r="H523" s="12" t="n">
        <v>0.13365539452496</v>
      </c>
      <c r="I523" s="12" t="n">
        <v>0.347826086956522</v>
      </c>
      <c r="J523" s="12" t="n">
        <v>0.0257648953301127</v>
      </c>
      <c r="K523" s="12" t="n">
        <v>0.0974212034383954</v>
      </c>
      <c r="L523" s="12" t="n">
        <v>0.0628019323671497</v>
      </c>
      <c r="M523" s="12" t="n">
        <v>0.597423510466989</v>
      </c>
      <c r="N523" s="12" t="n">
        <v>0.804878048780488</v>
      </c>
      <c r="O523" s="12" t="n">
        <v>0.589285714285714</v>
      </c>
      <c r="P523" s="12" t="n">
        <v>0.375</v>
      </c>
      <c r="Q523" s="12" t="n">
        <v>0.321167883211679</v>
      </c>
      <c r="R523" s="12" t="n">
        <v>0.394160583941606</v>
      </c>
      <c r="S523" s="12" t="n">
        <v>0.0802919708029197</v>
      </c>
      <c r="T523" s="12" t="n">
        <v>0.298412698412698</v>
      </c>
      <c r="U523" s="12" t="n">
        <v>0.0072992700729927</v>
      </c>
      <c r="V523" s="12" t="n">
        <v>0.547445255474453</v>
      </c>
      <c r="W523" s="12" t="n">
        <v>0.452554744525548</v>
      </c>
      <c r="X523" s="12" t="n">
        <v>0.0291970802919708</v>
      </c>
      <c r="Y523" s="12" t="n">
        <v>0</v>
      </c>
      <c r="Z523" s="12" t="n">
        <v>0.211678832116788</v>
      </c>
      <c r="AA523" s="12" t="n">
        <v>0.116788321167883</v>
      </c>
      <c r="AB523" s="12" t="n">
        <v>3.39416058394161</v>
      </c>
      <c r="AC523" s="12" t="n">
        <v>0.0547504025764895</v>
      </c>
      <c r="AD523" s="12" t="n">
        <v>0.923076923076923</v>
      </c>
      <c r="AE523" s="12" t="n">
        <v>0</v>
      </c>
      <c r="AF523" s="12" t="n">
        <v>13.9270072992701</v>
      </c>
      <c r="AG523" s="12" t="n">
        <v>0.335051546391753</v>
      </c>
    </row>
    <row r="524" customFormat="false" ht="15" hidden="false" customHeight="false" outlineLevel="0" collapsed="false">
      <c r="A524" s="11" t="s">
        <v>584</v>
      </c>
      <c r="B524" s="12" t="n">
        <v>0.510883904949701</v>
      </c>
      <c r="C524" s="12" t="n">
        <v>0.328776672667457</v>
      </c>
      <c r="D524" s="12" t="n">
        <v>0.258070602214805</v>
      </c>
      <c r="E524" s="12" t="n">
        <v>0</v>
      </c>
      <c r="F524" s="12" t="n">
        <v>0.384281266215373</v>
      </c>
      <c r="G524" s="12" t="n">
        <v>0.287454878704609</v>
      </c>
      <c r="H524" s="12" t="n">
        <v>0.144366227971648</v>
      </c>
      <c r="I524" s="12" t="n">
        <v>0.29988767319944</v>
      </c>
      <c r="J524" s="12" t="n">
        <v>0.0523806667861732</v>
      </c>
      <c r="K524" s="12" t="n">
        <v>0.197334306361414</v>
      </c>
      <c r="L524" s="12" t="n">
        <v>0.0281066992511173</v>
      </c>
      <c r="M524" s="12" t="n">
        <v>0.491867236894554</v>
      </c>
      <c r="N524" s="12" t="n">
        <v>0.740072202166065</v>
      </c>
      <c r="O524" s="12" t="n">
        <v>0.347222222222222</v>
      </c>
      <c r="P524" s="12" t="n">
        <v>0.541666666666667</v>
      </c>
      <c r="Q524" s="12" t="n">
        <v>0.128378378378378</v>
      </c>
      <c r="R524" s="12" t="n">
        <v>0.182432432432432</v>
      </c>
      <c r="S524" s="12" t="n">
        <v>0.222972972972973</v>
      </c>
      <c r="T524" s="12" t="n">
        <v>0.400115087223329</v>
      </c>
      <c r="U524" s="12" t="n">
        <v>0</v>
      </c>
      <c r="V524" s="12" t="n">
        <v>0.533783783783784</v>
      </c>
      <c r="W524" s="12" t="n">
        <v>0.310810810810811</v>
      </c>
      <c r="X524" s="12" t="n">
        <v>0.0405405405405405</v>
      </c>
      <c r="Y524" s="12" t="n">
        <v>0</v>
      </c>
      <c r="Z524" s="12" t="n">
        <v>0.148648648648649</v>
      </c>
      <c r="AA524" s="12" t="n">
        <v>0.175675675675676</v>
      </c>
      <c r="AB524" s="12" t="n">
        <v>3.32432432432432</v>
      </c>
      <c r="AC524" s="12" t="n">
        <v>0.119749282544552</v>
      </c>
      <c r="AD524" s="12" t="n">
        <v>0.717391304347826</v>
      </c>
      <c r="AE524" s="12" t="n">
        <v>0.0217391304347826</v>
      </c>
      <c r="AF524" s="12" t="n">
        <v>14.222972972973</v>
      </c>
      <c r="AG524" s="12" t="n">
        <v>0.31951535794443</v>
      </c>
    </row>
    <row r="525" customFormat="false" ht="15" hidden="false" customHeight="false" outlineLevel="0" collapsed="false">
      <c r="A525" s="11" t="s">
        <v>585</v>
      </c>
      <c r="B525" s="12" t="n">
        <v>0.496634445060417</v>
      </c>
      <c r="C525" s="12" t="n">
        <v>0.440476190476191</v>
      </c>
      <c r="D525" s="12" t="n">
        <v>0.221104376225528</v>
      </c>
      <c r="E525" s="12" t="n">
        <v>1</v>
      </c>
      <c r="F525" s="12" t="n">
        <v>0.404718987085117</v>
      </c>
      <c r="G525" s="12" t="n">
        <v>0.261923645682549</v>
      </c>
      <c r="H525" s="12" t="n">
        <v>0.282333280411059</v>
      </c>
      <c r="I525" s="12" t="n">
        <v>0.261923645682549</v>
      </c>
      <c r="J525" s="12" t="n">
        <v>0.0816385389140411</v>
      </c>
      <c r="K525" s="12" t="n">
        <v>0.19140697192879</v>
      </c>
      <c r="L525" s="12" t="n">
        <v>0.0612289041855308</v>
      </c>
      <c r="M525" s="12" t="n">
        <v>0.442208752451056</v>
      </c>
      <c r="N525" s="12" t="n">
        <v>0.626168224299065</v>
      </c>
      <c r="O525" s="12" t="n">
        <v>0.3</v>
      </c>
      <c r="P525" s="12" t="n">
        <v>0.075</v>
      </c>
      <c r="Q525" s="12" t="n">
        <v>0.0813953488372093</v>
      </c>
      <c r="R525" s="12" t="n">
        <v>0.13953488372093</v>
      </c>
      <c r="S525" s="12" t="n">
        <v>0.209302325581395</v>
      </c>
      <c r="T525" s="12" t="n">
        <v>0.417808219178082</v>
      </c>
      <c r="U525" s="12" t="n">
        <v>0.0348837209302325</v>
      </c>
      <c r="V525" s="12" t="n">
        <v>0.395348837209302</v>
      </c>
      <c r="W525" s="12" t="n">
        <v>0.13953488372093</v>
      </c>
      <c r="X525" s="12" t="n">
        <v>0.279069767441861</v>
      </c>
      <c r="Y525" s="12" t="n">
        <v>0</v>
      </c>
      <c r="Z525" s="12" t="n">
        <v>0.279069767441861</v>
      </c>
      <c r="AA525" s="12" t="n">
        <v>0.162790697674419</v>
      </c>
      <c r="AB525" s="12" t="n">
        <v>3.84883720930233</v>
      </c>
      <c r="AC525" s="12" t="n">
        <v>0.142795341402568</v>
      </c>
      <c r="AD525" s="12" t="n">
        <v>0.583333333333333</v>
      </c>
      <c r="AE525" s="12" t="n">
        <v>0</v>
      </c>
      <c r="AF525" s="12" t="n">
        <v>9.36046511627907</v>
      </c>
      <c r="AG525" s="12" t="n">
        <v>0.333333333333333</v>
      </c>
    </row>
    <row r="526" customFormat="false" ht="15" hidden="false" customHeight="false" outlineLevel="0" collapsed="false">
      <c r="A526" s="11" t="s">
        <v>586</v>
      </c>
      <c r="B526" s="12" t="n">
        <v>0.47463768115942</v>
      </c>
      <c r="C526" s="12" t="n">
        <v>0.442953020134228</v>
      </c>
      <c r="D526" s="12" t="n">
        <v>0.231884057971014</v>
      </c>
      <c r="E526" s="12" t="n">
        <v>0</v>
      </c>
      <c r="F526" s="12" t="n">
        <v>0.494565217391304</v>
      </c>
      <c r="G526" s="12" t="n">
        <v>0.315217391304348</v>
      </c>
      <c r="H526" s="12" t="n">
        <v>0.0851449275362318</v>
      </c>
      <c r="I526" s="12" t="n">
        <v>0.297101449275362</v>
      </c>
      <c r="J526" s="12" t="n">
        <v>0.0181159420289855</v>
      </c>
      <c r="K526" s="12" t="n">
        <v>0.424657534246575</v>
      </c>
      <c r="L526" s="12" t="n">
        <v>0.0489130434782608</v>
      </c>
      <c r="M526" s="12" t="n">
        <v>0.630434782608696</v>
      </c>
      <c r="N526" s="12" t="n">
        <v>0.623853211009174</v>
      </c>
      <c r="O526" s="12" t="n">
        <v>0.317073170731707</v>
      </c>
      <c r="P526" s="12" t="n">
        <v>0.634146341463415</v>
      </c>
      <c r="Q526" s="12" t="n">
        <v>0.29375</v>
      </c>
      <c r="R526" s="12" t="n">
        <v>0.33125</v>
      </c>
      <c r="S526" s="12" t="n">
        <v>0.075</v>
      </c>
      <c r="T526" s="12" t="n">
        <v>0.458015267175573</v>
      </c>
      <c r="U526" s="12" t="n">
        <v>0</v>
      </c>
      <c r="V526" s="12" t="n">
        <v>0.45</v>
      </c>
      <c r="W526" s="12" t="n">
        <v>0.15625</v>
      </c>
      <c r="X526" s="12" t="n">
        <v>0.0625</v>
      </c>
      <c r="Y526" s="12" t="n">
        <v>0</v>
      </c>
      <c r="Z526" s="12" t="n">
        <v>0.11875</v>
      </c>
      <c r="AA526" s="12" t="n">
        <v>0.25</v>
      </c>
      <c r="AB526" s="12" t="n">
        <v>2.475</v>
      </c>
      <c r="AC526" s="12" t="n">
        <v>0.0760869565217391</v>
      </c>
      <c r="AD526" s="12" t="n">
        <v>0.444444444444444</v>
      </c>
      <c r="AE526" s="12" t="n">
        <v>0.555555555555556</v>
      </c>
      <c r="AF526" s="12" t="n">
        <v>10</v>
      </c>
      <c r="AG526" s="12" t="n">
        <v>0.275167785234899</v>
      </c>
    </row>
    <row r="527" customFormat="false" ht="15" hidden="false" customHeight="false" outlineLevel="0" collapsed="false">
      <c r="A527" s="11" t="s">
        <v>587</v>
      </c>
      <c r="B527" s="12" t="n">
        <v>0.460271082973018</v>
      </c>
      <c r="C527" s="12" t="n">
        <v>0.479779439564538</v>
      </c>
      <c r="D527" s="12" t="n">
        <v>0.15508049199052</v>
      </c>
      <c r="E527" s="12" t="n">
        <v>0</v>
      </c>
      <c r="F527" s="12" t="n">
        <v>0.329009611776761</v>
      </c>
      <c r="G527" s="12" t="n">
        <v>0.535783601097455</v>
      </c>
      <c r="H527" s="12" t="n">
        <v>0.0278980779242206</v>
      </c>
      <c r="I527" s="12" t="n">
        <v>0.391165475889068</v>
      </c>
      <c r="J527" s="12" t="n">
        <v>0.0426676485899844</v>
      </c>
      <c r="K527" s="12" t="n">
        <v>0.531149673707489</v>
      </c>
      <c r="L527" s="12" t="n">
        <v>0.0459497754045986</v>
      </c>
      <c r="M527" s="12" t="n">
        <v>0.544833051225955</v>
      </c>
      <c r="N527" s="12" t="n">
        <v>0.525035765379113</v>
      </c>
      <c r="O527" s="12" t="n">
        <v>0.469879518072289</v>
      </c>
      <c r="P527" s="12" t="n">
        <v>0.867469879518072</v>
      </c>
      <c r="Q527" s="12" t="n">
        <v>0.410041841004184</v>
      </c>
      <c r="R527" s="12" t="n">
        <v>0.481171548117155</v>
      </c>
      <c r="S527" s="12" t="n">
        <v>0.0376569037656903</v>
      </c>
      <c r="T527" s="12" t="n">
        <v>0.331584804097951</v>
      </c>
      <c r="U527" s="12" t="n">
        <v>0</v>
      </c>
      <c r="V527" s="12" t="n">
        <v>0.389121338912134</v>
      </c>
      <c r="W527" s="12" t="n">
        <v>0.271966527196653</v>
      </c>
      <c r="X527" s="12" t="n">
        <v>0</v>
      </c>
      <c r="Y527" s="12" t="n">
        <v>0</v>
      </c>
      <c r="Z527" s="12" t="n">
        <v>0.0753138075313807</v>
      </c>
      <c r="AA527" s="12" t="n">
        <v>0.288702928870293</v>
      </c>
      <c r="AB527" s="12" t="n">
        <v>2.44769874476988</v>
      </c>
      <c r="AC527" s="12" t="n">
        <v>0.11628735516513</v>
      </c>
      <c r="AD527" s="12" t="n">
        <v>0.555555555555556</v>
      </c>
      <c r="AE527" s="12" t="n">
        <v>0.222222222222222</v>
      </c>
      <c r="AF527" s="12" t="n">
        <v>13.6025104602511</v>
      </c>
      <c r="AG527" s="12" t="n">
        <v>0.31777599243885</v>
      </c>
    </row>
    <row r="528" customFormat="false" ht="15" hidden="false" customHeight="false" outlineLevel="0" collapsed="false">
      <c r="A528" s="11" t="s">
        <v>588</v>
      </c>
      <c r="B528" s="12" t="n">
        <v>0.540740740740741</v>
      </c>
      <c r="C528" s="12" t="n">
        <v>0.488372093023256</v>
      </c>
      <c r="D528" s="12" t="n">
        <v>0.148148148148148</v>
      </c>
      <c r="E528" s="12" t="n">
        <v>0</v>
      </c>
      <c r="F528" s="12" t="n">
        <v>0.244444444444444</v>
      </c>
      <c r="G528" s="12" t="n">
        <v>0.577777777777778</v>
      </c>
      <c r="H528" s="12" t="n">
        <v>0.118518518518519</v>
      </c>
      <c r="I528" s="12" t="n">
        <v>0.259259259259259</v>
      </c>
      <c r="J528" s="12" t="n">
        <v>0</v>
      </c>
      <c r="K528" s="12" t="n">
        <v>0.0588235294117647</v>
      </c>
      <c r="L528" s="12" t="n">
        <v>0.0296296296296296</v>
      </c>
      <c r="M528" s="12" t="n">
        <v>0.466666666666667</v>
      </c>
      <c r="N528" s="12" t="n">
        <v>0.617977528089888</v>
      </c>
      <c r="O528" s="12" t="n">
        <v>0.470588235294118</v>
      </c>
      <c r="P528" s="12" t="n">
        <v>0.970588235294118</v>
      </c>
      <c r="Q528" s="12" t="n">
        <v>0.380952380952381</v>
      </c>
      <c r="R528" s="12" t="n">
        <v>0.452380952380952</v>
      </c>
      <c r="S528" s="12" t="n">
        <v>0.166666666666667</v>
      </c>
      <c r="T528" s="12" t="n">
        <v>0.0684931506849315</v>
      </c>
      <c r="U528" s="12" t="n">
        <v>0</v>
      </c>
      <c r="V528" s="12" t="n">
        <v>0.571428571428571</v>
      </c>
      <c r="W528" s="12" t="n">
        <v>0.333333333333333</v>
      </c>
      <c r="X528" s="12" t="n">
        <v>0</v>
      </c>
      <c r="Y528" s="12" t="n">
        <v>0</v>
      </c>
      <c r="Z528" s="12" t="n">
        <v>0.119047619047619</v>
      </c>
      <c r="AA528" s="12" t="n">
        <v>0.19047619047619</v>
      </c>
      <c r="AB528" s="12" t="n">
        <v>2.73809523809524</v>
      </c>
      <c r="AC528" s="12" t="n">
        <v>0.103703703703704</v>
      </c>
      <c r="AD528" s="12" t="n">
        <v>0</v>
      </c>
      <c r="AE528" s="12" t="n">
        <v>0</v>
      </c>
      <c r="AF528" s="12" t="n">
        <v>9.80952380952381</v>
      </c>
      <c r="AG528" s="12" t="n">
        <v>0.302325581395349</v>
      </c>
    </row>
    <row r="529" customFormat="false" ht="15" hidden="false" customHeight="false" outlineLevel="0" collapsed="false">
      <c r="A529" s="11" t="s">
        <v>589</v>
      </c>
      <c r="B529" s="12" t="n">
        <v>0.517391304347826</v>
      </c>
      <c r="C529" s="12" t="n">
        <v>0.375609756097561</v>
      </c>
      <c r="D529" s="12" t="n">
        <v>0.227536231884058</v>
      </c>
      <c r="E529" s="12" t="n">
        <v>0</v>
      </c>
      <c r="F529" s="12" t="n">
        <v>0.447826086956522</v>
      </c>
      <c r="G529" s="12" t="n">
        <v>0.450724637681159</v>
      </c>
      <c r="H529" s="12" t="n">
        <v>0.0463768115942029</v>
      </c>
      <c r="I529" s="12" t="n">
        <v>0.395652173913043</v>
      </c>
      <c r="J529" s="12" t="n">
        <v>0.0521739130434782</v>
      </c>
      <c r="K529" s="12" t="n">
        <v>0.601108033240997</v>
      </c>
      <c r="L529" s="12" t="n">
        <v>0.0565217391304347</v>
      </c>
      <c r="M529" s="12" t="n">
        <v>0.663768115942029</v>
      </c>
      <c r="N529" s="12" t="n">
        <v>0.701058201058201</v>
      </c>
      <c r="O529" s="12" t="n">
        <v>0.265486725663717</v>
      </c>
      <c r="P529" s="12" t="n">
        <v>0.876106194690266</v>
      </c>
      <c r="Q529" s="12" t="n">
        <v>0.281767955801105</v>
      </c>
      <c r="R529" s="12" t="n">
        <v>0.375690607734807</v>
      </c>
      <c r="S529" s="12" t="n">
        <v>0.0441988950276243</v>
      </c>
      <c r="T529" s="12" t="n">
        <v>0.288515406162465</v>
      </c>
      <c r="U529" s="12" t="n">
        <v>0.011049723756906</v>
      </c>
      <c r="V529" s="12" t="n">
        <v>0.386740331491713</v>
      </c>
      <c r="W529" s="12" t="n">
        <v>0.209944751381215</v>
      </c>
      <c r="X529" s="12" t="n">
        <v>0.005524861878453</v>
      </c>
      <c r="Y529" s="12" t="n">
        <v>0</v>
      </c>
      <c r="Z529" s="12" t="n">
        <v>0.12707182320442</v>
      </c>
      <c r="AA529" s="12" t="n">
        <v>0.187845303867403</v>
      </c>
      <c r="AB529" s="12" t="n">
        <v>2.50828729281768</v>
      </c>
      <c r="AC529" s="12" t="n">
        <v>0.0304347826086956</v>
      </c>
      <c r="AD529" s="12" t="n">
        <v>0.555555555555556</v>
      </c>
      <c r="AE529" s="12" t="n">
        <v>0.222222222222222</v>
      </c>
      <c r="AF529" s="12" t="n">
        <v>10.4640883977901</v>
      </c>
      <c r="AG529" s="12" t="n">
        <v>0.273170731707317</v>
      </c>
    </row>
    <row r="530" customFormat="false" ht="15" hidden="false" customHeight="false" outlineLevel="0" collapsed="false">
      <c r="A530" s="11" t="s">
        <v>590</v>
      </c>
      <c r="B530" s="12" t="n">
        <v>0.516808134845454</v>
      </c>
      <c r="C530" s="12" t="n">
        <v>0.216278166380712</v>
      </c>
      <c r="D530" s="12" t="n">
        <v>0.169508683644725</v>
      </c>
      <c r="E530" s="12" t="n">
        <v>1</v>
      </c>
      <c r="F530" s="12" t="n">
        <v>0.483103149873493</v>
      </c>
      <c r="G530" s="12" t="n">
        <v>0.38714946264536</v>
      </c>
      <c r="H530" s="12" t="n">
        <v>0.0292977971731623</v>
      </c>
      <c r="I530" s="12" t="n">
        <v>0.365911961180843</v>
      </c>
      <c r="J530" s="12" t="n">
        <v>0.0104634989904151</v>
      </c>
      <c r="K530" s="12" t="n">
        <v>0.639094467099817</v>
      </c>
      <c r="L530" s="12" t="n">
        <v>0.129747387481148</v>
      </c>
      <c r="M530" s="12" t="n">
        <v>0.690590933367399</v>
      </c>
      <c r="N530" s="12" t="n">
        <v>0.832</v>
      </c>
      <c r="O530" s="12" t="n">
        <v>0.476190476190476</v>
      </c>
      <c r="P530" s="12" t="n">
        <v>0.880952380952381</v>
      </c>
      <c r="Q530" s="12" t="n">
        <v>0.416666666666667</v>
      </c>
      <c r="R530" s="12" t="n">
        <v>0.535714285714286</v>
      </c>
      <c r="S530" s="12" t="n">
        <v>0.130952380952381</v>
      </c>
      <c r="T530" s="12" t="n">
        <v>0.327991516030248</v>
      </c>
      <c r="U530" s="12" t="n">
        <v>0</v>
      </c>
      <c r="V530" s="12" t="n">
        <v>0.166666666666667</v>
      </c>
      <c r="W530" s="12" t="n">
        <v>0.345238095238095</v>
      </c>
      <c r="X530" s="12" t="n">
        <v>0.0357142857142857</v>
      </c>
      <c r="Y530" s="12" t="n">
        <v>0</v>
      </c>
      <c r="Z530" s="12" t="n">
        <v>0.488095238095238</v>
      </c>
      <c r="AA530" s="12" t="n">
        <v>0.321428571428571</v>
      </c>
      <c r="AB530" s="12" t="n">
        <v>3.95238095238095</v>
      </c>
      <c r="AC530" s="12" t="n">
        <v>0.0687485898530533</v>
      </c>
      <c r="AD530" s="12" t="n">
        <v>0.724137931034483</v>
      </c>
      <c r="AE530" s="12" t="n">
        <v>0</v>
      </c>
      <c r="AF530" s="12" t="n">
        <v>13.5238095238095</v>
      </c>
      <c r="AG530" s="12" t="n">
        <v>0.148691239386739</v>
      </c>
    </row>
    <row r="531" customFormat="false" ht="15" hidden="false" customHeight="false" outlineLevel="0" collapsed="false">
      <c r="A531" s="11" t="s">
        <v>591</v>
      </c>
      <c r="B531" s="12" t="n">
        <v>0.525179856115108</v>
      </c>
      <c r="C531" s="12" t="n">
        <v>0.227272727272727</v>
      </c>
      <c r="D531" s="12" t="n">
        <v>0.327338129496403</v>
      </c>
      <c r="E531" s="12" t="n">
        <v>0</v>
      </c>
      <c r="F531" s="12" t="n">
        <v>0.503597122302158</v>
      </c>
      <c r="G531" s="12" t="n">
        <v>0.215827338129496</v>
      </c>
      <c r="H531" s="12" t="n">
        <v>0.197841726618705</v>
      </c>
      <c r="I531" s="12" t="n">
        <v>0.258992805755396</v>
      </c>
      <c r="J531" s="12" t="n">
        <v>0.0323741007194244</v>
      </c>
      <c r="K531" s="12" t="n">
        <v>0.0507614213197969</v>
      </c>
      <c r="L531" s="12" t="n">
        <v>0.0899280575539568</v>
      </c>
      <c r="M531" s="12" t="n">
        <v>0.464028776978417</v>
      </c>
      <c r="N531" s="12" t="n">
        <v>0.622950819672131</v>
      </c>
      <c r="O531" s="12" t="n">
        <v>0.304347826086957</v>
      </c>
      <c r="P531" s="12" t="n">
        <v>0.608695652173913</v>
      </c>
      <c r="Q531" s="12" t="n">
        <v>0.4125</v>
      </c>
      <c r="R531" s="12" t="n">
        <v>0.3875</v>
      </c>
      <c r="S531" s="12" t="n">
        <v>0.175</v>
      </c>
      <c r="T531" s="12" t="n">
        <v>0.465753424657534</v>
      </c>
      <c r="U531" s="12" t="n">
        <v>0.05</v>
      </c>
      <c r="V531" s="12" t="n">
        <v>0.5</v>
      </c>
      <c r="W531" s="12" t="n">
        <v>0.325</v>
      </c>
      <c r="X531" s="12" t="n">
        <v>0.0375</v>
      </c>
      <c r="Y531" s="12" t="n">
        <v>0</v>
      </c>
      <c r="Z531" s="12" t="n">
        <v>0.375</v>
      </c>
      <c r="AA531" s="12" t="n">
        <v>0.05</v>
      </c>
      <c r="AB531" s="12" t="n">
        <v>3.7125</v>
      </c>
      <c r="AC531" s="12" t="n">
        <v>0.0935251798561151</v>
      </c>
      <c r="AD531" s="12" t="n">
        <v>0.3</v>
      </c>
      <c r="AE531" s="12" t="n">
        <v>0</v>
      </c>
      <c r="AF531" s="12" t="n">
        <v>11.175</v>
      </c>
      <c r="AG531" s="12" t="n">
        <v>0.272727272727273</v>
      </c>
    </row>
    <row r="532" customFormat="false" ht="15" hidden="false" customHeight="false" outlineLevel="0" collapsed="false">
      <c r="A532" s="11" t="s">
        <v>592</v>
      </c>
      <c r="B532" s="12" t="n">
        <v>0.441666666666667</v>
      </c>
      <c r="C532" s="12" t="n">
        <v>0.184615384615385</v>
      </c>
      <c r="D532" s="12" t="n">
        <v>0.179166666666667</v>
      </c>
      <c r="E532" s="12" t="n">
        <v>0</v>
      </c>
      <c r="F532" s="12" t="n">
        <v>0.329166666666667</v>
      </c>
      <c r="G532" s="12" t="n">
        <v>0.308333333333333</v>
      </c>
      <c r="H532" s="12" t="n">
        <v>0.279166666666667</v>
      </c>
      <c r="I532" s="12" t="n">
        <v>0.366666666666667</v>
      </c>
      <c r="J532" s="12" t="n">
        <v>0.0291666666666666</v>
      </c>
      <c r="K532" s="12" t="n">
        <v>0.118012422360248</v>
      </c>
      <c r="L532" s="12" t="n">
        <v>0.0291666666666666</v>
      </c>
      <c r="M532" s="12" t="n">
        <v>0.366666666666667</v>
      </c>
      <c r="N532" s="12" t="n">
        <v>0.34375</v>
      </c>
      <c r="O532" s="12" t="n">
        <v>0.714285714285714</v>
      </c>
      <c r="P532" s="12" t="n">
        <v>0.476190476190476</v>
      </c>
      <c r="Q532" s="12" t="n">
        <v>0.212121212121212</v>
      </c>
      <c r="R532" s="12" t="n">
        <v>0.196969696969697</v>
      </c>
      <c r="S532" s="12" t="n">
        <v>0.0151515151515151</v>
      </c>
      <c r="T532" s="12" t="n">
        <v>0.405660377358491</v>
      </c>
      <c r="U532" s="12" t="n">
        <v>0</v>
      </c>
      <c r="V532" s="12" t="n">
        <v>0.303030303030303</v>
      </c>
      <c r="W532" s="12" t="n">
        <v>0.318181818181818</v>
      </c>
      <c r="X532" s="12" t="n">
        <v>0.0757575757575757</v>
      </c>
      <c r="Y532" s="12" t="n">
        <v>0</v>
      </c>
      <c r="Z532" s="12" t="n">
        <v>0.121212121212121</v>
      </c>
      <c r="AA532" s="12" t="n">
        <v>0.0606060606060606</v>
      </c>
      <c r="AB532" s="12" t="n">
        <v>3.16666666666667</v>
      </c>
      <c r="AC532" s="12" t="n">
        <v>0.0666666666666666</v>
      </c>
      <c r="AD532" s="12" t="n">
        <v>0.666666666666667</v>
      </c>
      <c r="AE532" s="12" t="n">
        <v>0</v>
      </c>
      <c r="AF532" s="12" t="n">
        <v>10.2272727272727</v>
      </c>
      <c r="AG532" s="12" t="n">
        <v>0.230769230769231</v>
      </c>
    </row>
    <row r="533" customFormat="false" ht="15" hidden="false" customHeight="false" outlineLevel="0" collapsed="false">
      <c r="A533" s="11" t="s">
        <v>593</v>
      </c>
      <c r="B533" s="12" t="n">
        <v>0.508354226119789</v>
      </c>
      <c r="C533" s="12" t="n">
        <v>0.378048780487805</v>
      </c>
      <c r="D533" s="12" t="n">
        <v>0.202677175119655</v>
      </c>
      <c r="E533" s="12" t="n">
        <v>0</v>
      </c>
      <c r="F533" s="12" t="n">
        <v>0.402031773598003</v>
      </c>
      <c r="G533" s="12" t="n">
        <v>0.352193123978416</v>
      </c>
      <c r="H533" s="12" t="n">
        <v>0.122935335728315</v>
      </c>
      <c r="I533" s="12" t="n">
        <v>0.445129700901929</v>
      </c>
      <c r="J533" s="12" t="n">
        <v>0.0299031897717523</v>
      </c>
      <c r="K533" s="12" t="n">
        <v>0.251221724564584</v>
      </c>
      <c r="L533" s="12" t="n">
        <v>0.0564838029021988</v>
      </c>
      <c r="M533" s="12" t="n">
        <v>0.551547722456765</v>
      </c>
      <c r="N533" s="12" t="n">
        <v>0.73202614379085</v>
      </c>
      <c r="O533" s="12" t="n">
        <v>0.536585365853659</v>
      </c>
      <c r="P533" s="12" t="n">
        <v>0.902439024390244</v>
      </c>
      <c r="Q533" s="12" t="n">
        <v>0.25</v>
      </c>
      <c r="R533" s="12" t="n">
        <v>0.284090909090909</v>
      </c>
      <c r="S533" s="12" t="n">
        <v>0.204545454545455</v>
      </c>
      <c r="T533" s="12" t="n">
        <v>0.222222222222222</v>
      </c>
      <c r="U533" s="12" t="n">
        <v>0.0113636363636363</v>
      </c>
      <c r="V533" s="12" t="n">
        <v>0.534090909090909</v>
      </c>
      <c r="W533" s="12" t="n">
        <v>0.284090909090909</v>
      </c>
      <c r="X533" s="12" t="n">
        <v>0.0113636363636363</v>
      </c>
      <c r="Y533" s="12" t="n">
        <v>0</v>
      </c>
      <c r="Z533" s="12" t="n">
        <v>0.375</v>
      </c>
      <c r="AA533" s="12" t="n">
        <v>0.204545454545455</v>
      </c>
      <c r="AB533" s="12" t="n">
        <v>3.09090909090909</v>
      </c>
      <c r="AC533" s="12" t="n">
        <v>0.056388233869149</v>
      </c>
      <c r="AD533" s="12" t="n">
        <v>0.625</v>
      </c>
      <c r="AE533" s="12" t="n">
        <v>0.125</v>
      </c>
      <c r="AF533" s="12" t="n">
        <v>10.9659090909091</v>
      </c>
      <c r="AG533" s="12" t="n">
        <v>0.317073170731707</v>
      </c>
    </row>
    <row r="534" customFormat="false" ht="15" hidden="false" customHeight="false" outlineLevel="0" collapsed="false">
      <c r="A534" s="11" t="s">
        <v>594</v>
      </c>
      <c r="B534" s="12" t="n">
        <v>0.45360824742268</v>
      </c>
      <c r="C534" s="12" t="n">
        <v>0.210526315789474</v>
      </c>
      <c r="D534" s="12" t="n">
        <v>0.11340206185567</v>
      </c>
      <c r="E534" s="12" t="n">
        <v>0</v>
      </c>
      <c r="F534" s="12" t="n">
        <v>0.412371134020619</v>
      </c>
      <c r="G534" s="12" t="n">
        <v>0.195876288659794</v>
      </c>
      <c r="H534" s="12" t="n">
        <v>0.154639175257732</v>
      </c>
      <c r="I534" s="12" t="n">
        <v>0.505154639175258</v>
      </c>
      <c r="J534" s="12" t="n">
        <v>0.154639175257732</v>
      </c>
      <c r="K534" s="12" t="n">
        <v>0.0158730158730158</v>
      </c>
      <c r="L534" s="12" t="n">
        <v>0.0206185567010309</v>
      </c>
      <c r="M534" s="12" t="n">
        <v>0.329896907216495</v>
      </c>
      <c r="N534" s="12" t="n">
        <v>0.321428571428571</v>
      </c>
      <c r="O534" s="12" t="n">
        <v>0.842105263157895</v>
      </c>
      <c r="P534" s="12" t="n">
        <v>0.315789473684211</v>
      </c>
      <c r="Q534" s="12" t="n">
        <v>0.3</v>
      </c>
      <c r="R534" s="12" t="n">
        <v>0.55</v>
      </c>
      <c r="S534" s="12" t="n">
        <v>0.05</v>
      </c>
      <c r="T534" s="12" t="n">
        <v>0.477272727272727</v>
      </c>
      <c r="U534" s="12" t="n">
        <v>0</v>
      </c>
      <c r="V534" s="12" t="n">
        <v>0.4</v>
      </c>
      <c r="W534" s="12" t="n">
        <v>0.5</v>
      </c>
      <c r="X534" s="12" t="n">
        <v>0</v>
      </c>
      <c r="Y534" s="12" t="n">
        <v>0</v>
      </c>
      <c r="Z534" s="12" t="n">
        <v>0</v>
      </c>
      <c r="AA534" s="12" t="n">
        <v>0.05</v>
      </c>
      <c r="AB534" s="12" t="n">
        <v>3.05</v>
      </c>
      <c r="AC534" s="12" t="n">
        <v>0.463917525773196</v>
      </c>
      <c r="AD534" s="12" t="n">
        <v>0.833333333333333</v>
      </c>
      <c r="AE534" s="12" t="n">
        <v>0.166666666666667</v>
      </c>
      <c r="AF534" s="12" t="n">
        <v>11.8</v>
      </c>
      <c r="AG534" s="12" t="n">
        <v>0.105263157894737</v>
      </c>
    </row>
    <row r="535" customFormat="false" ht="15" hidden="false" customHeight="false" outlineLevel="0" collapsed="false">
      <c r="A535" s="11" t="s">
        <v>595</v>
      </c>
      <c r="B535" s="12" t="n">
        <v>0.477915608526106</v>
      </c>
      <c r="C535" s="12" t="n">
        <v>0.404337802713027</v>
      </c>
      <c r="D535" s="12" t="n">
        <v>0.185223376426425</v>
      </c>
      <c r="E535" s="12" t="n">
        <v>0</v>
      </c>
      <c r="F535" s="12" t="n">
        <v>0.371492796537347</v>
      </c>
      <c r="G535" s="12" t="n">
        <v>0.368056773802186</v>
      </c>
      <c r="H535" s="12" t="n">
        <v>0.0657244238932475</v>
      </c>
      <c r="I535" s="12" t="n">
        <v>0.470619640278025</v>
      </c>
      <c r="J535" s="12" t="n">
        <v>0.0059749476266588</v>
      </c>
      <c r="K535" s="12" t="n">
        <v>0.423024243820955</v>
      </c>
      <c r="L535" s="12" t="n">
        <v>0.0382396648106167</v>
      </c>
      <c r="M535" s="12" t="n">
        <v>0.491140694911359</v>
      </c>
      <c r="N535" s="12" t="n">
        <v>0.498349834983498</v>
      </c>
      <c r="O535" s="12" t="n">
        <v>0.368421052631579</v>
      </c>
      <c r="P535" s="12" t="n">
        <v>0.710526315789474</v>
      </c>
      <c r="Q535" s="12" t="n">
        <v>0.263888888888889</v>
      </c>
      <c r="R535" s="12" t="n">
        <v>0.270833333333333</v>
      </c>
      <c r="S535" s="12" t="n">
        <v>0.215277777777778</v>
      </c>
      <c r="T535" s="12" t="n">
        <v>0.417570062936132</v>
      </c>
      <c r="U535" s="12" t="n">
        <v>0.0069444444444444</v>
      </c>
      <c r="V535" s="12" t="n">
        <v>0.4375</v>
      </c>
      <c r="W535" s="12" t="n">
        <v>0.173611111111111</v>
      </c>
      <c r="X535" s="12" t="n">
        <v>0</v>
      </c>
      <c r="Y535" s="12" t="n">
        <v>0</v>
      </c>
      <c r="Z535" s="12" t="n">
        <v>0.104166666666667</v>
      </c>
      <c r="AA535" s="12" t="n">
        <v>0.263888888888889</v>
      </c>
      <c r="AB535" s="12" t="n">
        <v>2.67361111111111</v>
      </c>
      <c r="AC535" s="12" t="n">
        <v>0.145582489387783</v>
      </c>
      <c r="AD535" s="12" t="n">
        <v>0.45</v>
      </c>
      <c r="AE535" s="12" t="n">
        <v>0</v>
      </c>
      <c r="AF535" s="12" t="n">
        <v>14.9652777777778</v>
      </c>
      <c r="AG535" s="12" t="n">
        <v>0.293676930391567</v>
      </c>
    </row>
    <row r="536" customFormat="false" ht="15" hidden="false" customHeight="false" outlineLevel="0" collapsed="false">
      <c r="A536" s="11" t="s">
        <v>596</v>
      </c>
      <c r="B536" s="12" t="n">
        <v>0.529801324503311</v>
      </c>
      <c r="C536" s="12" t="n">
        <v>0.54014598540146</v>
      </c>
      <c r="D536" s="12" t="n">
        <v>0.163355408388521</v>
      </c>
      <c r="E536" s="12" t="n">
        <v>0</v>
      </c>
      <c r="F536" s="12" t="n">
        <v>0.428256070640177</v>
      </c>
      <c r="G536" s="12" t="n">
        <v>0.410596026490066</v>
      </c>
      <c r="H536" s="12" t="n">
        <v>0.0220750551876379</v>
      </c>
      <c r="I536" s="12" t="n">
        <v>0.474613686534216</v>
      </c>
      <c r="J536" s="12" t="n">
        <v>0.0066225165562913</v>
      </c>
      <c r="K536" s="12" t="n">
        <v>0.581196581196581</v>
      </c>
      <c r="L536" s="12" t="n">
        <v>0.0088300220750551</v>
      </c>
      <c r="M536" s="12" t="n">
        <v>0.505518763796909</v>
      </c>
      <c r="N536" s="12" t="n">
        <v>0.36697247706422</v>
      </c>
      <c r="O536" s="12" t="n">
        <v>0.833333333333333</v>
      </c>
      <c r="P536" s="12" t="n">
        <v>0.72463768115942</v>
      </c>
      <c r="Q536" s="12" t="n">
        <v>0.191919191919192</v>
      </c>
      <c r="R536" s="12" t="n">
        <v>0.222222222222222</v>
      </c>
      <c r="S536" s="12" t="n">
        <v>0.101010101010101</v>
      </c>
      <c r="T536" s="12" t="n">
        <v>0.445833333333333</v>
      </c>
      <c r="U536" s="12" t="n">
        <v>0</v>
      </c>
      <c r="V536" s="12" t="n">
        <v>0.393939393939394</v>
      </c>
      <c r="W536" s="12" t="n">
        <v>0.191919191919192</v>
      </c>
      <c r="X536" s="12" t="n">
        <v>0</v>
      </c>
      <c r="Y536" s="12" t="n">
        <v>0</v>
      </c>
      <c r="Z536" s="12" t="n">
        <v>0.0808080808080808</v>
      </c>
      <c r="AA536" s="12" t="n">
        <v>0.262626262626263</v>
      </c>
      <c r="AB536" s="12" t="n">
        <v>2.21212121212121</v>
      </c>
      <c r="AC536" s="12" t="n">
        <v>0.108167770419426</v>
      </c>
      <c r="AD536" s="12" t="n">
        <v>0.7</v>
      </c>
      <c r="AE536" s="12" t="n">
        <v>0</v>
      </c>
      <c r="AF536" s="12" t="n">
        <v>13.4040404040404</v>
      </c>
      <c r="AG536" s="12" t="n">
        <v>0.408759124087591</v>
      </c>
    </row>
    <row r="537" customFormat="false" ht="15" hidden="false" customHeight="false" outlineLevel="0" collapsed="false">
      <c r="A537" s="11" t="s">
        <v>597</v>
      </c>
      <c r="B537" s="12" t="n">
        <v>0.516835299427426</v>
      </c>
      <c r="C537" s="12" t="n">
        <v>0.421965317919075</v>
      </c>
      <c r="D537" s="12" t="n">
        <v>0.20392141065844</v>
      </c>
      <c r="E537" s="12" t="n">
        <v>0</v>
      </c>
      <c r="F537" s="12" t="n">
        <v>0.532656788185408</v>
      </c>
      <c r="G537" s="12" t="n">
        <v>0.283028854448352</v>
      </c>
      <c r="H537" s="12" t="n">
        <v>0.0843812733759063</v>
      </c>
      <c r="I537" s="12" t="n">
        <v>0.379446052048022</v>
      </c>
      <c r="J537" s="12" t="n">
        <v>0.0316429775159648</v>
      </c>
      <c r="K537" s="12" t="n">
        <v>0.480713329699837</v>
      </c>
      <c r="L537" s="12" t="n">
        <v>0.0632859550319297</v>
      </c>
      <c r="M537" s="12" t="n">
        <v>0.571331538482699</v>
      </c>
      <c r="N537" s="12" t="n">
        <v>0.599206349206349</v>
      </c>
      <c r="O537" s="12" t="n">
        <v>0.396039603960396</v>
      </c>
      <c r="P537" s="12" t="n">
        <v>0.584158415841584</v>
      </c>
      <c r="Q537" s="12" t="n">
        <v>0.299319727891156</v>
      </c>
      <c r="R537" s="12" t="n">
        <v>0.326530612244898</v>
      </c>
      <c r="S537" s="12" t="n">
        <v>0.0544217687074829</v>
      </c>
      <c r="T537" s="12" t="n">
        <v>0.404761904761905</v>
      </c>
      <c r="U537" s="12" t="n">
        <v>0.0068027210884353</v>
      </c>
      <c r="V537" s="12" t="n">
        <v>0.469387755102041</v>
      </c>
      <c r="W537" s="12" t="n">
        <v>0.238095238095238</v>
      </c>
      <c r="X537" s="12" t="n">
        <v>0</v>
      </c>
      <c r="Y537" s="12" t="n">
        <v>0</v>
      </c>
      <c r="Z537" s="12" t="n">
        <v>0.0884353741496598</v>
      </c>
      <c r="AA537" s="12" t="n">
        <v>0.251700680272109</v>
      </c>
      <c r="AB537" s="12" t="n">
        <v>3.04761904761905</v>
      </c>
      <c r="AC537" s="12" t="n">
        <v>0.0805957088416876</v>
      </c>
      <c r="AD537" s="12" t="n">
        <v>0.25</v>
      </c>
      <c r="AE537" s="12" t="n">
        <v>0.25</v>
      </c>
      <c r="AF537" s="12" t="n">
        <v>10.7414965986395</v>
      </c>
      <c r="AG537" s="12" t="n">
        <v>0.312138728323699</v>
      </c>
    </row>
    <row r="538" customFormat="false" ht="15" hidden="false" customHeight="false" outlineLevel="0" collapsed="false">
      <c r="A538" s="11" t="s">
        <v>598</v>
      </c>
      <c r="B538" s="12" t="n">
        <v>0.493263457332238</v>
      </c>
      <c r="C538" s="12" t="n">
        <v>0.352078891809592</v>
      </c>
      <c r="D538" s="12" t="n">
        <v>0.2466483785083</v>
      </c>
      <c r="E538" s="12" t="n">
        <v>1</v>
      </c>
      <c r="F538" s="12" t="n">
        <v>0.521291867745059</v>
      </c>
      <c r="G538" s="12" t="n">
        <v>0.218020573776959</v>
      </c>
      <c r="H538" s="12" t="n">
        <v>0.237222325826454</v>
      </c>
      <c r="I538" s="12" t="n">
        <v>0.346660145498194</v>
      </c>
      <c r="J538" s="12" t="n">
        <v>0.152387851689841</v>
      </c>
      <c r="K538" s="12" t="n">
        <v>0.151396919373635</v>
      </c>
      <c r="L538" s="12" t="n">
        <v>0.0377042107273834</v>
      </c>
      <c r="M538" s="12" t="n">
        <v>0.322056799963067</v>
      </c>
      <c r="N538" s="12" t="n">
        <v>0.298165137614679</v>
      </c>
      <c r="O538" s="12" t="n">
        <v>0.790849673202614</v>
      </c>
      <c r="P538" s="12" t="n">
        <v>0.0784313725490196</v>
      </c>
      <c r="Q538" s="12" t="n">
        <v>0.232704402515723</v>
      </c>
      <c r="R538" s="12" t="n">
        <v>0.257861635220126</v>
      </c>
      <c r="S538" s="12" t="n">
        <v>0.125786163522013</v>
      </c>
      <c r="T538" s="12" t="n">
        <v>0.436335187013824</v>
      </c>
      <c r="U538" s="12" t="n">
        <v>0</v>
      </c>
      <c r="V538" s="12" t="n">
        <v>0.509433962264151</v>
      </c>
      <c r="W538" s="12" t="n">
        <v>0.333333333333333</v>
      </c>
      <c r="X538" s="12" t="n">
        <v>0.238993710691824</v>
      </c>
      <c r="Y538" s="12" t="n">
        <v>0</v>
      </c>
      <c r="Z538" s="12" t="n">
        <v>0.207547169811321</v>
      </c>
      <c r="AA538" s="12" t="n">
        <v>0.150943396226415</v>
      </c>
      <c r="AB538" s="12" t="n">
        <v>4.63522012578616</v>
      </c>
      <c r="AC538" s="12" t="n">
        <v>0.214495609846178</v>
      </c>
      <c r="AD538" s="12" t="n">
        <v>0.75</v>
      </c>
      <c r="AE538" s="12" t="n">
        <v>0</v>
      </c>
      <c r="AF538" s="12" t="n">
        <v>10.3647798742138</v>
      </c>
      <c r="AG538" s="12" t="n">
        <v>0.270437409650846</v>
      </c>
    </row>
    <row r="539" customFormat="false" ht="15" hidden="false" customHeight="false" outlineLevel="0" collapsed="false">
      <c r="A539" s="11" t="s">
        <v>599</v>
      </c>
      <c r="B539" s="12" t="n">
        <v>0.473021582733813</v>
      </c>
      <c r="C539" s="12" t="n">
        <v>0.22289156626506</v>
      </c>
      <c r="D539" s="12" t="n">
        <v>0.203237410071942</v>
      </c>
      <c r="E539" s="12" t="n">
        <v>1</v>
      </c>
      <c r="F539" s="12" t="n">
        <v>0.534172661870504</v>
      </c>
      <c r="G539" s="12" t="n">
        <v>0.197841726618705</v>
      </c>
      <c r="H539" s="12" t="n">
        <v>0.35431654676259</v>
      </c>
      <c r="I539" s="12" t="n">
        <v>0.23021582733813</v>
      </c>
      <c r="J539" s="12" t="n">
        <v>0.0827338129496402</v>
      </c>
      <c r="K539" s="12" t="n">
        <v>0.0529953917050691</v>
      </c>
      <c r="L539" s="12" t="n">
        <v>0.0521582733812949</v>
      </c>
      <c r="M539" s="12" t="n">
        <v>0.410071942446043</v>
      </c>
      <c r="N539" s="12" t="n">
        <v>0.582822085889571</v>
      </c>
      <c r="O539" s="12" t="n">
        <v>0.529411764705883</v>
      </c>
      <c r="P539" s="12" t="n">
        <v>0.132352941176471</v>
      </c>
      <c r="Q539" s="12" t="n">
        <v>0.152317880794702</v>
      </c>
      <c r="R539" s="12" t="n">
        <v>0.185430463576159</v>
      </c>
      <c r="S539" s="12" t="n">
        <v>0.139072847682119</v>
      </c>
      <c r="T539" s="12" t="n">
        <v>0.349809885931559</v>
      </c>
      <c r="U539" s="12" t="n">
        <v>0.0397350993377483</v>
      </c>
      <c r="V539" s="12" t="n">
        <v>0.324503311258278</v>
      </c>
      <c r="W539" s="12" t="n">
        <v>0.19205298013245</v>
      </c>
      <c r="X539" s="12" t="n">
        <v>0.23841059602649</v>
      </c>
      <c r="Y539" s="12" t="n">
        <v>0</v>
      </c>
      <c r="Z539" s="12" t="n">
        <v>0.390728476821192</v>
      </c>
      <c r="AA539" s="12" t="n">
        <v>0.152317880794702</v>
      </c>
      <c r="AB539" s="12" t="n">
        <v>4.66225165562914</v>
      </c>
      <c r="AC539" s="12" t="n">
        <v>0.0845323741007194</v>
      </c>
      <c r="AD539" s="12" t="n">
        <v>0.611111111111111</v>
      </c>
      <c r="AE539" s="12" t="n">
        <v>0.166666666666667</v>
      </c>
      <c r="AF539" s="12" t="n">
        <v>9.80794701986755</v>
      </c>
      <c r="AG539" s="12" t="n">
        <v>0.259036144578313</v>
      </c>
    </row>
    <row r="540" customFormat="false" ht="15" hidden="false" customHeight="false" outlineLevel="0" collapsed="false">
      <c r="A540" s="11" t="s">
        <v>600</v>
      </c>
      <c r="B540" s="12" t="n">
        <v>0.528</v>
      </c>
      <c r="C540" s="12" t="n">
        <v>0.361111111111111</v>
      </c>
      <c r="D540" s="12" t="n">
        <v>0.221333333333333</v>
      </c>
      <c r="E540" s="12" t="n">
        <v>0</v>
      </c>
      <c r="F540" s="12" t="n">
        <v>0.456</v>
      </c>
      <c r="G540" s="12" t="n">
        <v>0.269333333333333</v>
      </c>
      <c r="H540" s="12" t="n">
        <v>0.218666666666667</v>
      </c>
      <c r="I540" s="12" t="n">
        <v>0.242666666666667</v>
      </c>
      <c r="J540" s="12" t="n">
        <v>0.0373333333333333</v>
      </c>
      <c r="K540" s="12" t="n">
        <v>0.10188679245283</v>
      </c>
      <c r="L540" s="12" t="n">
        <v>0.0213333333333333</v>
      </c>
      <c r="M540" s="12" t="n">
        <v>0.546666666666667</v>
      </c>
      <c r="N540" s="12" t="n">
        <v>0.67175572519084</v>
      </c>
      <c r="O540" s="12" t="n">
        <v>0.837209302325581</v>
      </c>
      <c r="P540" s="12" t="n">
        <v>0.534883720930233</v>
      </c>
      <c r="Q540" s="12" t="n">
        <v>0.0660377358490566</v>
      </c>
      <c r="R540" s="12" t="n">
        <v>0.10377358490566</v>
      </c>
      <c r="S540" s="12" t="n">
        <v>0.0471698113207547</v>
      </c>
      <c r="T540" s="12" t="n">
        <v>0.414141414141414</v>
      </c>
      <c r="U540" s="12" t="n">
        <v>0.0188679245283018</v>
      </c>
      <c r="V540" s="12" t="n">
        <v>0.5</v>
      </c>
      <c r="W540" s="12" t="n">
        <v>0.30188679245283</v>
      </c>
      <c r="X540" s="12" t="n">
        <v>0.0188679245283018</v>
      </c>
      <c r="Y540" s="12" t="n">
        <v>0</v>
      </c>
      <c r="Z540" s="12" t="n">
        <v>0.10377358490566</v>
      </c>
      <c r="AA540" s="12" t="n">
        <v>0.160377358490566</v>
      </c>
      <c r="AB540" s="12" t="n">
        <v>3.29245283018868</v>
      </c>
      <c r="AC540" s="12" t="n">
        <v>0.056</v>
      </c>
      <c r="AD540" s="12" t="n">
        <v>0.4</v>
      </c>
      <c r="AE540" s="12" t="n">
        <v>0</v>
      </c>
      <c r="AF540" s="12" t="n">
        <v>10.6320754716981</v>
      </c>
      <c r="AG540" s="12" t="n">
        <v>0.37962962962963</v>
      </c>
    </row>
    <row r="541" customFormat="false" ht="15" hidden="false" customHeight="false" outlineLevel="0" collapsed="false">
      <c r="A541" s="11" t="s">
        <v>601</v>
      </c>
      <c r="B541" s="12" t="n">
        <v>0.542600896860987</v>
      </c>
      <c r="C541" s="12" t="n">
        <v>0.229885057471264</v>
      </c>
      <c r="D541" s="12" t="n">
        <v>0.26457399103139</v>
      </c>
      <c r="E541" s="12" t="n">
        <v>0</v>
      </c>
      <c r="F541" s="12" t="n">
        <v>0.511210762331839</v>
      </c>
      <c r="G541" s="12" t="n">
        <v>0.210762331838565</v>
      </c>
      <c r="H541" s="12" t="n">
        <v>0.26457399103139</v>
      </c>
      <c r="I541" s="12" t="n">
        <v>0.322869955156951</v>
      </c>
      <c r="J541" s="12" t="n">
        <v>0.0313901345291479</v>
      </c>
      <c r="K541" s="12" t="n">
        <v>0.0759493670886076</v>
      </c>
      <c r="L541" s="12" t="n">
        <v>0.179372197309417</v>
      </c>
      <c r="M541" s="12" t="n">
        <v>0.497757847533632</v>
      </c>
      <c r="N541" s="12" t="n">
        <v>0.82258064516129</v>
      </c>
      <c r="O541" s="12" t="n">
        <v>0.727272727272727</v>
      </c>
      <c r="P541" s="12" t="n">
        <v>0.454545454545455</v>
      </c>
      <c r="Q541" s="12" t="n">
        <v>0.14</v>
      </c>
      <c r="R541" s="12" t="n">
        <v>0.36</v>
      </c>
      <c r="S541" s="12" t="n">
        <v>0.12</v>
      </c>
      <c r="T541" s="12" t="n">
        <v>0.347107438016529</v>
      </c>
      <c r="U541" s="12" t="n">
        <v>0</v>
      </c>
      <c r="V541" s="12" t="n">
        <v>0.48</v>
      </c>
      <c r="W541" s="12" t="n">
        <v>0.14</v>
      </c>
      <c r="X541" s="12" t="n">
        <v>0.06</v>
      </c>
      <c r="Y541" s="12" t="n">
        <v>0</v>
      </c>
      <c r="Z541" s="12" t="n">
        <v>0.08</v>
      </c>
      <c r="AA541" s="12" t="n">
        <v>0.08</v>
      </c>
      <c r="AB541" s="12" t="n">
        <v>3.32</v>
      </c>
      <c r="AC541" s="12" t="n">
        <v>0.242152466367713</v>
      </c>
      <c r="AD541" s="12" t="n">
        <v>0.8</v>
      </c>
      <c r="AE541" s="12" t="n">
        <v>0</v>
      </c>
      <c r="AF541" s="12" t="n">
        <v>11.8</v>
      </c>
      <c r="AG541" s="12" t="n">
        <v>0.229885057471264</v>
      </c>
    </row>
    <row r="542" customFormat="false" ht="15" hidden="false" customHeight="false" outlineLevel="0" collapsed="false">
      <c r="A542" s="11" t="s">
        <v>602</v>
      </c>
      <c r="B542" s="12" t="n">
        <v>0.501246882793018</v>
      </c>
      <c r="C542" s="12" t="n">
        <v>0.330097087378641</v>
      </c>
      <c r="D542" s="12" t="n">
        <v>0.291770573566085</v>
      </c>
      <c r="E542" s="12" t="n">
        <v>0</v>
      </c>
      <c r="F542" s="12" t="n">
        <v>0.374064837905237</v>
      </c>
      <c r="G542" s="12" t="n">
        <v>0.401496259351621</v>
      </c>
      <c r="H542" s="12" t="n">
        <v>0.117206982543641</v>
      </c>
      <c r="I542" s="12" t="n">
        <v>0.496259351620948</v>
      </c>
      <c r="J542" s="12" t="n">
        <v>0.0074812967581047</v>
      </c>
      <c r="K542" s="12" t="n">
        <v>0.138095238095238</v>
      </c>
      <c r="L542" s="12" t="n">
        <v>0.0598503740648379</v>
      </c>
      <c r="M542" s="12" t="n">
        <v>0.645885286783042</v>
      </c>
      <c r="N542" s="12" t="n">
        <v>0.872832369942197</v>
      </c>
      <c r="O542" s="12" t="n">
        <v>0.863636363636364</v>
      </c>
      <c r="P542" s="12" t="n">
        <v>0.772727272727273</v>
      </c>
      <c r="Q542" s="12" t="n">
        <v>0.432692307692308</v>
      </c>
      <c r="R542" s="12" t="n">
        <v>0.509615384615385</v>
      </c>
      <c r="S542" s="12" t="n">
        <v>0.115384615384615</v>
      </c>
      <c r="T542" s="12" t="n">
        <v>0.323383084577114</v>
      </c>
      <c r="U542" s="12" t="n">
        <v>0</v>
      </c>
      <c r="V542" s="12" t="n">
        <v>0.509615384615385</v>
      </c>
      <c r="W542" s="12" t="n">
        <v>0.394230769230769</v>
      </c>
      <c r="X542" s="12" t="n">
        <v>0.0096153846153846</v>
      </c>
      <c r="Y542" s="12" t="n">
        <v>0</v>
      </c>
      <c r="Z542" s="12" t="n">
        <v>0.115384615384615</v>
      </c>
      <c r="AA542" s="12" t="n">
        <v>0.0865384615384615</v>
      </c>
      <c r="AB542" s="12" t="n">
        <v>2.5</v>
      </c>
      <c r="AC542" s="12" t="n">
        <v>0.0947630922693266</v>
      </c>
      <c r="AD542" s="12" t="n">
        <v>0.833333333333333</v>
      </c>
      <c r="AE542" s="12" t="n">
        <v>0</v>
      </c>
      <c r="AF542" s="12" t="n">
        <v>12.2980769230769</v>
      </c>
      <c r="AG542" s="12" t="n">
        <v>0.339805825242718</v>
      </c>
    </row>
    <row r="543" customFormat="false" ht="15" hidden="false" customHeight="false" outlineLevel="0" collapsed="false">
      <c r="A543" s="11" t="s">
        <v>603</v>
      </c>
      <c r="B543" s="12" t="n">
        <v>0.500699300699301</v>
      </c>
      <c r="C543" s="12" t="n">
        <v>0.241206030150754</v>
      </c>
      <c r="D543" s="12" t="n">
        <v>0.26993006993007</v>
      </c>
      <c r="E543" s="12" t="n">
        <v>0</v>
      </c>
      <c r="F543" s="12" t="n">
        <v>0.504895104895105</v>
      </c>
      <c r="G543" s="12" t="n">
        <v>0.174825174825175</v>
      </c>
      <c r="H543" s="12" t="n">
        <v>0.241958041958042</v>
      </c>
      <c r="I543" s="12" t="n">
        <v>0.264335664335664</v>
      </c>
      <c r="J543" s="12" t="n">
        <v>0.0321678321678321</v>
      </c>
      <c r="K543" s="12" t="n">
        <v>0.150659133709981</v>
      </c>
      <c r="L543" s="12" t="n">
        <v>0.0825174825174825</v>
      </c>
      <c r="M543" s="12" t="n">
        <v>0.48951048951049</v>
      </c>
      <c r="N543" s="12" t="n">
        <v>0.729323308270677</v>
      </c>
      <c r="O543" s="12" t="n">
        <v>0.708333333333333</v>
      </c>
      <c r="P543" s="12" t="n">
        <v>0.527777777777778</v>
      </c>
      <c r="Q543" s="12" t="n">
        <v>0.148717948717949</v>
      </c>
      <c r="R543" s="12" t="n">
        <v>0.205128205128205</v>
      </c>
      <c r="S543" s="12" t="n">
        <v>0.107692307692308</v>
      </c>
      <c r="T543" s="12" t="n">
        <v>0.273743016759777</v>
      </c>
      <c r="U543" s="12" t="n">
        <v>0.0051282051282051</v>
      </c>
      <c r="V543" s="12" t="n">
        <v>0.615384615384615</v>
      </c>
      <c r="W543" s="12" t="n">
        <v>0.287179487179487</v>
      </c>
      <c r="X543" s="12" t="n">
        <v>0.0307692307692307</v>
      </c>
      <c r="Y543" s="12" t="n">
        <v>0</v>
      </c>
      <c r="Z543" s="12" t="n">
        <v>0.148717948717949</v>
      </c>
      <c r="AA543" s="12" t="n">
        <v>0.148717948717949</v>
      </c>
      <c r="AB543" s="12" t="n">
        <v>3.25641025641026</v>
      </c>
      <c r="AC543" s="12" t="n">
        <v>0.151048951048951</v>
      </c>
      <c r="AD543" s="12" t="n">
        <v>0.636363636363637</v>
      </c>
      <c r="AE543" s="12" t="n">
        <v>0.0909090909090909</v>
      </c>
      <c r="AF543" s="12" t="n">
        <v>11.0307692307692</v>
      </c>
      <c r="AG543" s="12" t="n">
        <v>0.326633165829146</v>
      </c>
    </row>
    <row r="544" customFormat="false" ht="15" hidden="false" customHeight="false" outlineLevel="0" collapsed="false">
      <c r="A544" s="11" t="s">
        <v>604</v>
      </c>
      <c r="B544" s="12" t="n">
        <v>0.498106060606061</v>
      </c>
      <c r="C544" s="12" t="n">
        <v>0.33112582781457</v>
      </c>
      <c r="D544" s="12" t="n">
        <v>0.291666666666667</v>
      </c>
      <c r="E544" s="12" t="n">
        <v>0</v>
      </c>
      <c r="F544" s="12" t="n">
        <v>0.428030303030303</v>
      </c>
      <c r="G544" s="12" t="n">
        <v>0.323863636363636</v>
      </c>
      <c r="H544" s="12" t="n">
        <v>0.178030303030303</v>
      </c>
      <c r="I544" s="12" t="n">
        <v>0.418560606060606</v>
      </c>
      <c r="J544" s="12" t="n">
        <v>0.0359848484848484</v>
      </c>
      <c r="K544" s="12" t="n">
        <v>0.103343465045593</v>
      </c>
      <c r="L544" s="12" t="n">
        <v>0.0511363636363636</v>
      </c>
      <c r="M544" s="12" t="n">
        <v>0.492424242424242</v>
      </c>
      <c r="N544" s="12" t="n">
        <v>0.574468085106383</v>
      </c>
      <c r="O544" s="12" t="n">
        <v>0.4875</v>
      </c>
      <c r="P544" s="12" t="n">
        <v>0.575</v>
      </c>
      <c r="Q544" s="12" t="n">
        <v>0.298387096774194</v>
      </c>
      <c r="R544" s="12" t="n">
        <v>0.370967741935484</v>
      </c>
      <c r="S544" s="12" t="n">
        <v>0.129032258064516</v>
      </c>
      <c r="T544" s="12" t="n">
        <v>0.414448669201521</v>
      </c>
      <c r="U544" s="12" t="n">
        <v>0.0080645161290322</v>
      </c>
      <c r="V544" s="12" t="n">
        <v>0.443548387096774</v>
      </c>
      <c r="W544" s="12" t="n">
        <v>0.225806451612903</v>
      </c>
      <c r="X544" s="12" t="n">
        <v>0.0403225806451612</v>
      </c>
      <c r="Y544" s="12" t="n">
        <v>0</v>
      </c>
      <c r="Z544" s="12" t="n">
        <v>0.0564516129032258</v>
      </c>
      <c r="AA544" s="12" t="n">
        <v>0.137096774193548</v>
      </c>
      <c r="AB544" s="12" t="n">
        <v>2.57258064516129</v>
      </c>
      <c r="AC544" s="12" t="n">
        <v>0.102272727272727</v>
      </c>
      <c r="AD544" s="12" t="n">
        <v>0.636363636363637</v>
      </c>
      <c r="AE544" s="12" t="n">
        <v>0</v>
      </c>
      <c r="AF544" s="12" t="n">
        <v>11.8225806451613</v>
      </c>
      <c r="AG544" s="12" t="n">
        <v>0.390728476821192</v>
      </c>
    </row>
    <row r="545" customFormat="false" ht="15" hidden="false" customHeight="false" outlineLevel="0" collapsed="false">
      <c r="A545" s="11" t="s">
        <v>605</v>
      </c>
      <c r="B545" s="12" t="n">
        <v>0.456521739130435</v>
      </c>
      <c r="C545" s="12" t="n">
        <v>0.196428571428571</v>
      </c>
      <c r="D545" s="12" t="n">
        <v>0.228260869565217</v>
      </c>
      <c r="E545" s="12" t="n">
        <v>1</v>
      </c>
      <c r="F545" s="12" t="n">
        <v>0.385869565217391</v>
      </c>
      <c r="G545" s="12" t="n">
        <v>0.21195652173913</v>
      </c>
      <c r="H545" s="12" t="n">
        <v>0.331521739130435</v>
      </c>
      <c r="I545" s="12" t="n">
        <v>0.277173913043478</v>
      </c>
      <c r="J545" s="12" t="n">
        <v>0.0706521739130434</v>
      </c>
      <c r="K545" s="12" t="n">
        <v>0.0349650349650349</v>
      </c>
      <c r="L545" s="12" t="n">
        <v>0.0326086956521739</v>
      </c>
      <c r="M545" s="12" t="n">
        <v>0.407608695652174</v>
      </c>
      <c r="N545" s="12" t="n">
        <v>0.628205128205128</v>
      </c>
      <c r="O545" s="12" t="n">
        <v>0.793103448275862</v>
      </c>
      <c r="P545" s="12" t="n">
        <v>0.241379310344828</v>
      </c>
      <c r="Q545" s="12" t="n">
        <v>0.166666666666667</v>
      </c>
      <c r="R545" s="12" t="n">
        <v>0.185185185185185</v>
      </c>
      <c r="S545" s="12" t="n">
        <v>0.037037037037037</v>
      </c>
      <c r="T545" s="12" t="n">
        <v>0.226190476190476</v>
      </c>
      <c r="U545" s="12" t="n">
        <v>0</v>
      </c>
      <c r="V545" s="12" t="n">
        <v>0.222222222222222</v>
      </c>
      <c r="W545" s="12" t="n">
        <v>0.037037037037037</v>
      </c>
      <c r="X545" s="12" t="n">
        <v>0.0925925925925925</v>
      </c>
      <c r="Y545" s="12" t="n">
        <v>0</v>
      </c>
      <c r="Z545" s="12" t="n">
        <v>0.185185185185185</v>
      </c>
      <c r="AA545" s="12" t="n">
        <v>0.203703703703704</v>
      </c>
      <c r="AB545" s="12" t="n">
        <v>1.94444444444444</v>
      </c>
      <c r="AC545" s="12" t="n">
        <v>0.0706521739130434</v>
      </c>
      <c r="AD545" s="12" t="n">
        <v>1</v>
      </c>
      <c r="AE545" s="12" t="n">
        <v>0</v>
      </c>
      <c r="AF545" s="12" t="n">
        <v>8.59259259259259</v>
      </c>
      <c r="AG545" s="12" t="n">
        <v>0.232142857142857</v>
      </c>
    </row>
    <row r="546" customFormat="false" ht="15" hidden="false" customHeight="false" outlineLevel="0" collapsed="false">
      <c r="A546" s="11" t="s">
        <v>606</v>
      </c>
      <c r="B546" s="12" t="n">
        <v>0.50952380952381</v>
      </c>
      <c r="C546" s="12" t="n">
        <v>0.171875</v>
      </c>
      <c r="D546" s="12" t="n">
        <v>0.214285714285714</v>
      </c>
      <c r="E546" s="12" t="n">
        <v>1</v>
      </c>
      <c r="F546" s="12" t="n">
        <v>0.380952380952381</v>
      </c>
      <c r="G546" s="12" t="n">
        <v>0.238095238095238</v>
      </c>
      <c r="H546" s="12" t="n">
        <v>0.285714285714286</v>
      </c>
      <c r="I546" s="12" t="n">
        <v>0.285714285714286</v>
      </c>
      <c r="J546" s="12" t="n">
        <v>0.0714285714285714</v>
      </c>
      <c r="K546" s="12" t="n">
        <v>0.0316455696202531</v>
      </c>
      <c r="L546" s="12" t="n">
        <v>0.0047619047619047</v>
      </c>
      <c r="M546" s="12" t="n">
        <v>0.371428571428572</v>
      </c>
      <c r="N546" s="12" t="n">
        <v>0.322033898305085</v>
      </c>
      <c r="O546" s="12" t="n">
        <v>0.65</v>
      </c>
      <c r="P546" s="12" t="n">
        <v>0.05</v>
      </c>
      <c r="Q546" s="12" t="n">
        <v>0.163636363636364</v>
      </c>
      <c r="R546" s="12" t="n">
        <v>0.163636363636364</v>
      </c>
      <c r="S546" s="12" t="n">
        <v>0.0727272727272727</v>
      </c>
      <c r="T546" s="12" t="n">
        <v>0.373831775700935</v>
      </c>
      <c r="U546" s="12" t="n">
        <v>0</v>
      </c>
      <c r="V546" s="12" t="n">
        <v>0.272727272727273</v>
      </c>
      <c r="W546" s="12" t="n">
        <v>0.0363636363636363</v>
      </c>
      <c r="X546" s="12" t="n">
        <v>0.0727272727272727</v>
      </c>
      <c r="Y546" s="12" t="n">
        <v>0</v>
      </c>
      <c r="Z546" s="12" t="n">
        <v>0.345454545454545</v>
      </c>
      <c r="AA546" s="12" t="n">
        <v>0.254545454545455</v>
      </c>
      <c r="AB546" s="12" t="n">
        <v>3.29090909090909</v>
      </c>
      <c r="AC546" s="12" t="n">
        <v>0.1</v>
      </c>
      <c r="AD546" s="12" t="n">
        <v>0.666666666666667</v>
      </c>
      <c r="AE546" s="12" t="n">
        <v>0</v>
      </c>
      <c r="AF546" s="12" t="n">
        <v>11.1636363636364</v>
      </c>
      <c r="AG546" s="12" t="n">
        <v>0.1875</v>
      </c>
    </row>
    <row r="547" customFormat="false" ht="15" hidden="false" customHeight="false" outlineLevel="0" collapsed="false">
      <c r="A547" s="11" t="s">
        <v>607</v>
      </c>
      <c r="B547" s="12" t="n">
        <v>0.509243697478992</v>
      </c>
      <c r="C547" s="12" t="n">
        <v>0.588888888888889</v>
      </c>
      <c r="D547" s="12" t="n">
        <v>0.257142857142857</v>
      </c>
      <c r="E547" s="12" t="n">
        <v>0.344537815126051</v>
      </c>
      <c r="F547" s="12" t="n">
        <v>0.551260504201681</v>
      </c>
      <c r="G547" s="12" t="n">
        <v>0.327731092436975</v>
      </c>
      <c r="H547" s="12" t="n">
        <v>0.0991596638655462</v>
      </c>
      <c r="I547" s="12" t="n">
        <v>0.460504201680672</v>
      </c>
      <c r="J547" s="12" t="n">
        <v>0.0134453781512605</v>
      </c>
      <c r="K547" s="12" t="n">
        <v>0.216931216931217</v>
      </c>
      <c r="L547" s="12" t="n">
        <v>0.0521008403361344</v>
      </c>
      <c r="M547" s="12" t="n">
        <v>0.574789915966387</v>
      </c>
      <c r="N547" s="12" t="n">
        <v>0.692090395480226</v>
      </c>
      <c r="O547" s="12" t="n">
        <v>0.458715596330275</v>
      </c>
      <c r="P547" s="12" t="n">
        <v>0.733944954128441</v>
      </c>
      <c r="Q547" s="12" t="n">
        <v>0.267326732673267</v>
      </c>
      <c r="R547" s="12" t="n">
        <v>0.287128712871287</v>
      </c>
      <c r="S547" s="12" t="n">
        <v>0.297029702970297</v>
      </c>
      <c r="T547" s="12" t="n">
        <v>0.151815181518152</v>
      </c>
      <c r="U547" s="12" t="n">
        <v>0.0297029702970297</v>
      </c>
      <c r="V547" s="12" t="n">
        <v>0.514851485148515</v>
      </c>
      <c r="W547" s="12" t="n">
        <v>0.257425742574257</v>
      </c>
      <c r="X547" s="12" t="n">
        <v>0.0594059405940594</v>
      </c>
      <c r="Y547" s="12" t="n">
        <v>0.0099009900990099</v>
      </c>
      <c r="Z547" s="12" t="n">
        <v>0.287128712871287</v>
      </c>
      <c r="AA547" s="12" t="n">
        <v>0.257425742574257</v>
      </c>
      <c r="AB547" s="12" t="n">
        <v>4.07920792079208</v>
      </c>
      <c r="AC547" s="12" t="n">
        <v>0.0521008403361344</v>
      </c>
      <c r="AD547" s="12" t="n">
        <v>0.586206896551724</v>
      </c>
      <c r="AE547" s="12" t="n">
        <v>0</v>
      </c>
      <c r="AF547" s="12" t="n">
        <v>17.7029702970297</v>
      </c>
      <c r="AG547" s="12" t="n">
        <v>0.483333333333333</v>
      </c>
    </row>
    <row r="548" customFormat="false" ht="15" hidden="false" customHeight="false" outlineLevel="0" collapsed="false">
      <c r="A548" s="11" t="s">
        <v>608</v>
      </c>
      <c r="B548" s="12" t="n">
        <v>0.501291128028322</v>
      </c>
      <c r="C548" s="12" t="n">
        <v>0.477477477477478</v>
      </c>
      <c r="D548" s="12" t="n">
        <v>0.158579440676487</v>
      </c>
      <c r="E548" s="12" t="n">
        <v>0</v>
      </c>
      <c r="F548" s="12" t="n">
        <v>0.317085311925451</v>
      </c>
      <c r="G548" s="12" t="n">
        <v>0.432256862489134</v>
      </c>
      <c r="H548" s="12" t="n">
        <v>0.0946361178230648</v>
      </c>
      <c r="I548" s="12" t="n">
        <v>0.396448601691218</v>
      </c>
      <c r="J548" s="12" t="n">
        <v>0.0511546582827377</v>
      </c>
      <c r="K548" s="12" t="n">
        <v>0.108263474431441</v>
      </c>
      <c r="L548" s="12" t="n">
        <v>0.0869629190806542</v>
      </c>
      <c r="M548" s="12" t="n">
        <v>0.468065123287051</v>
      </c>
      <c r="N548" s="12" t="n">
        <v>0.556650246305419</v>
      </c>
      <c r="O548" s="12" t="n">
        <v>0.333333333333333</v>
      </c>
      <c r="P548" s="12" t="n">
        <v>0.877777777777778</v>
      </c>
      <c r="Q548" s="12" t="n">
        <v>0.306666666666667</v>
      </c>
      <c r="R548" s="12" t="n">
        <v>0.333333333333333</v>
      </c>
      <c r="S548" s="12" t="n">
        <v>0.253333333333333</v>
      </c>
      <c r="T548" s="12" t="n">
        <v>0.270421391622148</v>
      </c>
      <c r="U548" s="12" t="n">
        <v>0</v>
      </c>
      <c r="V548" s="12" t="n">
        <v>0.493333333333333</v>
      </c>
      <c r="W548" s="12" t="n">
        <v>0.226666666666667</v>
      </c>
      <c r="X548" s="12" t="n">
        <v>0</v>
      </c>
      <c r="Y548" s="12" t="n">
        <v>0</v>
      </c>
      <c r="Z548" s="12" t="n">
        <v>0.04</v>
      </c>
      <c r="AA548" s="12" t="n">
        <v>0.266666666666667</v>
      </c>
      <c r="AB548" s="12" t="n">
        <v>2.53333333333333</v>
      </c>
      <c r="AC548" s="12" t="n">
        <v>0.0817738838248569</v>
      </c>
      <c r="AD548" s="12" t="n">
        <v>0.476190476190476</v>
      </c>
      <c r="AE548" s="12" t="n">
        <v>0</v>
      </c>
      <c r="AF548" s="12" t="n">
        <v>14.36</v>
      </c>
      <c r="AG548" s="12" t="n">
        <v>0.387387387387387</v>
      </c>
    </row>
    <row r="549" customFormat="false" ht="15" hidden="false" customHeight="false" outlineLevel="0" collapsed="false">
      <c r="A549" s="11" t="s">
        <v>609</v>
      </c>
      <c r="B549" s="12" t="n">
        <v>0.541860465116279</v>
      </c>
      <c r="C549" s="12" t="n">
        <v>0.5</v>
      </c>
      <c r="D549" s="12" t="n">
        <v>0.169767441860465</v>
      </c>
      <c r="E549" s="12" t="n">
        <v>0</v>
      </c>
      <c r="F549" s="12" t="n">
        <v>0.365116279069767</v>
      </c>
      <c r="G549" s="12" t="n">
        <v>0.451162790697674</v>
      </c>
      <c r="H549" s="12" t="n">
        <v>0.118604651162791</v>
      </c>
      <c r="I549" s="12" t="n">
        <v>0.472093023255814</v>
      </c>
      <c r="J549" s="12" t="n">
        <v>0.0674418604651162</v>
      </c>
      <c r="K549" s="12" t="n">
        <v>0.11353711790393</v>
      </c>
      <c r="L549" s="12" t="n">
        <v>0.0441860465116279</v>
      </c>
      <c r="M549" s="12" t="n">
        <v>0.397674418604651</v>
      </c>
      <c r="N549" s="12" t="n">
        <v>0.425454545454546</v>
      </c>
      <c r="O549" s="12" t="n">
        <v>0.544303797468354</v>
      </c>
      <c r="P549" s="12" t="n">
        <v>0.955696202531646</v>
      </c>
      <c r="Q549" s="12" t="n">
        <v>0.126315789473684</v>
      </c>
      <c r="R549" s="12" t="n">
        <v>0.178947368421053</v>
      </c>
      <c r="S549" s="12" t="n">
        <v>0.168421052631579</v>
      </c>
      <c r="T549" s="12" t="n">
        <v>0.150214592274678</v>
      </c>
      <c r="U549" s="12" t="n">
        <v>0.0210526315789473</v>
      </c>
      <c r="V549" s="12" t="n">
        <v>0.526315789473684</v>
      </c>
      <c r="W549" s="12" t="n">
        <v>0.410526315789474</v>
      </c>
      <c r="X549" s="12" t="n">
        <v>0.0105263157894736</v>
      </c>
      <c r="Y549" s="12" t="n">
        <v>0</v>
      </c>
      <c r="Z549" s="12" t="n">
        <v>0.115789473684211</v>
      </c>
      <c r="AA549" s="12" t="n">
        <v>0.263157894736842</v>
      </c>
      <c r="AB549" s="12" t="n">
        <v>3.08421052631579</v>
      </c>
      <c r="AC549" s="12" t="n">
        <v>0.0465116279069767</v>
      </c>
      <c r="AD549" s="12" t="n">
        <v>0.5</v>
      </c>
      <c r="AE549" s="12" t="n">
        <v>0.0625</v>
      </c>
      <c r="AF549" s="12" t="n">
        <v>13.8315789473684</v>
      </c>
      <c r="AG549" s="12" t="n">
        <v>0.420289855072464</v>
      </c>
    </row>
    <row r="550" customFormat="false" ht="15" hidden="false" customHeight="false" outlineLevel="0" collapsed="false">
      <c r="A550" s="11" t="s">
        <v>610</v>
      </c>
      <c r="B550" s="12" t="n">
        <v>0.47843137254902</v>
      </c>
      <c r="C550" s="12" t="n">
        <v>0.420289855072464</v>
      </c>
      <c r="D550" s="12" t="n">
        <v>0.235294117647059</v>
      </c>
      <c r="E550" s="12" t="n">
        <v>0.337254901960784</v>
      </c>
      <c r="F550" s="12" t="n">
        <v>0.296078431372549</v>
      </c>
      <c r="G550" s="12" t="n">
        <v>0.501960784313726</v>
      </c>
      <c r="H550" s="12" t="n">
        <v>0.0901960784313725</v>
      </c>
      <c r="I550" s="12" t="n">
        <v>0.486274509803922</v>
      </c>
      <c r="J550" s="12" t="n">
        <v>0.096078431372549</v>
      </c>
      <c r="K550" s="12" t="n">
        <v>0.181818181818182</v>
      </c>
      <c r="L550" s="12" t="n">
        <v>0.0333333333333333</v>
      </c>
      <c r="M550" s="12" t="n">
        <v>0.466666666666667</v>
      </c>
      <c r="N550" s="12" t="n">
        <v>0.52434456928839</v>
      </c>
      <c r="O550" s="12" t="n">
        <v>0.425196850393701</v>
      </c>
      <c r="P550" s="12" t="n">
        <v>0.874015748031496</v>
      </c>
      <c r="Q550" s="12" t="n">
        <v>0.182608695652174</v>
      </c>
      <c r="R550" s="12" t="n">
        <v>0.191304347826087</v>
      </c>
      <c r="S550" s="12" t="n">
        <v>0.139130434782609</v>
      </c>
      <c r="T550" s="12" t="n">
        <v>0.25</v>
      </c>
      <c r="U550" s="12" t="n">
        <v>0.008695652173913</v>
      </c>
      <c r="V550" s="12" t="n">
        <v>0.486956521739131</v>
      </c>
      <c r="W550" s="12" t="n">
        <v>0.339130434782609</v>
      </c>
      <c r="X550" s="12" t="n">
        <v>0.0347826086956521</v>
      </c>
      <c r="Y550" s="12" t="n">
        <v>0</v>
      </c>
      <c r="Z550" s="12" t="n">
        <v>0.208695652173913</v>
      </c>
      <c r="AA550" s="12" t="n">
        <v>0.208695652173913</v>
      </c>
      <c r="AB550" s="12" t="n">
        <v>2.88695652173913</v>
      </c>
      <c r="AC550" s="12" t="n">
        <v>0.0509803921568627</v>
      </c>
      <c r="AD550" s="12" t="n">
        <v>0.647058823529412</v>
      </c>
      <c r="AE550" s="12" t="n">
        <v>0.117647058823529</v>
      </c>
      <c r="AF550" s="12" t="n">
        <v>12.1565217391304</v>
      </c>
      <c r="AG550" s="12" t="n">
        <v>0.355072463768116</v>
      </c>
    </row>
    <row r="551" customFormat="false" ht="15" hidden="false" customHeight="false" outlineLevel="0" collapsed="false">
      <c r="A551" s="11" t="s">
        <v>611</v>
      </c>
      <c r="B551" s="12" t="n">
        <v>0.513513513513514</v>
      </c>
      <c r="C551" s="12" t="n">
        <v>0.473684210526316</v>
      </c>
      <c r="D551" s="12" t="n">
        <v>0.27027027027027</v>
      </c>
      <c r="E551" s="12" t="n">
        <v>0</v>
      </c>
      <c r="F551" s="12" t="n">
        <v>0.30958230958231</v>
      </c>
      <c r="G551" s="12" t="n">
        <v>0.45945945945946</v>
      </c>
      <c r="H551" s="12" t="n">
        <v>0.0909090909090909</v>
      </c>
      <c r="I551" s="12" t="n">
        <v>0.422604422604423</v>
      </c>
      <c r="J551" s="12" t="n">
        <v>0.027027027027027</v>
      </c>
      <c r="K551" s="12" t="n">
        <v>0.170731707317073</v>
      </c>
      <c r="L551" s="12" t="n">
        <v>0.054054054054054</v>
      </c>
      <c r="M551" s="12" t="n">
        <v>0.587223587223587</v>
      </c>
      <c r="N551" s="12" t="n">
        <v>0.666666666666667</v>
      </c>
      <c r="O551" s="12" t="n">
        <v>0.53968253968254</v>
      </c>
      <c r="P551" s="12" t="n">
        <v>0.857142857142857</v>
      </c>
      <c r="Q551" s="12" t="n">
        <v>0.294117647058824</v>
      </c>
      <c r="R551" s="12" t="n">
        <v>0.447058823529412</v>
      </c>
      <c r="S551" s="12" t="n">
        <v>0.188235294117647</v>
      </c>
      <c r="T551" s="12" t="n">
        <v>0.282296650717703</v>
      </c>
      <c r="U551" s="12" t="n">
        <v>0.0117647058823529</v>
      </c>
      <c r="V551" s="12" t="n">
        <v>0.341176470588235</v>
      </c>
      <c r="W551" s="12" t="n">
        <v>0.341176470588235</v>
      </c>
      <c r="X551" s="12" t="n">
        <v>0</v>
      </c>
      <c r="Y551" s="12" t="n">
        <v>0</v>
      </c>
      <c r="Z551" s="12" t="n">
        <v>0.152941176470588</v>
      </c>
      <c r="AA551" s="12" t="n">
        <v>0.0941176470588235</v>
      </c>
      <c r="AB551" s="12" t="n">
        <v>2.83529411764706</v>
      </c>
      <c r="AC551" s="12" t="n">
        <v>0.0491400491400491</v>
      </c>
      <c r="AD551" s="12" t="n">
        <v>0.526315789473684</v>
      </c>
      <c r="AE551" s="12" t="n">
        <v>0</v>
      </c>
      <c r="AF551" s="12" t="n">
        <v>14.3529411764706</v>
      </c>
      <c r="AG551" s="12" t="n">
        <v>0.421052631578947</v>
      </c>
    </row>
    <row r="552" customFormat="false" ht="15" hidden="false" customHeight="false" outlineLevel="0" collapsed="false">
      <c r="A552" s="11" t="s">
        <v>612</v>
      </c>
      <c r="B552" s="12" t="n">
        <v>0.479069767441861</v>
      </c>
      <c r="C552" s="12" t="n">
        <v>0.491228070175439</v>
      </c>
      <c r="D552" s="12" t="n">
        <v>0.390697674418605</v>
      </c>
      <c r="E552" s="12" t="n">
        <v>0</v>
      </c>
      <c r="F552" s="12" t="n">
        <v>0.437209302325581</v>
      </c>
      <c r="G552" s="12" t="n">
        <v>0.33953488372093</v>
      </c>
      <c r="H552" s="12" t="n">
        <v>0.130232558139535</v>
      </c>
      <c r="I552" s="12" t="n">
        <v>0.209302325581395</v>
      </c>
      <c r="J552" s="12" t="n">
        <v>0.0465116279069767</v>
      </c>
      <c r="K552" s="12" t="n">
        <v>0.169014084507042</v>
      </c>
      <c r="L552" s="12" t="n">
        <v>0.0976744186046511</v>
      </c>
      <c r="M552" s="12" t="n">
        <v>0.502325581395349</v>
      </c>
      <c r="N552" s="12" t="n">
        <v>0.441441441441441</v>
      </c>
      <c r="O552" s="12" t="n">
        <v>0.806451612903226</v>
      </c>
      <c r="P552" s="12" t="n">
        <v>0.419354838709677</v>
      </c>
      <c r="Q552" s="12" t="n">
        <v>0.256410256410256</v>
      </c>
      <c r="R552" s="12" t="n">
        <v>0.358974358974359</v>
      </c>
      <c r="S552" s="12" t="n">
        <v>0.256410256410256</v>
      </c>
      <c r="T552" s="12" t="n">
        <v>0.262135922330097</v>
      </c>
      <c r="U552" s="12" t="n">
        <v>0</v>
      </c>
      <c r="V552" s="12" t="n">
        <v>0.538461538461539</v>
      </c>
      <c r="W552" s="12" t="n">
        <v>0.102564102564103</v>
      </c>
      <c r="X552" s="12" t="n">
        <v>0</v>
      </c>
      <c r="Y552" s="12" t="n">
        <v>0</v>
      </c>
      <c r="Z552" s="12" t="n">
        <v>0.153846153846154</v>
      </c>
      <c r="AA552" s="12" t="n">
        <v>0.307692307692308</v>
      </c>
      <c r="AB552" s="12" t="n">
        <v>2.25641025641026</v>
      </c>
      <c r="AC552" s="12" t="n">
        <v>0.0604651162790697</v>
      </c>
      <c r="AD552" s="12" t="n">
        <v>1</v>
      </c>
      <c r="AE552" s="12" t="n">
        <v>0</v>
      </c>
      <c r="AF552" s="12" t="n">
        <v>16.6666666666667</v>
      </c>
      <c r="AG552" s="12" t="n">
        <v>0.368421052631579</v>
      </c>
    </row>
    <row r="553" customFormat="false" ht="15" hidden="false" customHeight="false" outlineLevel="0" collapsed="false">
      <c r="A553" s="11" t="s">
        <v>613</v>
      </c>
      <c r="B553" s="12" t="n">
        <v>0.47926267281106</v>
      </c>
      <c r="C553" s="12" t="n">
        <v>0.385964912280702</v>
      </c>
      <c r="D553" s="12" t="n">
        <v>0.271889400921659</v>
      </c>
      <c r="E553" s="12" t="n">
        <v>1</v>
      </c>
      <c r="F553" s="12" t="n">
        <v>0.488479262672811</v>
      </c>
      <c r="G553" s="12" t="n">
        <v>0.276497695852535</v>
      </c>
      <c r="H553" s="12" t="n">
        <v>0.230414746543779</v>
      </c>
      <c r="I553" s="12" t="n">
        <v>0.387096774193548</v>
      </c>
      <c r="J553" s="12" t="n">
        <v>0.0599078341013824</v>
      </c>
      <c r="K553" s="12" t="n">
        <v>0.104166666666667</v>
      </c>
      <c r="L553" s="12" t="n">
        <v>0.0138248847926267</v>
      </c>
      <c r="M553" s="12" t="n">
        <v>0.497695852534562</v>
      </c>
      <c r="N553" s="12" t="n">
        <v>0.483870967741935</v>
      </c>
      <c r="O553" s="12" t="n">
        <v>0.46875</v>
      </c>
      <c r="P553" s="12" t="n">
        <v>0.375</v>
      </c>
      <c r="Q553" s="12" t="n">
        <v>0.440241936807068</v>
      </c>
      <c r="R553" s="12" t="n">
        <v>0.0610645159846835</v>
      </c>
      <c r="S553" s="12" t="n">
        <v>0.0915967739770253</v>
      </c>
      <c r="T553" s="12" t="n">
        <v>0.403846153846154</v>
      </c>
      <c r="U553" s="12" t="n">
        <v>0.0203548386615611</v>
      </c>
      <c r="V553" s="12" t="n">
        <v>0.254435483269515</v>
      </c>
      <c r="W553" s="12" t="n">
        <v>0.152661289961709</v>
      </c>
      <c r="X553" s="12" t="n">
        <v>0.152661289961709</v>
      </c>
      <c r="Y553" s="12" t="n">
        <v>0</v>
      </c>
      <c r="Z553" s="12" t="n">
        <v>0.521661291453312</v>
      </c>
      <c r="AA553" s="12" t="n">
        <v>0.152739505045517</v>
      </c>
      <c r="AB553" s="12" t="n">
        <v>3.20408163265306</v>
      </c>
      <c r="AC553" s="12" t="n">
        <v>0.110599078341014</v>
      </c>
      <c r="AD553" s="12" t="n">
        <v>1</v>
      </c>
      <c r="AE553" s="12" t="n">
        <v>0</v>
      </c>
      <c r="AF553" s="12" t="n">
        <v>9.26530612244898</v>
      </c>
      <c r="AG553" s="12" t="n">
        <v>0.263157894736842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9" min="3" style="0" width="12"/>
  </cols>
  <sheetData>
    <row r="1" customFormat="false" ht="15" hidden="false" customHeight="false" outlineLevel="0" collapsed="false">
      <c r="B1" s="10" t="s">
        <v>614</v>
      </c>
      <c r="C1" s="10" t="s">
        <v>615</v>
      </c>
      <c r="D1" s="10" t="s">
        <v>616</v>
      </c>
      <c r="E1" s="10" t="s">
        <v>617</v>
      </c>
      <c r="F1" s="10" t="s">
        <v>618</v>
      </c>
      <c r="G1" s="10" t="s">
        <v>619</v>
      </c>
      <c r="H1" s="10" t="s">
        <v>620</v>
      </c>
      <c r="I1" s="10" t="s">
        <v>621</v>
      </c>
      <c r="J1" s="10" t="s">
        <v>622</v>
      </c>
    </row>
    <row r="2" customFormat="false" ht="15" hidden="false" customHeight="false" outlineLevel="0" collapsed="false">
      <c r="B2" s="11" t="s">
        <v>35</v>
      </c>
      <c r="C2" s="12" t="n">
        <v>552</v>
      </c>
      <c r="D2" s="12" t="n">
        <v>0.4989</v>
      </c>
      <c r="E2" s="12" t="n">
        <v>0.0398</v>
      </c>
      <c r="F2" s="12" t="n">
        <v>0.2413</v>
      </c>
      <c r="G2" s="12" t="n">
        <v>0.4795</v>
      </c>
      <c r="H2" s="12" t="n">
        <v>0.5021</v>
      </c>
      <c r="I2" s="12" t="n">
        <v>0.523</v>
      </c>
      <c r="J2" s="12" t="n">
        <v>0.5957</v>
      </c>
    </row>
    <row r="3" customFormat="false" ht="15" hidden="false" customHeight="false" outlineLevel="0" collapsed="false">
      <c r="B3" s="11" t="s">
        <v>36</v>
      </c>
      <c r="C3" s="12" t="n">
        <v>552</v>
      </c>
      <c r="D3" s="12" t="n">
        <v>0.3761</v>
      </c>
      <c r="E3" s="12" t="n">
        <v>0.1553</v>
      </c>
      <c r="F3" s="12" t="n">
        <v>0</v>
      </c>
      <c r="G3" s="12" t="n">
        <v>0.2397</v>
      </c>
      <c r="H3" s="12" t="n">
        <v>0.3639</v>
      </c>
      <c r="I3" s="12" t="n">
        <v>0.5097</v>
      </c>
      <c r="J3" s="12" t="n">
        <v>0.7794</v>
      </c>
    </row>
    <row r="4" customFormat="false" ht="15" hidden="false" customHeight="false" outlineLevel="0" collapsed="false">
      <c r="B4" s="11" t="s">
        <v>37</v>
      </c>
      <c r="C4" s="12" t="n">
        <v>552</v>
      </c>
      <c r="D4" s="12" t="n">
        <v>0.1804</v>
      </c>
      <c r="E4" s="12" t="n">
        <v>0.0519</v>
      </c>
      <c r="F4" s="12" t="n">
        <v>0.0467</v>
      </c>
      <c r="G4" s="12" t="n">
        <v>0.1481</v>
      </c>
      <c r="H4" s="12" t="n">
        <v>0.1743</v>
      </c>
      <c r="I4" s="12" t="n">
        <v>0.2042</v>
      </c>
      <c r="J4" s="12" t="n">
        <v>0.3907</v>
      </c>
    </row>
    <row r="5" customFormat="false" ht="15" hidden="false" customHeight="false" outlineLevel="0" collapsed="false">
      <c r="B5" s="11" t="s">
        <v>38</v>
      </c>
      <c r="C5" s="12" t="n">
        <v>552</v>
      </c>
      <c r="D5" s="12" t="n">
        <v>0.3494</v>
      </c>
      <c r="E5" s="12" t="n">
        <v>0.4557</v>
      </c>
      <c r="F5" s="12" t="n">
        <v>0</v>
      </c>
      <c r="G5" s="12" t="n">
        <v>0</v>
      </c>
      <c r="H5" s="12" t="n">
        <v>0</v>
      </c>
      <c r="I5" s="12" t="n">
        <v>1</v>
      </c>
      <c r="J5" s="12" t="n">
        <v>1</v>
      </c>
    </row>
    <row r="6" customFormat="false" ht="15" hidden="false" customHeight="false" outlineLevel="0" collapsed="false">
      <c r="B6" s="11" t="s">
        <v>39</v>
      </c>
      <c r="C6" s="12" t="n">
        <v>552</v>
      </c>
      <c r="D6" s="12" t="n">
        <v>0.4044</v>
      </c>
      <c r="E6" s="12" t="n">
        <v>0.1202</v>
      </c>
      <c r="F6" s="12" t="n">
        <v>0.0855</v>
      </c>
      <c r="G6" s="12" t="n">
        <v>0.3183</v>
      </c>
      <c r="H6" s="12" t="n">
        <v>0.4016</v>
      </c>
      <c r="I6" s="12" t="n">
        <v>0.5036</v>
      </c>
      <c r="J6" s="12" t="n">
        <v>0.7023</v>
      </c>
    </row>
    <row r="7" customFormat="false" ht="15" hidden="false" customHeight="false" outlineLevel="0" collapsed="false">
      <c r="B7" s="11" t="s">
        <v>40</v>
      </c>
      <c r="C7" s="12" t="n">
        <v>552</v>
      </c>
      <c r="D7" s="12" t="n">
        <v>0.3772</v>
      </c>
      <c r="E7" s="12" t="n">
        <v>0.1687</v>
      </c>
      <c r="F7" s="12" t="n">
        <v>0.047</v>
      </c>
      <c r="G7" s="12" t="n">
        <v>0.2421</v>
      </c>
      <c r="H7" s="12" t="n">
        <v>0.3614</v>
      </c>
      <c r="I7" s="12" t="n">
        <v>0.4952</v>
      </c>
      <c r="J7" s="12" t="n">
        <v>0.8761</v>
      </c>
    </row>
    <row r="8" customFormat="false" ht="15" hidden="false" customHeight="false" outlineLevel="0" collapsed="false">
      <c r="B8" s="11" t="s">
        <v>41</v>
      </c>
      <c r="C8" s="12" t="n">
        <v>552</v>
      </c>
      <c r="D8" s="12" t="n">
        <v>0.1523</v>
      </c>
      <c r="E8" s="12" t="n">
        <v>0.1159</v>
      </c>
      <c r="F8" s="12" t="n">
        <v>0</v>
      </c>
      <c r="G8" s="12" t="n">
        <v>0.0596</v>
      </c>
      <c r="H8" s="12" t="n">
        <v>0.1172</v>
      </c>
      <c r="I8" s="12" t="n">
        <v>0.2291</v>
      </c>
      <c r="J8" s="12" t="n">
        <v>0.6196</v>
      </c>
    </row>
    <row r="9" customFormat="false" ht="15" hidden="false" customHeight="false" outlineLevel="0" collapsed="false">
      <c r="B9" s="11" t="s">
        <v>42</v>
      </c>
      <c r="C9" s="12" t="n">
        <v>552</v>
      </c>
      <c r="D9" s="12" t="n">
        <v>0.3806</v>
      </c>
      <c r="E9" s="12" t="n">
        <v>0.124</v>
      </c>
      <c r="F9" s="12" t="n">
        <v>0.0922</v>
      </c>
      <c r="G9" s="12" t="n">
        <v>0.2857</v>
      </c>
      <c r="H9" s="12" t="n">
        <v>0.3649</v>
      </c>
      <c r="I9" s="12" t="n">
        <v>0.469</v>
      </c>
      <c r="J9" s="12" t="n">
        <v>0.8182</v>
      </c>
    </row>
    <row r="10" customFormat="false" ht="15" hidden="false" customHeight="false" outlineLevel="0" collapsed="false">
      <c r="B10" s="11" t="s">
        <v>43</v>
      </c>
      <c r="C10" s="12" t="n">
        <v>552</v>
      </c>
      <c r="D10" s="12" t="n">
        <v>0.072</v>
      </c>
      <c r="E10" s="12" t="n">
        <v>0.0645</v>
      </c>
      <c r="F10" s="12" t="n">
        <v>0</v>
      </c>
      <c r="G10" s="12" t="n">
        <v>0.027</v>
      </c>
      <c r="H10" s="12" t="n">
        <v>0.0515</v>
      </c>
      <c r="I10" s="12" t="n">
        <v>0.0998</v>
      </c>
      <c r="J10" s="12" t="n">
        <v>0.4598</v>
      </c>
    </row>
    <row r="11" customFormat="false" ht="15" hidden="false" customHeight="false" outlineLevel="0" collapsed="false">
      <c r="B11" s="11" t="s">
        <v>44</v>
      </c>
      <c r="C11" s="12" t="n">
        <v>552</v>
      </c>
      <c r="D11" s="12" t="n">
        <v>0.2253</v>
      </c>
      <c r="E11" s="12" t="n">
        <v>0.1769</v>
      </c>
      <c r="F11" s="12" t="n">
        <v>0</v>
      </c>
      <c r="G11" s="12" t="n">
        <v>0.0811</v>
      </c>
      <c r="H11" s="12" t="n">
        <v>0.1715</v>
      </c>
      <c r="I11" s="12" t="n">
        <v>0.3546</v>
      </c>
      <c r="J11" s="12" t="n">
        <v>0.8166</v>
      </c>
    </row>
    <row r="12" customFormat="false" ht="15" hidden="false" customHeight="false" outlineLevel="0" collapsed="false">
      <c r="B12" s="11" t="s">
        <v>45</v>
      </c>
      <c r="C12" s="12" t="n">
        <v>552</v>
      </c>
      <c r="D12" s="12" t="n">
        <v>0.0495</v>
      </c>
      <c r="E12" s="12" t="n">
        <v>0.0231</v>
      </c>
      <c r="F12" s="12" t="n">
        <v>0</v>
      </c>
      <c r="G12" s="12" t="n">
        <v>0.0339</v>
      </c>
      <c r="H12" s="12" t="n">
        <v>0.0442</v>
      </c>
      <c r="I12" s="12" t="n">
        <v>0.0599</v>
      </c>
      <c r="J12" s="12" t="n">
        <v>0.1794</v>
      </c>
    </row>
    <row r="13" customFormat="false" ht="15" hidden="false" customHeight="false" outlineLevel="0" collapsed="false">
      <c r="B13" s="13" t="s">
        <v>46</v>
      </c>
      <c r="C13" s="14" t="n">
        <v>552</v>
      </c>
      <c r="D13" s="14" t="n">
        <v>0.459</v>
      </c>
      <c r="E13" s="14" t="n">
        <v>0.1298</v>
      </c>
      <c r="F13" s="14" t="n">
        <v>0.0748</v>
      </c>
      <c r="G13" s="14" t="n">
        <v>0.3532</v>
      </c>
      <c r="H13" s="14" t="n">
        <v>0.4672</v>
      </c>
      <c r="I13" s="14" t="n">
        <v>0.5457</v>
      </c>
      <c r="J13" s="12" t="n">
        <v>0.7895</v>
      </c>
    </row>
    <row r="14" customFormat="false" ht="15" hidden="false" customHeight="false" outlineLevel="0" collapsed="false">
      <c r="B14" s="11" t="s">
        <v>47</v>
      </c>
      <c r="C14" s="12" t="n">
        <v>552</v>
      </c>
      <c r="D14" s="12" t="n">
        <v>0.482</v>
      </c>
      <c r="E14" s="12" t="n">
        <v>0.1584</v>
      </c>
      <c r="F14" s="12" t="n">
        <v>0.0952</v>
      </c>
      <c r="G14" s="12" t="n">
        <v>0.3606</v>
      </c>
      <c r="H14" s="12" t="n">
        <v>0.4834</v>
      </c>
      <c r="I14" s="12" t="n">
        <v>0.5846</v>
      </c>
      <c r="J14" s="12" t="n">
        <v>0.9589</v>
      </c>
    </row>
    <row r="15" customFormat="false" ht="15" hidden="false" customHeight="false" outlineLevel="0" collapsed="false">
      <c r="B15" s="11" t="s">
        <v>48</v>
      </c>
      <c r="C15" s="12" t="n">
        <v>552</v>
      </c>
      <c r="D15" s="12" t="n">
        <v>0.4982</v>
      </c>
      <c r="E15" s="12" t="n">
        <v>0.1791</v>
      </c>
      <c r="F15" s="12" t="n">
        <v>0</v>
      </c>
      <c r="G15" s="12" t="n">
        <v>0.3821</v>
      </c>
      <c r="H15" s="12" t="n">
        <v>0.5107</v>
      </c>
      <c r="I15" s="12" t="n">
        <v>0.615</v>
      </c>
      <c r="J15" s="12" t="n">
        <v>1</v>
      </c>
    </row>
    <row r="16" customFormat="false" ht="15" hidden="false" customHeight="false" outlineLevel="0" collapsed="false">
      <c r="B16" s="11" t="s">
        <v>49</v>
      </c>
      <c r="C16" s="12" t="n">
        <v>552</v>
      </c>
      <c r="D16" s="12" t="n">
        <v>0.4999</v>
      </c>
      <c r="E16" s="12" t="n">
        <v>0.2887</v>
      </c>
      <c r="F16" s="12" t="n">
        <v>0</v>
      </c>
      <c r="G16" s="12" t="n">
        <v>0.241</v>
      </c>
      <c r="H16" s="12" t="n">
        <v>0.5349</v>
      </c>
      <c r="I16" s="12" t="n">
        <v>0.7412</v>
      </c>
      <c r="J16" s="12" t="n">
        <v>1</v>
      </c>
    </row>
    <row r="17" customFormat="false" ht="15" hidden="false" customHeight="false" outlineLevel="0" collapsed="false">
      <c r="B17" s="11" t="s">
        <v>50</v>
      </c>
      <c r="C17" s="12" t="n">
        <v>552</v>
      </c>
      <c r="D17" s="12" t="n">
        <v>0.1788</v>
      </c>
      <c r="E17" s="12" t="n">
        <v>0.1281</v>
      </c>
      <c r="F17" s="12" t="n">
        <v>0</v>
      </c>
      <c r="G17" s="12" t="n">
        <v>0.087</v>
      </c>
      <c r="H17" s="12" t="n">
        <v>0.1414</v>
      </c>
      <c r="I17" s="12" t="n">
        <v>0.2439</v>
      </c>
      <c r="J17" s="12" t="n">
        <v>0.8684</v>
      </c>
    </row>
    <row r="18" customFormat="false" ht="15" hidden="false" customHeight="false" outlineLevel="0" collapsed="false">
      <c r="B18" s="11" t="s">
        <v>51</v>
      </c>
      <c r="C18" s="12" t="n">
        <v>552</v>
      </c>
      <c r="D18" s="12" t="n">
        <v>0.2136</v>
      </c>
      <c r="E18" s="12" t="n">
        <v>0.1409</v>
      </c>
      <c r="F18" s="12" t="n">
        <v>0</v>
      </c>
      <c r="G18" s="12" t="n">
        <v>0.1085</v>
      </c>
      <c r="H18" s="12" t="n">
        <v>0.1764</v>
      </c>
      <c r="I18" s="12" t="n">
        <v>0.2857</v>
      </c>
      <c r="J18" s="12" t="n">
        <v>0.8684</v>
      </c>
    </row>
    <row r="19" customFormat="false" ht="15" hidden="false" customHeight="false" outlineLevel="0" collapsed="false">
      <c r="B19" s="11" t="s">
        <v>52</v>
      </c>
      <c r="C19" s="12" t="n">
        <v>552</v>
      </c>
      <c r="D19" s="12" t="n">
        <v>0.1071</v>
      </c>
      <c r="E19" s="12" t="n">
        <v>0.0723</v>
      </c>
      <c r="F19" s="12" t="n">
        <v>0</v>
      </c>
      <c r="G19" s="12" t="n">
        <v>0.057</v>
      </c>
      <c r="H19" s="12" t="n">
        <v>0.0913</v>
      </c>
      <c r="I19" s="12" t="n">
        <v>0.1396</v>
      </c>
      <c r="J19" s="12" t="n">
        <v>0.5667</v>
      </c>
    </row>
    <row r="20" customFormat="false" ht="15" hidden="false" customHeight="false" outlineLevel="0" collapsed="false">
      <c r="B20" s="11" t="s">
        <v>53</v>
      </c>
      <c r="C20" s="12" t="n">
        <v>552</v>
      </c>
      <c r="D20" s="12" t="n">
        <v>0.3392</v>
      </c>
      <c r="E20" s="12" t="n">
        <v>0.1166</v>
      </c>
      <c r="F20" s="12" t="n">
        <v>0</v>
      </c>
      <c r="G20" s="12" t="n">
        <v>0.2632</v>
      </c>
      <c r="H20" s="12" t="n">
        <v>0.3359</v>
      </c>
      <c r="I20" s="12" t="n">
        <v>0.4118</v>
      </c>
      <c r="J20" s="12" t="n">
        <v>0.7131</v>
      </c>
    </row>
    <row r="21" customFormat="false" ht="15" hidden="false" customHeight="false" outlineLevel="0" collapsed="false">
      <c r="B21" s="11" t="s">
        <v>54</v>
      </c>
      <c r="C21" s="12" t="n">
        <v>552</v>
      </c>
      <c r="D21" s="12" t="n">
        <v>0.0311</v>
      </c>
      <c r="E21" s="12" t="n">
        <v>0.0527</v>
      </c>
      <c r="F21" s="12" t="n">
        <v>0</v>
      </c>
      <c r="G21" s="12" t="n">
        <v>0.0044</v>
      </c>
      <c r="H21" s="12" t="n">
        <v>0.0141</v>
      </c>
      <c r="I21" s="12" t="n">
        <v>0.0378</v>
      </c>
      <c r="J21" s="12" t="n">
        <v>0.514</v>
      </c>
    </row>
    <row r="22" customFormat="false" ht="15" hidden="false" customHeight="false" outlineLevel="0" collapsed="false">
      <c r="B22" s="11" t="s">
        <v>55</v>
      </c>
      <c r="C22" s="12" t="n">
        <v>552</v>
      </c>
      <c r="D22" s="12" t="n">
        <v>0.4994</v>
      </c>
      <c r="E22" s="12" t="n">
        <v>0.1408</v>
      </c>
      <c r="F22" s="12" t="n">
        <v>0.1311</v>
      </c>
      <c r="G22" s="12" t="n">
        <v>0.3998</v>
      </c>
      <c r="H22" s="12" t="n">
        <v>0.496</v>
      </c>
      <c r="I22" s="12" t="n">
        <v>0.5917</v>
      </c>
      <c r="J22" s="12" t="n">
        <v>1</v>
      </c>
    </row>
    <row r="23" customFormat="false" ht="15" hidden="false" customHeight="false" outlineLevel="0" collapsed="false">
      <c r="B23" s="11" t="s">
        <v>56</v>
      </c>
      <c r="C23" s="12" t="n">
        <v>552</v>
      </c>
      <c r="D23" s="12" t="n">
        <v>0.1902</v>
      </c>
      <c r="E23" s="12" t="n">
        <v>0.1171</v>
      </c>
      <c r="F23" s="12" t="n">
        <v>0</v>
      </c>
      <c r="G23" s="12" t="n">
        <v>0.1073</v>
      </c>
      <c r="H23" s="12" t="n">
        <v>0.181</v>
      </c>
      <c r="I23" s="12" t="n">
        <v>0.2562</v>
      </c>
      <c r="J23" s="12" t="n">
        <v>0.6667</v>
      </c>
    </row>
    <row r="24" customFormat="false" ht="15" hidden="false" customHeight="false" outlineLevel="0" collapsed="false">
      <c r="B24" s="11" t="s">
        <v>57</v>
      </c>
      <c r="C24" s="12" t="n">
        <v>552</v>
      </c>
      <c r="D24" s="12" t="n">
        <v>0.0592</v>
      </c>
      <c r="E24" s="12" t="n">
        <v>0.0842</v>
      </c>
      <c r="F24" s="12" t="n">
        <v>0</v>
      </c>
      <c r="G24" s="12" t="n">
        <v>0.0032</v>
      </c>
      <c r="H24" s="12" t="n">
        <v>0.0216</v>
      </c>
      <c r="I24" s="12" t="n">
        <v>0.0798</v>
      </c>
      <c r="J24" s="12" t="n">
        <v>0.4779</v>
      </c>
    </row>
    <row r="25" customFormat="false" ht="15" hidden="false" customHeight="false" outlineLevel="0" collapsed="false">
      <c r="B25" s="11" t="s">
        <v>58</v>
      </c>
      <c r="C25" s="12" t="n">
        <v>552</v>
      </c>
      <c r="D25" s="12" t="n">
        <v>0.0035</v>
      </c>
      <c r="E25" s="12" t="n">
        <v>0.0162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0.2712</v>
      </c>
    </row>
    <row r="26" customFormat="false" ht="15" hidden="false" customHeight="false" outlineLevel="0" collapsed="false">
      <c r="B26" s="11" t="s">
        <v>59</v>
      </c>
      <c r="C26" s="12" t="n">
        <v>552</v>
      </c>
      <c r="D26" s="12" t="n">
        <v>0.4585</v>
      </c>
      <c r="E26" s="12" t="n">
        <v>0.2749</v>
      </c>
      <c r="F26" s="12" t="n">
        <v>0</v>
      </c>
      <c r="G26" s="12" t="n">
        <v>0.2134</v>
      </c>
      <c r="H26" s="12" t="n">
        <v>0.4251</v>
      </c>
      <c r="I26" s="12" t="n">
        <v>0.6867</v>
      </c>
      <c r="J26" s="12" t="n">
        <v>1</v>
      </c>
    </row>
    <row r="27" customFormat="false" ht="15" hidden="false" customHeight="false" outlineLevel="0" collapsed="false">
      <c r="B27" s="11" t="s">
        <v>60</v>
      </c>
      <c r="C27" s="12" t="n">
        <v>552</v>
      </c>
      <c r="D27" s="12" t="n">
        <v>0.2349</v>
      </c>
      <c r="E27" s="12" t="n">
        <v>0.0986</v>
      </c>
      <c r="F27" s="12" t="n">
        <v>0</v>
      </c>
      <c r="G27" s="12" t="n">
        <v>0.1629</v>
      </c>
      <c r="H27" s="12" t="n">
        <v>0.2326</v>
      </c>
      <c r="I27" s="12" t="n">
        <v>0.3019</v>
      </c>
      <c r="J27" s="12" t="n">
        <v>0.6111</v>
      </c>
    </row>
    <row r="28" customFormat="false" ht="15" hidden="false" customHeight="false" outlineLevel="0" collapsed="false">
      <c r="B28" s="11" t="s">
        <v>61</v>
      </c>
      <c r="C28" s="12" t="n">
        <v>552</v>
      </c>
      <c r="D28" s="12" t="n">
        <v>3.7405</v>
      </c>
      <c r="E28" s="12" t="n">
        <v>1.3512</v>
      </c>
      <c r="F28" s="12" t="n">
        <v>1.3208</v>
      </c>
      <c r="G28" s="12" t="n">
        <v>2.7327</v>
      </c>
      <c r="H28" s="12" t="n">
        <v>3.4524</v>
      </c>
      <c r="I28" s="12" t="n">
        <v>4.6829</v>
      </c>
      <c r="J28" s="12" t="n">
        <v>10.3072</v>
      </c>
    </row>
    <row r="29" customFormat="false" ht="15" hidden="false" customHeight="false" outlineLevel="0" collapsed="false">
      <c r="B29" s="11" t="s">
        <v>62</v>
      </c>
      <c r="C29" s="12" t="n">
        <v>552</v>
      </c>
      <c r="D29" s="12" t="n">
        <v>0.1274</v>
      </c>
      <c r="E29" s="12" t="n">
        <v>0.0859</v>
      </c>
      <c r="F29" s="12" t="n">
        <v>0.0226</v>
      </c>
      <c r="G29" s="12" t="n">
        <v>0.0706</v>
      </c>
      <c r="H29" s="12" t="n">
        <v>0.1066</v>
      </c>
      <c r="I29" s="12" t="n">
        <v>0.1563</v>
      </c>
      <c r="J29" s="12" t="n">
        <v>0.6494</v>
      </c>
    </row>
    <row r="30" customFormat="false" ht="15" hidden="false" customHeight="false" outlineLevel="0" collapsed="false">
      <c r="B30" s="11" t="s">
        <v>63</v>
      </c>
      <c r="C30" s="12" t="n">
        <v>533</v>
      </c>
      <c r="D30" s="12" t="n">
        <v>0.723</v>
      </c>
      <c r="E30" s="12" t="n">
        <v>0.2125</v>
      </c>
      <c r="F30" s="12" t="n">
        <v>0</v>
      </c>
      <c r="G30" s="12" t="n">
        <v>0.6</v>
      </c>
      <c r="H30" s="12" t="n">
        <v>0.75</v>
      </c>
      <c r="I30" s="12" t="n">
        <v>0.875</v>
      </c>
      <c r="J30" s="12" t="n">
        <v>1</v>
      </c>
    </row>
    <row r="31" customFormat="false" ht="15" hidden="false" customHeight="false" outlineLevel="0" collapsed="false">
      <c r="B31" s="11" t="s">
        <v>64</v>
      </c>
      <c r="C31" s="12" t="n">
        <v>533</v>
      </c>
      <c r="D31" s="12" t="n">
        <v>0.102</v>
      </c>
      <c r="E31" s="12" t="n">
        <v>0.1402</v>
      </c>
      <c r="F31" s="12" t="n">
        <v>0</v>
      </c>
      <c r="G31" s="12" t="n">
        <v>0</v>
      </c>
      <c r="H31" s="12" t="n">
        <v>0.0566</v>
      </c>
      <c r="I31" s="12" t="n">
        <v>0.1667</v>
      </c>
      <c r="J31" s="12" t="n">
        <v>1</v>
      </c>
    </row>
    <row r="32" customFormat="false" ht="15" hidden="false" customHeight="false" outlineLevel="0" collapsed="false">
      <c r="B32" s="11" t="s">
        <v>65</v>
      </c>
      <c r="C32" s="12" t="n">
        <v>552</v>
      </c>
      <c r="D32" s="12" t="n">
        <v>10.1077</v>
      </c>
      <c r="E32" s="12" t="n">
        <v>2.7867</v>
      </c>
      <c r="F32" s="12" t="n">
        <v>4.0662</v>
      </c>
      <c r="G32" s="12" t="n">
        <v>8.1915</v>
      </c>
      <c r="H32" s="12" t="n">
        <v>10.0961</v>
      </c>
      <c r="I32" s="12" t="n">
        <v>11.8086</v>
      </c>
      <c r="J32" s="12" t="n">
        <v>27.7857</v>
      </c>
    </row>
    <row r="33" customFormat="false" ht="15" hidden="false" customHeight="false" outlineLevel="0" collapsed="false">
      <c r="B33" s="11" t="s">
        <v>66</v>
      </c>
      <c r="C33" s="12" t="n">
        <v>552</v>
      </c>
      <c r="D33" s="12" t="n">
        <v>0.2872</v>
      </c>
      <c r="E33" s="12" t="n">
        <v>0.1099</v>
      </c>
      <c r="F33" s="12" t="n">
        <v>0</v>
      </c>
      <c r="G33" s="12" t="n">
        <v>0.2009</v>
      </c>
      <c r="H33" s="12" t="n">
        <v>0.2763</v>
      </c>
      <c r="I33" s="12" t="n">
        <v>0.3763</v>
      </c>
      <c r="J33" s="12" t="n">
        <v>0.6029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30" hidden="false" customHeight="true" outlineLevel="0" collapsed="false">
      <c r="B2" s="15" t="s">
        <v>623</v>
      </c>
      <c r="C2" s="15"/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5" min="4" style="0" width="12"/>
  </cols>
  <sheetData>
    <row r="2" customFormat="false" ht="30" hidden="false" customHeight="true" outlineLevel="0" collapsed="false">
      <c r="B2" s="15" t="s">
        <v>623</v>
      </c>
      <c r="C2" s="15"/>
      <c r="D2" s="15"/>
      <c r="E2" s="15"/>
    </row>
    <row r="4" customFormat="false" ht="15" hidden="false" customHeight="false" outlineLevel="0" collapsed="false">
      <c r="B4" s="10" t="s">
        <v>614</v>
      </c>
      <c r="C4" s="10" t="s">
        <v>624</v>
      </c>
      <c r="D4" s="10" t="s">
        <v>625</v>
      </c>
      <c r="E4" s="10" t="s">
        <v>626</v>
      </c>
    </row>
    <row r="5" customFormat="false" ht="15" hidden="false" customHeight="false" outlineLevel="0" collapsed="false">
      <c r="B5" s="11" t="s">
        <v>41</v>
      </c>
      <c r="C5" s="16" t="n">
        <v>-0.762430197642484</v>
      </c>
      <c r="D5" s="11" t="s">
        <v>627</v>
      </c>
      <c r="E5" s="11" t="s">
        <v>628</v>
      </c>
    </row>
    <row r="6" customFormat="false" ht="15" hidden="false" customHeight="false" outlineLevel="0" collapsed="false">
      <c r="B6" s="11" t="s">
        <v>36</v>
      </c>
      <c r="C6" s="17" t="n">
        <v>0.749971598207063</v>
      </c>
      <c r="D6" s="11" t="s">
        <v>629</v>
      </c>
      <c r="E6" s="11" t="s">
        <v>628</v>
      </c>
    </row>
    <row r="7" customFormat="false" ht="15" hidden="false" customHeight="false" outlineLevel="0" collapsed="false">
      <c r="B7" s="11" t="s">
        <v>40</v>
      </c>
      <c r="C7" s="17" t="n">
        <v>0.726663838728959</v>
      </c>
      <c r="D7" s="11" t="s">
        <v>629</v>
      </c>
      <c r="E7" s="11" t="s">
        <v>628</v>
      </c>
    </row>
    <row r="8" customFormat="false" ht="15" hidden="false" customHeight="false" outlineLevel="0" collapsed="false">
      <c r="B8" s="11" t="s">
        <v>61</v>
      </c>
      <c r="C8" s="16" t="n">
        <v>-0.724029370865571</v>
      </c>
      <c r="D8" s="11" t="s">
        <v>627</v>
      </c>
      <c r="E8" s="11" t="s">
        <v>628</v>
      </c>
    </row>
    <row r="9" customFormat="false" ht="15" hidden="false" customHeight="false" outlineLevel="0" collapsed="false">
      <c r="B9" s="11" t="s">
        <v>43</v>
      </c>
      <c r="C9" s="16" t="n">
        <v>-0.720271260280557</v>
      </c>
      <c r="D9" s="11" t="s">
        <v>627</v>
      </c>
      <c r="E9" s="11" t="s">
        <v>628</v>
      </c>
    </row>
    <row r="10" customFormat="false" ht="15" hidden="false" customHeight="false" outlineLevel="0" collapsed="false">
      <c r="B10" s="11" t="s">
        <v>66</v>
      </c>
      <c r="C10" s="17" t="n">
        <v>0.703580530854513</v>
      </c>
      <c r="D10" s="11" t="s">
        <v>629</v>
      </c>
      <c r="E10" s="11" t="s">
        <v>628</v>
      </c>
    </row>
    <row r="11" customFormat="false" ht="15" hidden="false" customHeight="false" outlineLevel="0" collapsed="false">
      <c r="B11" s="11" t="s">
        <v>47</v>
      </c>
      <c r="C11" s="17" t="n">
        <v>0.657181270570892</v>
      </c>
      <c r="D11" s="11" t="s">
        <v>629</v>
      </c>
      <c r="E11" s="11" t="s">
        <v>628</v>
      </c>
    </row>
    <row r="12" customFormat="false" ht="15" hidden="false" customHeight="false" outlineLevel="0" collapsed="false">
      <c r="B12" s="11" t="s">
        <v>49</v>
      </c>
      <c r="C12" s="17" t="n">
        <v>0.636504593442357</v>
      </c>
      <c r="D12" s="11" t="s">
        <v>629</v>
      </c>
      <c r="E12" s="11" t="s">
        <v>628</v>
      </c>
    </row>
    <row r="13" customFormat="false" ht="15" hidden="false" customHeight="false" outlineLevel="0" collapsed="false">
      <c r="B13" s="11" t="s">
        <v>59</v>
      </c>
      <c r="C13" s="16" t="n">
        <v>-0.63003398641735</v>
      </c>
      <c r="D13" s="11" t="s">
        <v>627</v>
      </c>
      <c r="E13" s="11" t="s">
        <v>628</v>
      </c>
    </row>
    <row r="14" customFormat="false" ht="15" hidden="false" customHeight="false" outlineLevel="0" collapsed="false">
      <c r="B14" s="11" t="s">
        <v>38</v>
      </c>
      <c r="C14" s="16" t="n">
        <v>-0.58173271970846</v>
      </c>
      <c r="D14" s="11" t="s">
        <v>627</v>
      </c>
      <c r="E14" s="11" t="s">
        <v>628</v>
      </c>
    </row>
    <row r="15" customFormat="false" ht="15" hidden="false" customHeight="false" outlineLevel="0" collapsed="false">
      <c r="B15" s="11" t="s">
        <v>65</v>
      </c>
      <c r="C15" s="17" t="n">
        <v>0.544595169097033</v>
      </c>
      <c r="D15" s="11" t="s">
        <v>629</v>
      </c>
      <c r="E15" s="11" t="s">
        <v>628</v>
      </c>
    </row>
    <row r="16" customFormat="false" ht="15" hidden="false" customHeight="false" outlineLevel="0" collapsed="false">
      <c r="B16" s="11" t="s">
        <v>39</v>
      </c>
      <c r="C16" s="16" t="n">
        <v>-0.537200705247484</v>
      </c>
      <c r="D16" s="11" t="s">
        <v>627</v>
      </c>
      <c r="E16" s="11" t="s">
        <v>628</v>
      </c>
    </row>
    <row r="17" customFormat="false" ht="15" hidden="false" customHeight="false" outlineLevel="0" collapsed="false">
      <c r="B17" s="11" t="s">
        <v>57</v>
      </c>
      <c r="C17" s="16" t="n">
        <v>-0.519470369525755</v>
      </c>
      <c r="D17" s="11" t="s">
        <v>627</v>
      </c>
      <c r="E17" s="11" t="s">
        <v>628</v>
      </c>
    </row>
    <row r="18" customFormat="false" ht="15" hidden="false" customHeight="false" outlineLevel="0" collapsed="false">
      <c r="B18" s="11" t="s">
        <v>42</v>
      </c>
      <c r="C18" s="17" t="n">
        <v>0.517459169082816</v>
      </c>
      <c r="D18" s="11" t="s">
        <v>629</v>
      </c>
      <c r="E18" s="11" t="s">
        <v>628</v>
      </c>
    </row>
    <row r="19" customFormat="false" ht="15" hidden="false" customHeight="false" outlineLevel="0" collapsed="false">
      <c r="B19" s="11" t="s">
        <v>50</v>
      </c>
      <c r="C19" s="18" t="n">
        <v>0.481492827744102</v>
      </c>
      <c r="D19" s="11" t="s">
        <v>629</v>
      </c>
      <c r="E19" s="11" t="s">
        <v>630</v>
      </c>
    </row>
    <row r="20" customFormat="false" ht="15" hidden="false" customHeight="false" outlineLevel="0" collapsed="false">
      <c r="B20" s="11" t="s">
        <v>53</v>
      </c>
      <c r="C20" s="18" t="n">
        <v>0.472228430123899</v>
      </c>
      <c r="D20" s="11" t="s">
        <v>629</v>
      </c>
      <c r="E20" s="11" t="s">
        <v>630</v>
      </c>
    </row>
    <row r="21" customFormat="false" ht="15" hidden="false" customHeight="false" outlineLevel="0" collapsed="false">
      <c r="B21" s="11" t="s">
        <v>54</v>
      </c>
      <c r="C21" s="18" t="n">
        <v>-0.467181862420446</v>
      </c>
      <c r="D21" s="11" t="s">
        <v>627</v>
      </c>
      <c r="E21" s="11" t="s">
        <v>630</v>
      </c>
    </row>
    <row r="22" customFormat="false" ht="15" hidden="false" customHeight="false" outlineLevel="0" collapsed="false">
      <c r="B22" s="11" t="s">
        <v>51</v>
      </c>
      <c r="C22" s="18" t="n">
        <v>0.451289631129261</v>
      </c>
      <c r="D22" s="11" t="s">
        <v>629</v>
      </c>
      <c r="E22" s="11" t="s">
        <v>630</v>
      </c>
    </row>
    <row r="23" customFormat="false" ht="15" hidden="false" customHeight="false" outlineLevel="0" collapsed="false">
      <c r="B23" s="11" t="s">
        <v>62</v>
      </c>
      <c r="C23" s="18" t="n">
        <v>-0.451076553669292</v>
      </c>
      <c r="D23" s="11" t="s">
        <v>627</v>
      </c>
      <c r="E23" s="11" t="s">
        <v>630</v>
      </c>
    </row>
    <row r="24" customFormat="false" ht="15" hidden="false" customHeight="false" outlineLevel="0" collapsed="false">
      <c r="B24" s="11" t="s">
        <v>44</v>
      </c>
      <c r="C24" s="18" t="n">
        <v>0.450205967346413</v>
      </c>
      <c r="D24" s="11" t="s">
        <v>629</v>
      </c>
      <c r="E24" s="11" t="s">
        <v>630</v>
      </c>
    </row>
    <row r="25" customFormat="false" ht="15" hidden="false" customHeight="false" outlineLevel="0" collapsed="false">
      <c r="B25" s="11" t="s">
        <v>60</v>
      </c>
      <c r="C25" s="18" t="n">
        <v>0.445492140439351</v>
      </c>
      <c r="D25" s="11" t="s">
        <v>629</v>
      </c>
      <c r="E25" s="11" t="s">
        <v>630</v>
      </c>
    </row>
    <row r="26" customFormat="false" ht="15" hidden="false" customHeight="false" outlineLevel="0" collapsed="false">
      <c r="B26" s="11" t="s">
        <v>64</v>
      </c>
      <c r="C26" s="18" t="n">
        <v>-0.33183499662787</v>
      </c>
      <c r="D26" s="11" t="s">
        <v>627</v>
      </c>
      <c r="E26" s="11" t="s">
        <v>630</v>
      </c>
    </row>
    <row r="27" customFormat="false" ht="15" hidden="false" customHeight="false" outlineLevel="0" collapsed="false">
      <c r="B27" s="11" t="s">
        <v>56</v>
      </c>
      <c r="C27" s="18" t="n">
        <v>0.313311878730231</v>
      </c>
      <c r="D27" s="11" t="s">
        <v>629</v>
      </c>
      <c r="E27" s="11" t="s">
        <v>630</v>
      </c>
    </row>
    <row r="28" customFormat="false" ht="15" hidden="false" customHeight="false" outlineLevel="0" collapsed="false">
      <c r="B28" s="11" t="s">
        <v>55</v>
      </c>
      <c r="C28" s="18" t="n">
        <v>0.224240845782503</v>
      </c>
      <c r="D28" s="11" t="s">
        <v>629</v>
      </c>
      <c r="E28" s="11" t="s">
        <v>631</v>
      </c>
    </row>
    <row r="29" customFormat="false" ht="15" hidden="false" customHeight="false" outlineLevel="0" collapsed="false">
      <c r="B29" s="11" t="s">
        <v>63</v>
      </c>
      <c r="C29" s="18" t="n">
        <v>0.201187387632108</v>
      </c>
      <c r="D29" s="11" t="s">
        <v>629</v>
      </c>
      <c r="E29" s="11" t="s">
        <v>631</v>
      </c>
    </row>
    <row r="30" customFormat="false" ht="15" hidden="false" customHeight="false" outlineLevel="0" collapsed="false">
      <c r="B30" s="11" t="s">
        <v>35</v>
      </c>
      <c r="C30" s="18" t="n">
        <v>0.173841303290735</v>
      </c>
      <c r="D30" s="11" t="s">
        <v>629</v>
      </c>
      <c r="E30" s="11" t="s">
        <v>631</v>
      </c>
    </row>
    <row r="31" customFormat="false" ht="15" hidden="false" customHeight="false" outlineLevel="0" collapsed="false">
      <c r="B31" s="11" t="s">
        <v>58</v>
      </c>
      <c r="C31" s="18" t="n">
        <v>0.168106141149574</v>
      </c>
      <c r="D31" s="11" t="s">
        <v>629</v>
      </c>
      <c r="E31" s="11" t="s">
        <v>631</v>
      </c>
    </row>
    <row r="32" customFormat="false" ht="15" hidden="false" customHeight="false" outlineLevel="0" collapsed="false">
      <c r="B32" s="11" t="s">
        <v>45</v>
      </c>
      <c r="C32" s="18" t="n">
        <v>0.142272651752578</v>
      </c>
      <c r="D32" s="11" t="s">
        <v>629</v>
      </c>
      <c r="E32" s="11" t="s">
        <v>631</v>
      </c>
    </row>
    <row r="33" customFormat="false" ht="15" hidden="false" customHeight="false" outlineLevel="0" collapsed="false">
      <c r="B33" s="11" t="s">
        <v>48</v>
      </c>
      <c r="C33" s="18" t="n">
        <v>-0.0737336541582321</v>
      </c>
      <c r="D33" s="11" t="s">
        <v>627</v>
      </c>
      <c r="E33" s="11" t="s">
        <v>631</v>
      </c>
    </row>
    <row r="34" customFormat="false" ht="15" hidden="false" customHeight="false" outlineLevel="0" collapsed="false">
      <c r="B34" s="11" t="s">
        <v>52</v>
      </c>
      <c r="C34" s="18" t="n">
        <v>-0.0530511976372618</v>
      </c>
      <c r="D34" s="11" t="s">
        <v>627</v>
      </c>
      <c r="E34" s="11" t="s">
        <v>631</v>
      </c>
    </row>
    <row r="35" customFormat="false" ht="15" hidden="false" customHeight="false" outlineLevel="0" collapsed="false">
      <c r="B35" s="11" t="s">
        <v>37</v>
      </c>
      <c r="C35" s="18" t="n">
        <v>0.0361813828902973</v>
      </c>
      <c r="D35" s="11" t="s">
        <v>629</v>
      </c>
      <c r="E35" s="11" t="s">
        <v>631</v>
      </c>
    </row>
  </sheetData>
  <mergeCells count="1">
    <mergeCell ref="B2:E2"/>
  </mergeCells>
  <conditionalFormatting sqref="C5:C35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{E1BFC119-4A9A-4B93-8195-9BC1F9EA63E0}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BFC119-4A9A-4B93-8195-9BC1F9EA63E0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C5:C35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6"/>
  </cols>
  <sheetData>
    <row r="2" customFormat="false" ht="30" hidden="false" customHeight="true" outlineLevel="0" collapsed="false">
      <c r="B2" s="15" t="s">
        <v>632</v>
      </c>
      <c r="C2" s="15"/>
      <c r="D2" s="15"/>
      <c r="E2" s="15"/>
      <c r="F2" s="15"/>
    </row>
    <row r="4" customFormat="false" ht="15" hidden="false" customHeight="false" outlineLevel="0" collapsed="false">
      <c r="B4" s="10" t="s">
        <v>633</v>
      </c>
      <c r="C4" s="10" t="s">
        <v>634</v>
      </c>
      <c r="D4" s="10" t="s">
        <v>7</v>
      </c>
      <c r="E4" s="10" t="s">
        <v>9</v>
      </c>
      <c r="F4" s="10" t="s">
        <v>11</v>
      </c>
    </row>
    <row r="5" customFormat="false" ht="15" hidden="false" customHeight="false" outlineLevel="0" collapsed="false">
      <c r="B5" s="19" t="s">
        <v>4</v>
      </c>
      <c r="C5" s="20" t="n">
        <v>0.9595</v>
      </c>
      <c r="D5" s="20" t="n">
        <v>0.0273</v>
      </c>
      <c r="E5" s="20" t="n">
        <v>0.0212</v>
      </c>
      <c r="F5" s="20" t="n">
        <v>0.9314</v>
      </c>
    </row>
    <row r="6" customFormat="false" ht="15" hidden="false" customHeight="false" outlineLevel="0" collapsed="false">
      <c r="B6" s="21" t="s">
        <v>635</v>
      </c>
      <c r="C6" s="22" t="n">
        <v>0.929</v>
      </c>
      <c r="D6" s="22" t="n">
        <v>0.0362</v>
      </c>
      <c r="E6" s="22" t="n">
        <v>0.0284</v>
      </c>
      <c r="F6" s="22" t="n">
        <v>0.9099</v>
      </c>
    </row>
    <row r="7" customFormat="false" ht="15" hidden="false" customHeight="false" outlineLevel="0" collapsed="false">
      <c r="B7" s="21" t="s">
        <v>636</v>
      </c>
      <c r="C7" s="22" t="n">
        <v>0.8754</v>
      </c>
      <c r="D7" s="22" t="n">
        <v>0.0479</v>
      </c>
      <c r="E7" s="22" t="n">
        <v>0.0355</v>
      </c>
      <c r="F7" s="22" t="n">
        <v>0.849</v>
      </c>
    </row>
    <row r="8" customFormat="false" ht="15" hidden="false" customHeight="false" outlineLevel="0" collapsed="false">
      <c r="B8" s="21" t="s">
        <v>637</v>
      </c>
      <c r="C8" s="22" t="n">
        <v>0.9191</v>
      </c>
      <c r="D8" s="22" t="n">
        <v>0.0386</v>
      </c>
      <c r="E8" s="22" t="n">
        <v>0.0294</v>
      </c>
      <c r="F8" s="22" t="n">
        <v>0.8895</v>
      </c>
    </row>
    <row r="10" customFormat="false" ht="15" hidden="false" customHeight="false" outlineLevel="0" collapsed="false">
      <c r="B10" s="23" t="s">
        <v>638</v>
      </c>
      <c r="C10" s="23"/>
      <c r="D10" s="23"/>
      <c r="E10" s="23"/>
      <c r="F10" s="23"/>
    </row>
  </sheetData>
  <mergeCells count="2">
    <mergeCell ref="B2:F2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30" hidden="false" customHeight="true" outlineLevel="0" collapsed="false">
      <c r="B2" s="15" t="s">
        <v>639</v>
      </c>
      <c r="C2" s="15"/>
      <c r="D2" s="15"/>
      <c r="E2" s="15"/>
      <c r="F2" s="15"/>
    </row>
    <row r="4" customFormat="false" ht="15" hidden="false" customHeight="false" outlineLevel="0" collapsed="false">
      <c r="B4" s="10" t="s">
        <v>614</v>
      </c>
      <c r="C4" s="10" t="s">
        <v>640</v>
      </c>
      <c r="D4" s="10" t="s">
        <v>641</v>
      </c>
      <c r="E4" s="10" t="s">
        <v>625</v>
      </c>
      <c r="F4" s="10" t="s">
        <v>642</v>
      </c>
    </row>
    <row r="5" customFormat="false" ht="15" hidden="false" customHeight="false" outlineLevel="0" collapsed="false">
      <c r="B5" s="24" t="s">
        <v>40</v>
      </c>
      <c r="C5" s="25" t="n">
        <v>0.075269994868429</v>
      </c>
      <c r="D5" s="26" t="n">
        <v>0.075269994868429</v>
      </c>
      <c r="E5" s="24" t="s">
        <v>643</v>
      </c>
      <c r="F5" s="24" t="s">
        <v>644</v>
      </c>
    </row>
    <row r="6" customFormat="false" ht="15" hidden="false" customHeight="false" outlineLevel="0" collapsed="false">
      <c r="B6" s="24" t="s">
        <v>47</v>
      </c>
      <c r="C6" s="25" t="n">
        <v>0.064570968861832</v>
      </c>
      <c r="D6" s="26" t="n">
        <v>0.064570968861832</v>
      </c>
      <c r="E6" s="24" t="s">
        <v>643</v>
      </c>
      <c r="F6" s="24" t="s">
        <v>644</v>
      </c>
    </row>
    <row r="7" customFormat="false" ht="15" hidden="false" customHeight="false" outlineLevel="0" collapsed="false">
      <c r="B7" s="24" t="s">
        <v>53</v>
      </c>
      <c r="C7" s="25" t="n">
        <v>0.0359443377648223</v>
      </c>
      <c r="D7" s="26" t="n">
        <v>0.0359443377648223</v>
      </c>
      <c r="E7" s="24" t="s">
        <v>643</v>
      </c>
      <c r="F7" s="24" t="s">
        <v>644</v>
      </c>
    </row>
    <row r="8" customFormat="false" ht="15" hidden="false" customHeight="false" outlineLevel="0" collapsed="false">
      <c r="B8" s="24" t="s">
        <v>39</v>
      </c>
      <c r="C8" s="25" t="n">
        <v>0.0358796978077698</v>
      </c>
      <c r="D8" s="26" t="n">
        <v>0.0358796978077698</v>
      </c>
      <c r="E8" s="24" t="s">
        <v>643</v>
      </c>
      <c r="F8" s="24" t="s">
        <v>644</v>
      </c>
    </row>
    <row r="9" customFormat="false" ht="15" hidden="false" customHeight="false" outlineLevel="0" collapsed="false">
      <c r="B9" s="11" t="s">
        <v>43</v>
      </c>
      <c r="C9" s="16" t="n">
        <v>-0.0229125544958017</v>
      </c>
      <c r="D9" s="12" t="n">
        <v>0.0229125544958017</v>
      </c>
      <c r="E9" s="11" t="s">
        <v>645</v>
      </c>
      <c r="F9" s="11" t="s">
        <v>646</v>
      </c>
    </row>
    <row r="10" customFormat="false" ht="15" hidden="false" customHeight="false" outlineLevel="0" collapsed="false">
      <c r="B10" s="11" t="s">
        <v>36</v>
      </c>
      <c r="C10" s="17" t="n">
        <v>0.0142471292723917</v>
      </c>
      <c r="D10" s="12" t="n">
        <v>0.0142471292723917</v>
      </c>
      <c r="E10" s="11" t="s">
        <v>643</v>
      </c>
      <c r="F10" s="11" t="s">
        <v>646</v>
      </c>
    </row>
    <row r="11" customFormat="false" ht="15" hidden="false" customHeight="false" outlineLevel="0" collapsed="false">
      <c r="B11" s="11" t="s">
        <v>35</v>
      </c>
      <c r="C11" s="17" t="n">
        <v>0.00858171796217395</v>
      </c>
      <c r="D11" s="12" t="n">
        <v>0.00858171796217395</v>
      </c>
      <c r="E11" s="11" t="s">
        <v>643</v>
      </c>
      <c r="F11" s="11" t="s">
        <v>631</v>
      </c>
    </row>
    <row r="12" customFormat="false" ht="15" hidden="false" customHeight="false" outlineLevel="0" collapsed="false">
      <c r="B12" s="11" t="s">
        <v>51</v>
      </c>
      <c r="C12" s="17" t="n">
        <v>0.0064811790827295</v>
      </c>
      <c r="D12" s="12" t="n">
        <v>0.0064811790827295</v>
      </c>
      <c r="E12" s="11" t="s">
        <v>643</v>
      </c>
      <c r="F12" s="11" t="s">
        <v>631</v>
      </c>
    </row>
    <row r="13" customFormat="false" ht="15" hidden="false" customHeight="false" outlineLevel="0" collapsed="false">
      <c r="B13" s="11" t="s">
        <v>37</v>
      </c>
      <c r="C13" s="17" t="n">
        <v>0.00591063455970168</v>
      </c>
      <c r="D13" s="12" t="n">
        <v>0.00591063455970168</v>
      </c>
      <c r="E13" s="11" t="s">
        <v>643</v>
      </c>
      <c r="F13" s="11" t="s">
        <v>631</v>
      </c>
    </row>
    <row r="14" customFormat="false" ht="15" hidden="false" customHeight="false" outlineLevel="0" collapsed="false">
      <c r="B14" s="11" t="s">
        <v>62</v>
      </c>
      <c r="C14" s="16" t="n">
        <v>-0.00568368415512755</v>
      </c>
      <c r="D14" s="12" t="n">
        <v>0.00568368415512755</v>
      </c>
      <c r="E14" s="11" t="s">
        <v>645</v>
      </c>
      <c r="F14" s="11" t="s">
        <v>631</v>
      </c>
    </row>
    <row r="15" customFormat="false" ht="15" hidden="false" customHeight="false" outlineLevel="0" collapsed="false">
      <c r="B15" s="11" t="s">
        <v>48</v>
      </c>
      <c r="C15" s="17" t="n">
        <v>0.00497035272611341</v>
      </c>
      <c r="D15" s="12" t="n">
        <v>0.00497035272611341</v>
      </c>
      <c r="E15" s="11" t="s">
        <v>643</v>
      </c>
      <c r="F15" s="11" t="s">
        <v>631</v>
      </c>
    </row>
    <row r="16" customFormat="false" ht="15" hidden="false" customHeight="false" outlineLevel="0" collapsed="false">
      <c r="B16" s="11" t="s">
        <v>41</v>
      </c>
      <c r="C16" s="16" t="n">
        <v>-0.00490114754398643</v>
      </c>
      <c r="D16" s="12" t="n">
        <v>0.00490114754398643</v>
      </c>
      <c r="E16" s="11" t="s">
        <v>645</v>
      </c>
      <c r="F16" s="11" t="s">
        <v>631</v>
      </c>
    </row>
    <row r="17" customFormat="false" ht="15" hidden="false" customHeight="false" outlineLevel="0" collapsed="false">
      <c r="B17" s="11" t="s">
        <v>55</v>
      </c>
      <c r="C17" s="16" t="n">
        <v>-0.00472373109715618</v>
      </c>
      <c r="D17" s="12" t="n">
        <v>0.00472373109715618</v>
      </c>
      <c r="E17" s="11" t="s">
        <v>645</v>
      </c>
      <c r="F17" s="11" t="s">
        <v>631</v>
      </c>
    </row>
    <row r="18" customFormat="false" ht="15" hidden="false" customHeight="false" outlineLevel="0" collapsed="false">
      <c r="B18" s="11" t="s">
        <v>42</v>
      </c>
      <c r="C18" s="16" t="n">
        <v>-0.00464735903813496</v>
      </c>
      <c r="D18" s="12" t="n">
        <v>0.00464735903813496</v>
      </c>
      <c r="E18" s="11" t="s">
        <v>645</v>
      </c>
      <c r="F18" s="11" t="s">
        <v>631</v>
      </c>
    </row>
    <row r="19" customFormat="false" ht="15" hidden="false" customHeight="false" outlineLevel="0" collapsed="false">
      <c r="B19" s="11" t="s">
        <v>61</v>
      </c>
      <c r="C19" s="17" t="n">
        <v>0.00415996512017049</v>
      </c>
      <c r="D19" s="12" t="n">
        <v>0.00415996512017049</v>
      </c>
      <c r="E19" s="11" t="s">
        <v>643</v>
      </c>
      <c r="F19" s="11" t="s">
        <v>631</v>
      </c>
    </row>
    <row r="20" customFormat="false" ht="15" hidden="false" customHeight="false" outlineLevel="0" collapsed="false">
      <c r="B20" s="11" t="s">
        <v>65</v>
      </c>
      <c r="C20" s="16" t="n">
        <v>-0.00407455501104736</v>
      </c>
      <c r="D20" s="12" t="n">
        <v>0.00407455501104736</v>
      </c>
      <c r="E20" s="11" t="s">
        <v>645</v>
      </c>
      <c r="F20" s="11" t="s">
        <v>631</v>
      </c>
    </row>
    <row r="21" customFormat="false" ht="15" hidden="false" customHeight="false" outlineLevel="0" collapsed="false">
      <c r="B21" s="11" t="s">
        <v>60</v>
      </c>
      <c r="C21" s="17" t="n">
        <v>0.00347070922596909</v>
      </c>
      <c r="D21" s="12" t="n">
        <v>0.00347070922596909</v>
      </c>
      <c r="E21" s="11" t="s">
        <v>643</v>
      </c>
      <c r="F21" s="11" t="s">
        <v>631</v>
      </c>
    </row>
    <row r="22" customFormat="false" ht="15" hidden="false" customHeight="false" outlineLevel="0" collapsed="false">
      <c r="B22" s="11" t="s">
        <v>66</v>
      </c>
      <c r="C22" s="16" t="n">
        <v>-0.00342635656781643</v>
      </c>
      <c r="D22" s="12" t="n">
        <v>0.00342635656781643</v>
      </c>
      <c r="E22" s="11" t="s">
        <v>645</v>
      </c>
      <c r="F22" s="11" t="s">
        <v>631</v>
      </c>
    </row>
    <row r="23" customFormat="false" ht="15" hidden="false" customHeight="false" outlineLevel="0" collapsed="false">
      <c r="B23" s="11" t="s">
        <v>59</v>
      </c>
      <c r="C23" s="17" t="n">
        <v>0.00304387424567103</v>
      </c>
      <c r="D23" s="12" t="n">
        <v>0.00304387424567103</v>
      </c>
      <c r="E23" s="11" t="s">
        <v>643</v>
      </c>
      <c r="F23" s="11" t="s">
        <v>631</v>
      </c>
    </row>
    <row r="24" customFormat="false" ht="15" hidden="false" customHeight="false" outlineLevel="0" collapsed="false">
      <c r="B24" s="11" t="s">
        <v>63</v>
      </c>
      <c r="C24" s="17" t="n">
        <v>0.00229906008836733</v>
      </c>
      <c r="D24" s="12" t="n">
        <v>0.00229906008836733</v>
      </c>
      <c r="E24" s="11" t="s">
        <v>643</v>
      </c>
      <c r="F24" s="11" t="s">
        <v>631</v>
      </c>
    </row>
    <row r="25" customFormat="false" ht="15" hidden="false" customHeight="false" outlineLevel="0" collapsed="false">
      <c r="B25" s="11" t="s">
        <v>38</v>
      </c>
      <c r="C25" s="16" t="n">
        <v>-0.00190892507974596</v>
      </c>
      <c r="D25" s="12" t="n">
        <v>0.00190892507974596</v>
      </c>
      <c r="E25" s="11" t="s">
        <v>645</v>
      </c>
      <c r="F25" s="11" t="s">
        <v>631</v>
      </c>
    </row>
    <row r="26" customFormat="false" ht="15" hidden="false" customHeight="false" outlineLevel="0" collapsed="false">
      <c r="B26" s="11" t="s">
        <v>49</v>
      </c>
      <c r="C26" s="17" t="n">
        <v>0.00167115483310498</v>
      </c>
      <c r="D26" s="12" t="n">
        <v>0.00167115483310498</v>
      </c>
      <c r="E26" s="11" t="s">
        <v>643</v>
      </c>
      <c r="F26" s="11" t="s">
        <v>631</v>
      </c>
    </row>
    <row r="27" customFormat="false" ht="15" hidden="false" customHeight="false" outlineLevel="0" collapsed="false">
      <c r="B27" s="11" t="s">
        <v>50</v>
      </c>
      <c r="C27" s="16" t="n">
        <v>-0.00166189828233755</v>
      </c>
      <c r="D27" s="12" t="n">
        <v>0.00166189828233755</v>
      </c>
      <c r="E27" s="11" t="s">
        <v>645</v>
      </c>
      <c r="F27" s="11" t="s">
        <v>631</v>
      </c>
    </row>
    <row r="28" customFormat="false" ht="15" hidden="false" customHeight="false" outlineLevel="0" collapsed="false">
      <c r="B28" s="11" t="s">
        <v>56</v>
      </c>
      <c r="C28" s="16" t="n">
        <v>-0.00150242159291132</v>
      </c>
      <c r="D28" s="12" t="n">
        <v>0.00150242159291132</v>
      </c>
      <c r="E28" s="11" t="s">
        <v>645</v>
      </c>
      <c r="F28" s="11" t="s">
        <v>631</v>
      </c>
    </row>
    <row r="29" customFormat="false" ht="15" hidden="false" customHeight="false" outlineLevel="0" collapsed="false">
      <c r="B29" s="11" t="s">
        <v>64</v>
      </c>
      <c r="C29" s="17" t="n">
        <v>0.00142575424847036</v>
      </c>
      <c r="D29" s="12" t="n">
        <v>0.00142575424847036</v>
      </c>
      <c r="E29" s="11" t="s">
        <v>643</v>
      </c>
      <c r="F29" s="11" t="s">
        <v>631</v>
      </c>
    </row>
    <row r="30" customFormat="false" ht="15" hidden="false" customHeight="false" outlineLevel="0" collapsed="false">
      <c r="B30" s="11" t="s">
        <v>52</v>
      </c>
      <c r="C30" s="17" t="n">
        <v>0.00138733713536654</v>
      </c>
      <c r="D30" s="12" t="n">
        <v>0.00138733713536654</v>
      </c>
      <c r="E30" s="11" t="s">
        <v>643</v>
      </c>
      <c r="F30" s="11" t="s">
        <v>631</v>
      </c>
    </row>
    <row r="31" customFormat="false" ht="15" hidden="false" customHeight="false" outlineLevel="0" collapsed="false">
      <c r="B31" s="11" t="s">
        <v>44</v>
      </c>
      <c r="C31" s="17" t="n">
        <v>0.00103377393787763</v>
      </c>
      <c r="D31" s="12" t="n">
        <v>0.00103377393787763</v>
      </c>
      <c r="E31" s="11" t="s">
        <v>643</v>
      </c>
      <c r="F31" s="11" t="s">
        <v>631</v>
      </c>
    </row>
    <row r="32" customFormat="false" ht="15" hidden="false" customHeight="false" outlineLevel="0" collapsed="false">
      <c r="B32" s="11" t="s">
        <v>45</v>
      </c>
      <c r="C32" s="17" t="n">
        <v>0.000952089074129875</v>
      </c>
      <c r="D32" s="12" t="n">
        <v>0.000952089074129875</v>
      </c>
      <c r="E32" s="11" t="s">
        <v>643</v>
      </c>
      <c r="F32" s="11" t="s">
        <v>631</v>
      </c>
    </row>
    <row r="33" customFormat="false" ht="15" hidden="false" customHeight="false" outlineLevel="0" collapsed="false">
      <c r="B33" s="11" t="s">
        <v>57</v>
      </c>
      <c r="C33" s="17" t="n">
        <v>0.000321779299069095</v>
      </c>
      <c r="D33" s="12" t="n">
        <v>0.000321779299069095</v>
      </c>
      <c r="E33" s="11" t="s">
        <v>643</v>
      </c>
      <c r="F33" s="11" t="s">
        <v>631</v>
      </c>
    </row>
    <row r="34" customFormat="false" ht="15" hidden="false" customHeight="false" outlineLevel="0" collapsed="false">
      <c r="B34" s="11" t="s">
        <v>58</v>
      </c>
      <c r="C34" s="17" t="n">
        <v>0.000320664263398094</v>
      </c>
      <c r="D34" s="12" t="n">
        <v>0.000320664263398094</v>
      </c>
      <c r="E34" s="11" t="s">
        <v>643</v>
      </c>
      <c r="F34" s="11" t="s">
        <v>631</v>
      </c>
    </row>
    <row r="35" customFormat="false" ht="15" hidden="false" customHeight="false" outlineLevel="0" collapsed="false">
      <c r="B35" s="11" t="s">
        <v>54</v>
      </c>
      <c r="C35" s="17" t="n">
        <v>0.000146262576269944</v>
      </c>
      <c r="D35" s="12" t="n">
        <v>0.000146262576269944</v>
      </c>
      <c r="E35" s="11" t="s">
        <v>643</v>
      </c>
      <c r="F35" s="11" t="s">
        <v>631</v>
      </c>
    </row>
    <row r="37" customFormat="false" ht="15" hidden="false" customHeight="false" outlineLevel="0" collapsed="false">
      <c r="B37" s="27" t="s">
        <v>647</v>
      </c>
      <c r="C37" s="27"/>
      <c r="D37" s="27"/>
      <c r="E37" s="27"/>
      <c r="F37" s="27"/>
    </row>
    <row r="38" customFormat="false" ht="15" hidden="false" customHeight="false" outlineLevel="0" collapsed="false">
      <c r="B38" s="28" t="s">
        <v>648</v>
      </c>
      <c r="C38" s="28"/>
      <c r="D38" s="28"/>
      <c r="E38" s="28"/>
      <c r="F38" s="28"/>
    </row>
    <row r="39" customFormat="false" ht="15" hidden="false" customHeight="false" outlineLevel="0" collapsed="false">
      <c r="B39" s="28" t="s">
        <v>649</v>
      </c>
      <c r="C39" s="28"/>
      <c r="D39" s="28"/>
      <c r="E39" s="28"/>
      <c r="F39" s="28"/>
    </row>
    <row r="40" customFormat="false" ht="15" hidden="false" customHeight="false" outlineLevel="0" collapsed="false">
      <c r="B40" s="28" t="s">
        <v>650</v>
      </c>
      <c r="C40" s="28"/>
      <c r="D40" s="28"/>
      <c r="E40" s="28"/>
      <c r="F40" s="28"/>
    </row>
    <row r="41" customFormat="false" ht="15" hidden="false" customHeight="false" outlineLevel="0" collapsed="false">
      <c r="B41" s="28" t="s">
        <v>651</v>
      </c>
      <c r="C41" s="28"/>
      <c r="D41" s="28"/>
      <c r="E41" s="28"/>
      <c r="F41" s="28"/>
    </row>
    <row r="42" customFormat="false" ht="15" hidden="false" customHeight="false" outlineLevel="0" collapsed="false">
      <c r="B42" s="28" t="s">
        <v>652</v>
      </c>
      <c r="C42" s="28"/>
      <c r="D42" s="28"/>
      <c r="E42" s="28"/>
      <c r="F42" s="28"/>
    </row>
  </sheetData>
  <mergeCells count="7">
    <mergeCell ref="B2:F2"/>
    <mergeCell ref="B37:F37"/>
    <mergeCell ref="B38:F38"/>
    <mergeCell ref="B39:F39"/>
    <mergeCell ref="B40:F40"/>
    <mergeCell ref="B41:F41"/>
    <mergeCell ref="B42:F42"/>
  </mergeCells>
  <conditionalFormatting sqref="C5:C35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{784B7825-D2B1-4EF9-9EBE-C025C4B28AB2}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B7825-D2B1-4EF9-9EBE-C025C4B28AB2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C5:C35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30" hidden="false" customHeight="true" outlineLevel="0" collapsed="false">
      <c r="B2" s="15" t="s">
        <v>653</v>
      </c>
      <c r="C2" s="15"/>
      <c r="D2" s="15"/>
      <c r="E2" s="15"/>
      <c r="F2" s="15"/>
    </row>
    <row r="4" customFormat="false" ht="15" hidden="false" customHeight="false" outlineLevel="0" collapsed="false">
      <c r="B4" s="10" t="s">
        <v>654</v>
      </c>
      <c r="C4" s="10" t="s">
        <v>655</v>
      </c>
      <c r="D4" s="10" t="s">
        <v>656</v>
      </c>
      <c r="E4" s="10" t="s">
        <v>657</v>
      </c>
      <c r="F4" s="10" t="s">
        <v>658</v>
      </c>
    </row>
    <row r="5" customFormat="false" ht="15" hidden="false" customHeight="false" outlineLevel="0" collapsed="false">
      <c r="B5" s="29" t="s">
        <v>609</v>
      </c>
      <c r="C5" s="22" t="n">
        <v>0.397674418604651</v>
      </c>
      <c r="D5" s="22" t="n">
        <v>0.406806126391291</v>
      </c>
      <c r="E5" s="30" t="n">
        <v>-0.00913170778664013</v>
      </c>
      <c r="F5" s="31" t="n">
        <v>0.00913170778664013</v>
      </c>
    </row>
    <row r="6" customFormat="false" ht="15" hidden="false" customHeight="false" outlineLevel="0" collapsed="false">
      <c r="B6" s="29" t="s">
        <v>147</v>
      </c>
      <c r="C6" s="22" t="n">
        <v>0.207920792079208</v>
      </c>
      <c r="D6" s="22" t="n">
        <v>0.190840593261393</v>
      </c>
      <c r="E6" s="30" t="n">
        <v>0.0170801988178153</v>
      </c>
      <c r="F6" s="22" t="n">
        <v>0.0170801988178153</v>
      </c>
    </row>
    <row r="7" customFormat="false" ht="15" hidden="false" customHeight="false" outlineLevel="0" collapsed="false">
      <c r="B7" s="29" t="s">
        <v>206</v>
      </c>
      <c r="C7" s="22" t="n">
        <v>0.344771452291893</v>
      </c>
      <c r="D7" s="22" t="n">
        <v>0.393071231568482</v>
      </c>
      <c r="E7" s="30" t="n">
        <v>-0.0482997792765897</v>
      </c>
      <c r="F7" s="22" t="n">
        <v>0.0482997792765897</v>
      </c>
    </row>
    <row r="8" customFormat="false" ht="15" hidden="false" customHeight="false" outlineLevel="0" collapsed="false">
      <c r="B8" s="29" t="s">
        <v>145</v>
      </c>
      <c r="C8" s="22" t="n">
        <v>0.251572327044025</v>
      </c>
      <c r="D8" s="22" t="n">
        <v>0.260109109062066</v>
      </c>
      <c r="E8" s="30" t="n">
        <v>-0.00853678201804042</v>
      </c>
      <c r="F8" s="31" t="n">
        <v>0.00853678201804042</v>
      </c>
    </row>
    <row r="9" customFormat="false" ht="15" hidden="false" customHeight="false" outlineLevel="0" collapsed="false">
      <c r="B9" s="29" t="s">
        <v>337</v>
      </c>
      <c r="C9" s="22" t="n">
        <v>0.374359901137294</v>
      </c>
      <c r="D9" s="22" t="n">
        <v>0.398577398327236</v>
      </c>
      <c r="E9" s="30" t="n">
        <v>-0.0242174971899419</v>
      </c>
      <c r="F9" s="22" t="n">
        <v>0.0242174971899419</v>
      </c>
    </row>
    <row r="10" customFormat="false" ht="15" hidden="false" customHeight="false" outlineLevel="0" collapsed="false">
      <c r="B10" s="29" t="s">
        <v>425</v>
      </c>
      <c r="C10" s="22" t="n">
        <v>0.337059527256383</v>
      </c>
      <c r="D10" s="22" t="n">
        <v>0.342063616345146</v>
      </c>
      <c r="E10" s="30" t="n">
        <v>-0.00500408908876288</v>
      </c>
      <c r="F10" s="31" t="n">
        <v>0.00500408908876288</v>
      </c>
    </row>
    <row r="11" customFormat="false" ht="15" hidden="false" customHeight="false" outlineLevel="0" collapsed="false">
      <c r="B11" s="29" t="s">
        <v>557</v>
      </c>
      <c r="C11" s="22" t="n">
        <v>0.464459012685218</v>
      </c>
      <c r="D11" s="22" t="n">
        <v>0.49329172013554</v>
      </c>
      <c r="E11" s="30" t="n">
        <v>-0.0288327074503228</v>
      </c>
      <c r="F11" s="22" t="n">
        <v>0.0288327074503228</v>
      </c>
    </row>
    <row r="12" customFormat="false" ht="15" hidden="false" customHeight="false" outlineLevel="0" collapsed="false">
      <c r="B12" s="29" t="s">
        <v>541</v>
      </c>
      <c r="C12" s="22" t="n">
        <v>0.639830508474576</v>
      </c>
      <c r="D12" s="22" t="n">
        <v>0.630882916490771</v>
      </c>
      <c r="E12" s="30" t="n">
        <v>0.00894759198380501</v>
      </c>
      <c r="F12" s="31" t="n">
        <v>0.00894759198380501</v>
      </c>
    </row>
    <row r="13" customFormat="false" ht="15" hidden="false" customHeight="false" outlineLevel="0" collapsed="false">
      <c r="B13" s="29" t="s">
        <v>148</v>
      </c>
      <c r="C13" s="22" t="n">
        <v>0.277818136516752</v>
      </c>
      <c r="D13" s="22" t="n">
        <v>0.291117642166729</v>
      </c>
      <c r="E13" s="30" t="n">
        <v>-0.0132995056499778</v>
      </c>
      <c r="F13" s="22" t="n">
        <v>0.0132995056499778</v>
      </c>
    </row>
    <row r="14" customFormat="false" ht="15" hidden="false" customHeight="false" outlineLevel="0" collapsed="false">
      <c r="B14" s="29" t="s">
        <v>426</v>
      </c>
      <c r="C14" s="22" t="n">
        <v>0.247011952191235</v>
      </c>
      <c r="D14" s="22" t="n">
        <v>0.262440430516331</v>
      </c>
      <c r="E14" s="30" t="n">
        <v>-0.0154284783250956</v>
      </c>
      <c r="F14" s="22" t="n">
        <v>0.0154284783250956</v>
      </c>
    </row>
    <row r="15" customFormat="false" ht="15" hidden="false" customHeight="false" outlineLevel="0" collapsed="false">
      <c r="B15" s="29" t="s">
        <v>250</v>
      </c>
      <c r="C15" s="22" t="n">
        <v>0.654723127035831</v>
      </c>
      <c r="D15" s="22" t="n">
        <v>0.625112569835892</v>
      </c>
      <c r="E15" s="30" t="n">
        <v>0.0296105571999387</v>
      </c>
      <c r="F15" s="22" t="n">
        <v>0.0296105571999387</v>
      </c>
    </row>
    <row r="16" customFormat="false" ht="15" hidden="false" customHeight="false" outlineLevel="0" collapsed="false">
      <c r="B16" s="29" t="s">
        <v>77</v>
      </c>
      <c r="C16" s="22" t="n">
        <v>0.163793103448276</v>
      </c>
      <c r="D16" s="22" t="n">
        <v>0.0978653544162166</v>
      </c>
      <c r="E16" s="30" t="n">
        <v>0.0659277490320592</v>
      </c>
      <c r="F16" s="32" t="n">
        <v>0.0659277490320592</v>
      </c>
    </row>
    <row r="17" customFormat="false" ht="15" hidden="false" customHeight="false" outlineLevel="0" collapsed="false">
      <c r="B17" s="29" t="s">
        <v>149</v>
      </c>
      <c r="C17" s="22" t="n">
        <v>0.252429182443057</v>
      </c>
      <c r="D17" s="22" t="n">
        <v>0.226867816314458</v>
      </c>
      <c r="E17" s="30" t="n">
        <v>0.0255613661285989</v>
      </c>
      <c r="F17" s="22" t="n">
        <v>0.0255613661285989</v>
      </c>
    </row>
    <row r="18" customFormat="false" ht="15" hidden="false" customHeight="false" outlineLevel="0" collapsed="false">
      <c r="B18" s="29" t="s">
        <v>287</v>
      </c>
      <c r="C18" s="22" t="n">
        <v>0.466367713004484</v>
      </c>
      <c r="D18" s="22" t="n">
        <v>0.465142909127074</v>
      </c>
      <c r="E18" s="30" t="n">
        <v>0.00122480387740998</v>
      </c>
      <c r="F18" s="31" t="n">
        <v>0.00122480387740998</v>
      </c>
    </row>
    <row r="19" customFormat="false" ht="15" hidden="false" customHeight="false" outlineLevel="0" collapsed="false">
      <c r="B19" s="29" t="s">
        <v>355</v>
      </c>
      <c r="C19" s="22" t="n">
        <v>0.468202904965783</v>
      </c>
      <c r="D19" s="22" t="n">
        <v>0.471624650864222</v>
      </c>
      <c r="E19" s="30" t="n">
        <v>-0.0034217458984388</v>
      </c>
      <c r="F19" s="31" t="n">
        <v>0.0034217458984388</v>
      </c>
    </row>
    <row r="20" customFormat="false" ht="15" hidden="false" customHeight="false" outlineLevel="0" collapsed="false">
      <c r="B20" s="29" t="s">
        <v>150</v>
      </c>
      <c r="C20" s="22" t="n">
        <v>0.507832714180317</v>
      </c>
      <c r="D20" s="22" t="n">
        <v>0.502710177129231</v>
      </c>
      <c r="E20" s="30" t="n">
        <v>0.00512253705108678</v>
      </c>
      <c r="F20" s="31" t="n">
        <v>0.00512253705108678</v>
      </c>
    </row>
    <row r="21" customFormat="false" ht="15" hidden="false" customHeight="false" outlineLevel="0" collapsed="false">
      <c r="B21" s="29" t="s">
        <v>585</v>
      </c>
      <c r="C21" s="22" t="n">
        <v>0.442208752451056</v>
      </c>
      <c r="D21" s="22" t="n">
        <v>0.481791826355347</v>
      </c>
      <c r="E21" s="30" t="n">
        <v>-0.0395830739042911</v>
      </c>
      <c r="F21" s="22" t="n">
        <v>0.0395830739042911</v>
      </c>
    </row>
    <row r="22" customFormat="false" ht="15" hidden="false" customHeight="false" outlineLevel="0" collapsed="false">
      <c r="B22" s="29" t="s">
        <v>73</v>
      </c>
      <c r="C22" s="22" t="n">
        <v>0.22430517845522</v>
      </c>
      <c r="D22" s="22" t="n">
        <v>0.238051381444854</v>
      </c>
      <c r="E22" s="30" t="n">
        <v>-0.0137462029896338</v>
      </c>
      <c r="F22" s="22" t="n">
        <v>0.0137462029896338</v>
      </c>
    </row>
    <row r="23" customFormat="false" ht="15" hidden="false" customHeight="false" outlineLevel="0" collapsed="false">
      <c r="B23" s="29" t="s">
        <v>411</v>
      </c>
      <c r="C23" s="22" t="n">
        <v>0.524096567992267</v>
      </c>
      <c r="D23" s="22" t="n">
        <v>0.524232409076245</v>
      </c>
      <c r="E23" s="30" t="n">
        <v>-0.000135841083978683</v>
      </c>
      <c r="F23" s="31" t="n">
        <v>0.000135841083978683</v>
      </c>
    </row>
    <row r="24" customFormat="false" ht="15" hidden="false" customHeight="false" outlineLevel="0" collapsed="false">
      <c r="B24" s="29" t="s">
        <v>322</v>
      </c>
      <c r="C24" s="22" t="n">
        <v>0.298644023177475</v>
      </c>
      <c r="D24" s="22" t="n">
        <v>0.279113203626347</v>
      </c>
      <c r="E24" s="30" t="n">
        <v>0.0195308195511276</v>
      </c>
      <c r="F24" s="22" t="n">
        <v>0.0195308195511276</v>
      </c>
    </row>
    <row r="25" customFormat="false" ht="15" hidden="false" customHeight="false" outlineLevel="0" collapsed="false">
      <c r="B25" s="29" t="s">
        <v>326</v>
      </c>
      <c r="C25" s="22" t="n">
        <v>0.204198226905301</v>
      </c>
      <c r="D25" s="22" t="n">
        <v>0.185852240874653</v>
      </c>
      <c r="E25" s="30" t="n">
        <v>0.0183459860306476</v>
      </c>
      <c r="F25" s="22" t="n">
        <v>0.0183459860306476</v>
      </c>
    </row>
    <row r="26" customFormat="false" ht="15" hidden="false" customHeight="false" outlineLevel="0" collapsed="false">
      <c r="B26" s="29" t="s">
        <v>221</v>
      </c>
      <c r="C26" s="22" t="n">
        <v>0.44118538608284</v>
      </c>
      <c r="D26" s="22" t="n">
        <v>0.438993292054254</v>
      </c>
      <c r="E26" s="30" t="n">
        <v>0.00219209402858628</v>
      </c>
      <c r="F26" s="31" t="n">
        <v>0.00219209402858628</v>
      </c>
    </row>
    <row r="27" customFormat="false" ht="15" hidden="false" customHeight="false" outlineLevel="0" collapsed="false">
      <c r="B27" s="29" t="s">
        <v>197</v>
      </c>
      <c r="C27" s="22" t="n">
        <v>0.435594349380305</v>
      </c>
      <c r="D27" s="22" t="n">
        <v>0.47925919452404</v>
      </c>
      <c r="E27" s="30" t="n">
        <v>-0.0436648451437357</v>
      </c>
      <c r="F27" s="22" t="n">
        <v>0.0436648451437357</v>
      </c>
    </row>
    <row r="28" customFormat="false" ht="15" hidden="false" customHeight="false" outlineLevel="0" collapsed="false">
      <c r="B28" s="29" t="s">
        <v>175</v>
      </c>
      <c r="C28" s="22" t="n">
        <v>0.404</v>
      </c>
      <c r="D28" s="22" t="n">
        <v>0.437180777411906</v>
      </c>
      <c r="E28" s="30" t="n">
        <v>-0.0331807774119057</v>
      </c>
      <c r="F28" s="22" t="n">
        <v>0.0331807774119057</v>
      </c>
    </row>
    <row r="29" customFormat="false" ht="15" hidden="false" customHeight="false" outlineLevel="0" collapsed="false">
      <c r="B29" s="29" t="s">
        <v>140</v>
      </c>
      <c r="C29" s="22" t="n">
        <v>0.312422350903043</v>
      </c>
      <c r="D29" s="22" t="n">
        <v>0.289948541540875</v>
      </c>
      <c r="E29" s="30" t="n">
        <v>0.0224738093621683</v>
      </c>
      <c r="F29" s="22" t="n">
        <v>0.0224738093621683</v>
      </c>
    </row>
    <row r="30" customFormat="false" ht="15" hidden="false" customHeight="false" outlineLevel="0" collapsed="false">
      <c r="B30" s="29" t="s">
        <v>137</v>
      </c>
      <c r="C30" s="22" t="n">
        <v>0.555355232937093</v>
      </c>
      <c r="D30" s="22" t="n">
        <v>0.538123884398584</v>
      </c>
      <c r="E30" s="30" t="n">
        <v>0.0172313485385095</v>
      </c>
      <c r="F30" s="22" t="n">
        <v>0.0172313485385095</v>
      </c>
    </row>
    <row r="31" customFormat="false" ht="15" hidden="false" customHeight="false" outlineLevel="0" collapsed="false">
      <c r="B31" s="29" t="s">
        <v>450</v>
      </c>
      <c r="C31" s="22" t="n">
        <v>0.381420737680729</v>
      </c>
      <c r="D31" s="22" t="n">
        <v>0.358366401364421</v>
      </c>
      <c r="E31" s="30" t="n">
        <v>0.0230543363163084</v>
      </c>
      <c r="F31" s="22" t="n">
        <v>0.0230543363163084</v>
      </c>
    </row>
    <row r="32" customFormat="false" ht="15" hidden="false" customHeight="false" outlineLevel="0" collapsed="false">
      <c r="B32" s="29" t="s">
        <v>152</v>
      </c>
      <c r="C32" s="22" t="n">
        <v>0.458583433373349</v>
      </c>
      <c r="D32" s="22" t="n">
        <v>0.456467047085449</v>
      </c>
      <c r="E32" s="30" t="n">
        <v>0.00211638628790029</v>
      </c>
      <c r="F32" s="31" t="n">
        <v>0.00211638628790029</v>
      </c>
    </row>
    <row r="33" customFormat="false" ht="15" hidden="false" customHeight="false" outlineLevel="0" collapsed="false">
      <c r="B33" s="29" t="s">
        <v>590</v>
      </c>
      <c r="C33" s="22" t="n">
        <v>0.690590933367399</v>
      </c>
      <c r="D33" s="22" t="n">
        <v>0.676206009521047</v>
      </c>
      <c r="E33" s="30" t="n">
        <v>0.014384923846352</v>
      </c>
      <c r="F33" s="22" t="n">
        <v>0.014384923846352</v>
      </c>
    </row>
    <row r="34" customFormat="false" ht="15" hidden="false" customHeight="false" outlineLevel="0" collapsed="false">
      <c r="B34" s="29" t="s">
        <v>211</v>
      </c>
      <c r="C34" s="22" t="n">
        <v>0.255708066587282</v>
      </c>
      <c r="D34" s="22" t="n">
        <v>0.21245302867177</v>
      </c>
      <c r="E34" s="30" t="n">
        <v>0.0432550379155118</v>
      </c>
      <c r="F34" s="22" t="n">
        <v>0.0432550379155118</v>
      </c>
    </row>
    <row r="35" customFormat="false" ht="15" hidden="false" customHeight="false" outlineLevel="0" collapsed="false">
      <c r="B35" s="29" t="s">
        <v>571</v>
      </c>
      <c r="C35" s="22" t="n">
        <v>0.343239261157644</v>
      </c>
      <c r="D35" s="22" t="n">
        <v>0.320667872264617</v>
      </c>
      <c r="E35" s="30" t="n">
        <v>0.0225713888930269</v>
      </c>
      <c r="F35" s="22" t="n">
        <v>0.0225713888930269</v>
      </c>
    </row>
    <row r="36" customFormat="false" ht="15" hidden="false" customHeight="false" outlineLevel="0" collapsed="false">
      <c r="B36" s="29" t="s">
        <v>97</v>
      </c>
      <c r="C36" s="22" t="n">
        <v>0.292292784512032</v>
      </c>
      <c r="D36" s="22" t="n">
        <v>0.277744512744832</v>
      </c>
      <c r="E36" s="30" t="n">
        <v>0.0145482717672004</v>
      </c>
      <c r="F36" s="22" t="n">
        <v>0.0145482717672004</v>
      </c>
    </row>
    <row r="37" customFormat="false" ht="15" hidden="false" customHeight="false" outlineLevel="0" collapsed="false">
      <c r="B37" s="29" t="s">
        <v>269</v>
      </c>
      <c r="C37" s="22" t="n">
        <v>0.787294969718053</v>
      </c>
      <c r="D37" s="22" t="n">
        <v>0.732785401652248</v>
      </c>
      <c r="E37" s="30" t="n">
        <v>0.0545095680658043</v>
      </c>
      <c r="F37" s="32" t="n">
        <v>0.0545095680658043</v>
      </c>
    </row>
    <row r="38" customFormat="false" ht="15" hidden="false" customHeight="false" outlineLevel="0" collapsed="false">
      <c r="B38" s="29" t="s">
        <v>460</v>
      </c>
      <c r="C38" s="22" t="n">
        <v>0.575757575757576</v>
      </c>
      <c r="D38" s="22" t="n">
        <v>0.597637666814807</v>
      </c>
      <c r="E38" s="30" t="n">
        <v>-0.0218800910572315</v>
      </c>
      <c r="F38" s="22" t="n">
        <v>0.0218800910572315</v>
      </c>
    </row>
    <row r="39" customFormat="false" ht="15" hidden="false" customHeight="false" outlineLevel="0" collapsed="false">
      <c r="B39" s="29" t="s">
        <v>143</v>
      </c>
      <c r="C39" s="22" t="n">
        <v>0.265537250044204</v>
      </c>
      <c r="D39" s="22" t="n">
        <v>0.247136480217779</v>
      </c>
      <c r="E39" s="30" t="n">
        <v>0.0184007698264244</v>
      </c>
      <c r="F39" s="22" t="n">
        <v>0.0184007698264244</v>
      </c>
    </row>
    <row r="40" customFormat="false" ht="15" hidden="false" customHeight="false" outlineLevel="0" collapsed="false">
      <c r="B40" s="29" t="s">
        <v>219</v>
      </c>
      <c r="C40" s="22" t="n">
        <v>0.572683674192191</v>
      </c>
      <c r="D40" s="22" t="n">
        <v>0.558127083696386</v>
      </c>
      <c r="E40" s="30" t="n">
        <v>0.0145565904958055</v>
      </c>
      <c r="F40" s="22" t="n">
        <v>0.0145565904958055</v>
      </c>
    </row>
    <row r="41" customFormat="false" ht="15" hidden="false" customHeight="false" outlineLevel="0" collapsed="false">
      <c r="B41" s="29" t="s">
        <v>462</v>
      </c>
      <c r="C41" s="22" t="n">
        <v>0.509554140127389</v>
      </c>
      <c r="D41" s="22" t="n">
        <v>0.463568012251962</v>
      </c>
      <c r="E41" s="30" t="n">
        <v>0.0459861278754268</v>
      </c>
      <c r="F41" s="22" t="n">
        <v>0.0459861278754268</v>
      </c>
    </row>
    <row r="42" customFormat="false" ht="15" hidden="false" customHeight="false" outlineLevel="0" collapsed="false">
      <c r="B42" s="29" t="s">
        <v>518</v>
      </c>
      <c r="C42" s="22" t="n">
        <v>0.615713774266593</v>
      </c>
      <c r="D42" s="22" t="n">
        <v>0.578973568656805</v>
      </c>
      <c r="E42" s="30" t="n">
        <v>0.0367402056097876</v>
      </c>
      <c r="F42" s="22" t="n">
        <v>0.0367402056097876</v>
      </c>
    </row>
    <row r="43" customFormat="false" ht="15" hidden="false" customHeight="false" outlineLevel="0" collapsed="false">
      <c r="B43" s="29" t="s">
        <v>69</v>
      </c>
      <c r="C43" s="22" t="n">
        <v>0.264329106566901</v>
      </c>
      <c r="D43" s="22" t="n">
        <v>0.251536355065548</v>
      </c>
      <c r="E43" s="30" t="n">
        <v>0.0127927515013535</v>
      </c>
      <c r="F43" s="22" t="n">
        <v>0.0127927515013535</v>
      </c>
    </row>
    <row r="44" customFormat="false" ht="15" hidden="false" customHeight="false" outlineLevel="0" collapsed="false">
      <c r="B44" s="29" t="s">
        <v>144</v>
      </c>
      <c r="C44" s="22" t="n">
        <v>0.465797225543998</v>
      </c>
      <c r="D44" s="22" t="n">
        <v>0.483944368661051</v>
      </c>
      <c r="E44" s="30" t="n">
        <v>-0.0181471431170532</v>
      </c>
      <c r="F44" s="22" t="n">
        <v>0.0181471431170532</v>
      </c>
    </row>
    <row r="45" customFormat="false" ht="15" hidden="false" customHeight="false" outlineLevel="0" collapsed="false">
      <c r="B45" s="29" t="s">
        <v>367</v>
      </c>
      <c r="C45" s="22" t="n">
        <v>0.524019602255654</v>
      </c>
      <c r="D45" s="22" t="n">
        <v>0.565391631035973</v>
      </c>
      <c r="E45" s="30" t="n">
        <v>-0.0413720287803193</v>
      </c>
      <c r="F45" s="22" t="n">
        <v>0.0413720287803193</v>
      </c>
    </row>
    <row r="46" customFormat="false" ht="15" hidden="false" customHeight="false" outlineLevel="0" collapsed="false">
      <c r="B46" s="29" t="s">
        <v>576</v>
      </c>
      <c r="C46" s="22" t="n">
        <v>0.583416999947898</v>
      </c>
      <c r="D46" s="22" t="n">
        <v>0.571373219905608</v>
      </c>
      <c r="E46" s="30" t="n">
        <v>0.0120437800422897</v>
      </c>
      <c r="F46" s="22" t="n">
        <v>0.0120437800422897</v>
      </c>
    </row>
    <row r="47" customFormat="false" ht="15" hidden="false" customHeight="false" outlineLevel="0" collapsed="false">
      <c r="B47" s="29" t="s">
        <v>309</v>
      </c>
      <c r="C47" s="22" t="n">
        <v>0.563956918086166</v>
      </c>
      <c r="D47" s="22" t="n">
        <v>0.571758538685539</v>
      </c>
      <c r="E47" s="30" t="n">
        <v>-0.00780162059937228</v>
      </c>
      <c r="F47" s="31" t="n">
        <v>0.00780162059937228</v>
      </c>
    </row>
    <row r="48" customFormat="false" ht="15" hidden="false" customHeight="false" outlineLevel="0" collapsed="false">
      <c r="B48" s="29" t="s">
        <v>276</v>
      </c>
      <c r="C48" s="22" t="n">
        <v>0.508556706866353</v>
      </c>
      <c r="D48" s="22" t="n">
        <v>0.537092391584013</v>
      </c>
      <c r="E48" s="30" t="n">
        <v>-0.0285356847176591</v>
      </c>
      <c r="F48" s="22" t="n">
        <v>0.0285356847176591</v>
      </c>
    </row>
    <row r="49" customFormat="false" ht="15" hidden="false" customHeight="false" outlineLevel="0" collapsed="false">
      <c r="B49" s="29" t="s">
        <v>299</v>
      </c>
      <c r="C49" s="22" t="n">
        <v>0.454976303317536</v>
      </c>
      <c r="D49" s="22" t="n">
        <v>0.468603587104022</v>
      </c>
      <c r="E49" s="30" t="n">
        <v>-0.0136272837864867</v>
      </c>
      <c r="F49" s="22" t="n">
        <v>0.0136272837864867</v>
      </c>
    </row>
    <row r="50" customFormat="false" ht="15" hidden="false" customHeight="false" outlineLevel="0" collapsed="false">
      <c r="B50" s="29" t="s">
        <v>434</v>
      </c>
      <c r="C50" s="22" t="n">
        <v>0.234320281856149</v>
      </c>
      <c r="D50" s="22" t="n">
        <v>0.25576095286074</v>
      </c>
      <c r="E50" s="30" t="n">
        <v>-0.0214406710045909</v>
      </c>
      <c r="F50" s="22" t="n">
        <v>0.0214406710045909</v>
      </c>
    </row>
    <row r="51" customFormat="false" ht="15" hidden="false" customHeight="false" outlineLevel="0" collapsed="false">
      <c r="B51" s="29" t="s">
        <v>238</v>
      </c>
      <c r="C51" s="22" t="n">
        <v>0.525547445255474</v>
      </c>
      <c r="D51" s="22" t="n">
        <v>0.480048222346948</v>
      </c>
      <c r="E51" s="30" t="n">
        <v>0.0454992229085259</v>
      </c>
      <c r="F51" s="22" t="n">
        <v>0.0454992229085259</v>
      </c>
    </row>
    <row r="52" customFormat="false" ht="15" hidden="false" customHeight="false" outlineLevel="0" collapsed="false">
      <c r="B52" s="29" t="s">
        <v>388</v>
      </c>
      <c r="C52" s="22" t="n">
        <v>0.502976190476191</v>
      </c>
      <c r="D52" s="22" t="n">
        <v>0.564705295878176</v>
      </c>
      <c r="E52" s="30" t="n">
        <v>-0.0617291054019854</v>
      </c>
      <c r="F52" s="32" t="n">
        <v>0.0617291054019854</v>
      </c>
    </row>
    <row r="53" customFormat="false" ht="15" hidden="false" customHeight="false" outlineLevel="0" collapsed="false">
      <c r="B53" s="29" t="s">
        <v>610</v>
      </c>
      <c r="C53" s="22" t="n">
        <v>0.466666666666667</v>
      </c>
      <c r="D53" s="22" t="n">
        <v>0.457792560169657</v>
      </c>
      <c r="E53" s="30" t="n">
        <v>0.00887410649700943</v>
      </c>
      <c r="F53" s="31" t="n">
        <v>0.00887410649700943</v>
      </c>
    </row>
    <row r="54" customFormat="false" ht="15" hidden="false" customHeight="false" outlineLevel="0" collapsed="false">
      <c r="B54" s="29" t="s">
        <v>390</v>
      </c>
      <c r="C54" s="22" t="n">
        <v>0.491694352159469</v>
      </c>
      <c r="D54" s="22" t="n">
        <v>0.536746821703988</v>
      </c>
      <c r="E54" s="30" t="n">
        <v>-0.0450524695445192</v>
      </c>
      <c r="F54" s="22" t="n">
        <v>0.0450524695445192</v>
      </c>
    </row>
    <row r="55" customFormat="false" ht="15" hidden="false" customHeight="false" outlineLevel="0" collapsed="false">
      <c r="B55" s="29" t="s">
        <v>233</v>
      </c>
      <c r="C55" s="22" t="n">
        <v>0.75417661097852</v>
      </c>
      <c r="D55" s="22" t="n">
        <v>0.736645469159587</v>
      </c>
      <c r="E55" s="30" t="n">
        <v>0.0175311418189331</v>
      </c>
      <c r="F55" s="22" t="n">
        <v>0.0175311418189331</v>
      </c>
    </row>
    <row r="56" customFormat="false" ht="15" hidden="false" customHeight="false" outlineLevel="0" collapsed="false">
      <c r="B56" s="29" t="s">
        <v>422</v>
      </c>
      <c r="C56" s="22" t="n">
        <v>0.435251798561151</v>
      </c>
      <c r="D56" s="22" t="n">
        <v>0.440204350105634</v>
      </c>
      <c r="E56" s="30" t="n">
        <v>-0.00495255154448288</v>
      </c>
      <c r="F56" s="31" t="n">
        <v>0.00495255154448288</v>
      </c>
    </row>
    <row r="57" customFormat="false" ht="15" hidden="false" customHeight="false" outlineLevel="0" collapsed="false">
      <c r="B57" s="29" t="s">
        <v>170</v>
      </c>
      <c r="C57" s="22" t="n">
        <v>0.535017221584386</v>
      </c>
      <c r="D57" s="22" t="n">
        <v>0.512466573900743</v>
      </c>
      <c r="E57" s="30" t="n">
        <v>0.0225506476836427</v>
      </c>
      <c r="F57" s="22" t="n">
        <v>0.0225506476836427</v>
      </c>
    </row>
    <row r="58" customFormat="false" ht="15" hidden="false" customHeight="false" outlineLevel="0" collapsed="false">
      <c r="B58" s="29" t="s">
        <v>170</v>
      </c>
      <c r="C58" s="22" t="n">
        <v>0.450454798094845</v>
      </c>
      <c r="D58" s="22" t="n">
        <v>0.468525514952619</v>
      </c>
      <c r="E58" s="30" t="n">
        <v>-0.0180707168577747</v>
      </c>
      <c r="F58" s="22" t="n">
        <v>0.0180707168577747</v>
      </c>
    </row>
    <row r="59" customFormat="false" ht="15" hidden="false" customHeight="false" outlineLevel="0" collapsed="false">
      <c r="B59" s="29" t="s">
        <v>139</v>
      </c>
      <c r="C59" s="22" t="n">
        <v>0.274038461538462</v>
      </c>
      <c r="D59" s="22" t="n">
        <v>0.243079018791221</v>
      </c>
      <c r="E59" s="30" t="n">
        <v>0.0309594427472408</v>
      </c>
      <c r="F59" s="22" t="n">
        <v>0.0309594427472408</v>
      </c>
    </row>
    <row r="60" customFormat="false" ht="15" hidden="false" customHeight="false" outlineLevel="0" collapsed="false">
      <c r="B60" s="29" t="s">
        <v>525</v>
      </c>
      <c r="C60" s="22" t="n">
        <v>0.502445738496212</v>
      </c>
      <c r="D60" s="22" t="n">
        <v>0.502397485561435</v>
      </c>
      <c r="E60" s="30" t="n">
        <v>4.82529347763938E-005</v>
      </c>
      <c r="F60" s="31" t="n">
        <v>4.82529347763938E-005</v>
      </c>
    </row>
    <row r="61" customFormat="false" ht="15" hidden="false" customHeight="false" outlineLevel="0" collapsed="false">
      <c r="B61" s="29" t="s">
        <v>601</v>
      </c>
      <c r="C61" s="22" t="n">
        <v>0.497757847533632</v>
      </c>
      <c r="D61" s="22" t="n">
        <v>0.577244692182913</v>
      </c>
      <c r="E61" s="30" t="n">
        <v>-0.0794868446492807</v>
      </c>
      <c r="F61" s="32" t="n">
        <v>0.0794868446492807</v>
      </c>
    </row>
    <row r="62" customFormat="false" ht="15" hidden="false" customHeight="false" outlineLevel="0" collapsed="false">
      <c r="B62" s="29" t="s">
        <v>364</v>
      </c>
      <c r="C62" s="22" t="n">
        <v>0.528123052272434</v>
      </c>
      <c r="D62" s="22" t="n">
        <v>0.553765280226808</v>
      </c>
      <c r="E62" s="30" t="n">
        <v>-0.0256422279543742</v>
      </c>
      <c r="F62" s="22" t="n">
        <v>0.0256422279543742</v>
      </c>
    </row>
    <row r="63" customFormat="false" ht="15" hidden="false" customHeight="false" outlineLevel="0" collapsed="false">
      <c r="B63" s="29" t="s">
        <v>122</v>
      </c>
      <c r="C63" s="22" t="n">
        <v>0.51875644216824</v>
      </c>
      <c r="D63" s="22" t="n">
        <v>0.595569927797371</v>
      </c>
      <c r="E63" s="30" t="n">
        <v>-0.0768134856291316</v>
      </c>
      <c r="F63" s="32" t="n">
        <v>0.0768134856291316</v>
      </c>
    </row>
    <row r="64" customFormat="false" ht="15" hidden="false" customHeight="false" outlineLevel="0" collapsed="false">
      <c r="B64" s="29" t="s">
        <v>156</v>
      </c>
      <c r="C64" s="22" t="n">
        <v>0.455668604651163</v>
      </c>
      <c r="D64" s="22" t="n">
        <v>0.484740340391919</v>
      </c>
      <c r="E64" s="30" t="n">
        <v>-0.0290717357407558</v>
      </c>
      <c r="F64" s="22" t="n">
        <v>0.0290717357407558</v>
      </c>
    </row>
    <row r="65" customFormat="false" ht="15" hidden="false" customHeight="false" outlineLevel="0" collapsed="false">
      <c r="B65" s="29" t="s">
        <v>570</v>
      </c>
      <c r="C65" s="22" t="n">
        <v>0.42992125984252</v>
      </c>
      <c r="D65" s="22" t="n">
        <v>0.457399646618794</v>
      </c>
      <c r="E65" s="30" t="n">
        <v>-0.0274783867762742</v>
      </c>
      <c r="F65" s="22" t="n">
        <v>0.0274783867762742</v>
      </c>
    </row>
    <row r="66" customFormat="false" ht="15" hidden="false" customHeight="false" outlineLevel="0" collapsed="false">
      <c r="B66" s="29" t="s">
        <v>602</v>
      </c>
      <c r="C66" s="22" t="n">
        <v>0.645885286783042</v>
      </c>
      <c r="D66" s="22" t="n">
        <v>0.651176510593972</v>
      </c>
      <c r="E66" s="30" t="n">
        <v>-0.00529122381092939</v>
      </c>
      <c r="F66" s="31" t="n">
        <v>0.00529122381092939</v>
      </c>
    </row>
    <row r="67" customFormat="false" ht="15" hidden="false" customHeight="false" outlineLevel="0" collapsed="false">
      <c r="B67" s="29" t="s">
        <v>356</v>
      </c>
      <c r="C67" s="22" t="n">
        <v>0.59447983014862</v>
      </c>
      <c r="D67" s="22" t="n">
        <v>0.58048294805247</v>
      </c>
      <c r="E67" s="30" t="n">
        <v>0.0139968820961498</v>
      </c>
      <c r="F67" s="22" t="n">
        <v>0.0139968820961498</v>
      </c>
    </row>
    <row r="68" customFormat="false" ht="15" hidden="false" customHeight="false" outlineLevel="0" collapsed="false">
      <c r="B68" s="29" t="s">
        <v>376</v>
      </c>
      <c r="C68" s="22" t="n">
        <v>0.502659574468085</v>
      </c>
      <c r="D68" s="22" t="n">
        <v>0.498124657302324</v>
      </c>
      <c r="E68" s="30" t="n">
        <v>0.00453491716576082</v>
      </c>
      <c r="F68" s="31" t="n">
        <v>0.00453491716576082</v>
      </c>
    </row>
    <row r="69" customFormat="false" ht="15" hidden="false" customHeight="false" outlineLevel="0" collapsed="false">
      <c r="B69" s="29" t="s">
        <v>386</v>
      </c>
      <c r="C69" s="22" t="n">
        <v>0.524561403508772</v>
      </c>
      <c r="D69" s="22" t="n">
        <v>0.539031121158982</v>
      </c>
      <c r="E69" s="30" t="n">
        <v>-0.0144697176502099</v>
      </c>
      <c r="F69" s="22" t="n">
        <v>0.0144697176502099</v>
      </c>
    </row>
    <row r="70" customFormat="false" ht="15" hidden="false" customHeight="false" outlineLevel="0" collapsed="false">
      <c r="B70" s="29" t="s">
        <v>607</v>
      </c>
      <c r="C70" s="22" t="n">
        <v>0.574789915966387</v>
      </c>
      <c r="D70" s="22" t="n">
        <v>0.551488915248331</v>
      </c>
      <c r="E70" s="30" t="n">
        <v>0.0233010007180559</v>
      </c>
      <c r="F70" s="22" t="n">
        <v>0.0233010007180559</v>
      </c>
    </row>
    <row r="71" customFormat="false" ht="15" hidden="false" customHeight="false" outlineLevel="0" collapsed="false">
      <c r="B71" s="29" t="s">
        <v>421</v>
      </c>
      <c r="C71" s="22" t="n">
        <v>0.487690504103165</v>
      </c>
      <c r="D71" s="22" t="n">
        <v>0.497542157960771</v>
      </c>
      <c r="E71" s="30" t="n">
        <v>-0.00985165385760528</v>
      </c>
      <c r="F71" s="31" t="n">
        <v>0.00985165385760528</v>
      </c>
    </row>
    <row r="72" customFormat="false" ht="15" hidden="false" customHeight="false" outlineLevel="0" collapsed="false">
      <c r="B72" s="29" t="s">
        <v>76</v>
      </c>
      <c r="C72" s="22" t="n">
        <v>0.217645728439933</v>
      </c>
      <c r="D72" s="22" t="n">
        <v>0.155713534663154</v>
      </c>
      <c r="E72" s="30" t="n">
        <v>0.0619321937767794</v>
      </c>
      <c r="F72" s="32" t="n">
        <v>0.0619321937767794</v>
      </c>
    </row>
    <row r="73" customFormat="false" ht="15" hidden="false" customHeight="false" outlineLevel="0" collapsed="false">
      <c r="B73" s="29" t="s">
        <v>600</v>
      </c>
      <c r="C73" s="22" t="n">
        <v>0.546666666666667</v>
      </c>
      <c r="D73" s="22" t="n">
        <v>0.543036844511658</v>
      </c>
      <c r="E73" s="30" t="n">
        <v>0.00362982215500918</v>
      </c>
      <c r="F73" s="31" t="n">
        <v>0.00362982215500918</v>
      </c>
    </row>
    <row r="74" customFormat="false" ht="15" hidden="false" customHeight="false" outlineLevel="0" collapsed="false">
      <c r="B74" s="29" t="s">
        <v>370</v>
      </c>
      <c r="C74" s="22" t="n">
        <v>0.505359877488515</v>
      </c>
      <c r="D74" s="22" t="n">
        <v>0.53085782733739</v>
      </c>
      <c r="E74" s="30" t="n">
        <v>-0.0254979498488758</v>
      </c>
      <c r="F74" s="22" t="n">
        <v>0.0254979498488758</v>
      </c>
    </row>
    <row r="75" customFormat="false" ht="15" hidden="false" customHeight="false" outlineLevel="0" collapsed="false">
      <c r="B75" s="29" t="s">
        <v>231</v>
      </c>
      <c r="C75" s="22" t="n">
        <v>0.653225806451613</v>
      </c>
      <c r="D75" s="22" t="n">
        <v>0.61091675186181</v>
      </c>
      <c r="E75" s="30" t="n">
        <v>0.0423090545898035</v>
      </c>
      <c r="F75" s="22" t="n">
        <v>0.0423090545898035</v>
      </c>
    </row>
    <row r="76" customFormat="false" ht="15" hidden="false" customHeight="false" outlineLevel="0" collapsed="false">
      <c r="B76" s="29" t="s">
        <v>399</v>
      </c>
      <c r="C76" s="22" t="n">
        <v>0.58273381294964</v>
      </c>
      <c r="D76" s="22" t="n">
        <v>0.586709128752631</v>
      </c>
      <c r="E76" s="30" t="n">
        <v>-0.00397531580299082</v>
      </c>
      <c r="F76" s="31" t="n">
        <v>0.00397531580299082</v>
      </c>
    </row>
    <row r="77" customFormat="false" ht="15" hidden="false" customHeight="false" outlineLevel="0" collapsed="false">
      <c r="B77" s="29" t="s">
        <v>428</v>
      </c>
      <c r="C77" s="22" t="n">
        <v>0.433126921301301</v>
      </c>
      <c r="D77" s="22" t="n">
        <v>0.442436875553608</v>
      </c>
      <c r="E77" s="30" t="n">
        <v>-0.00930995425230691</v>
      </c>
      <c r="F77" s="31" t="n">
        <v>0.00930995425230691</v>
      </c>
    </row>
    <row r="78" customFormat="false" ht="15" hidden="false" customHeight="false" outlineLevel="0" collapsed="false">
      <c r="B78" s="29" t="s">
        <v>142</v>
      </c>
      <c r="C78" s="22" t="n">
        <v>0.223300970873786</v>
      </c>
      <c r="D78" s="22" t="n">
        <v>0.228531108132998</v>
      </c>
      <c r="E78" s="30" t="n">
        <v>-0.00523013725921143</v>
      </c>
      <c r="F78" s="31" t="n">
        <v>0.00523013725921143</v>
      </c>
    </row>
    <row r="79" customFormat="false" ht="15" hidden="false" customHeight="false" outlineLevel="0" collapsed="false">
      <c r="B79" s="29" t="s">
        <v>531</v>
      </c>
      <c r="C79" s="22" t="n">
        <v>0.545931476561013</v>
      </c>
      <c r="D79" s="22" t="n">
        <v>0.552888632350659</v>
      </c>
      <c r="E79" s="30" t="n">
        <v>-0.00695715578964606</v>
      </c>
      <c r="F79" s="31" t="n">
        <v>0.00695715578964606</v>
      </c>
    </row>
    <row r="80" customFormat="false" ht="15" hidden="false" customHeight="false" outlineLevel="0" collapsed="false">
      <c r="B80" s="29" t="s">
        <v>535</v>
      </c>
      <c r="C80" s="22" t="n">
        <v>0.547056603111545</v>
      </c>
      <c r="D80" s="22" t="n">
        <v>0.504522820705244</v>
      </c>
      <c r="E80" s="30" t="n">
        <v>0.0425337824063007</v>
      </c>
      <c r="F80" s="22" t="n">
        <v>0.0425337824063007</v>
      </c>
    </row>
    <row r="81" customFormat="false" ht="15" hidden="false" customHeight="false" outlineLevel="0" collapsed="false">
      <c r="B81" s="29" t="s">
        <v>203</v>
      </c>
      <c r="C81" s="22" t="n">
        <v>0.572938689217759</v>
      </c>
      <c r="D81" s="22" t="n">
        <v>0.580534693070346</v>
      </c>
      <c r="E81" s="30" t="n">
        <v>-0.0075960038525873</v>
      </c>
      <c r="F81" s="31" t="n">
        <v>0.0075960038525873</v>
      </c>
    </row>
    <row r="82" customFormat="false" ht="15" hidden="false" customHeight="false" outlineLevel="0" collapsed="false">
      <c r="B82" s="29" t="s">
        <v>447</v>
      </c>
      <c r="C82" s="22" t="n">
        <v>0.526184892174267</v>
      </c>
      <c r="D82" s="22" t="n">
        <v>0.511499274117204</v>
      </c>
      <c r="E82" s="30" t="n">
        <v>0.0146856180570635</v>
      </c>
      <c r="F82" s="22" t="n">
        <v>0.0146856180570635</v>
      </c>
    </row>
    <row r="83" customFormat="false" ht="15" hidden="false" customHeight="false" outlineLevel="0" collapsed="false">
      <c r="B83" s="29" t="s">
        <v>512</v>
      </c>
      <c r="C83" s="22" t="n">
        <v>0.643110236039859</v>
      </c>
      <c r="D83" s="22" t="n">
        <v>0.650117539767168</v>
      </c>
      <c r="E83" s="30" t="n">
        <v>-0.00700730372730918</v>
      </c>
      <c r="F83" s="31" t="n">
        <v>0.00700730372730918</v>
      </c>
    </row>
    <row r="84" customFormat="false" ht="15" hidden="false" customHeight="false" outlineLevel="0" collapsed="false">
      <c r="B84" s="29" t="s">
        <v>214</v>
      </c>
      <c r="C84" s="22" t="n">
        <v>0.432640420408209</v>
      </c>
      <c r="D84" s="22" t="n">
        <v>0.444507232048873</v>
      </c>
      <c r="E84" s="30" t="n">
        <v>-0.0118668116406642</v>
      </c>
      <c r="F84" s="22" t="n">
        <v>0.0118668116406642</v>
      </c>
    </row>
    <row r="85" customFormat="false" ht="15" hidden="false" customHeight="false" outlineLevel="0" collapsed="false">
      <c r="B85" s="29" t="s">
        <v>167</v>
      </c>
      <c r="C85" s="22" t="n">
        <v>0.461538461538462</v>
      </c>
      <c r="D85" s="22" t="n">
        <v>0.424506657324267</v>
      </c>
      <c r="E85" s="30" t="n">
        <v>0.0370318042141944</v>
      </c>
      <c r="F85" s="22" t="n">
        <v>0.0370318042141944</v>
      </c>
    </row>
    <row r="86" customFormat="false" ht="15" hidden="false" customHeight="false" outlineLevel="0" collapsed="false">
      <c r="B86" s="29" t="s">
        <v>414</v>
      </c>
      <c r="C86" s="22" t="n">
        <v>0.491841491841492</v>
      </c>
      <c r="D86" s="22" t="n">
        <v>0.492575342928831</v>
      </c>
      <c r="E86" s="30" t="n">
        <v>-0.000733851087339421</v>
      </c>
      <c r="F86" s="31" t="n">
        <v>0.000733851087339421</v>
      </c>
    </row>
    <row r="87" customFormat="false" ht="15" hidden="false" customHeight="false" outlineLevel="0" collapsed="false">
      <c r="B87" s="29" t="s">
        <v>130</v>
      </c>
      <c r="C87" s="22" t="n">
        <v>0.3</v>
      </c>
      <c r="D87" s="22" t="n">
        <v>0.299120241587456</v>
      </c>
      <c r="E87" s="30" t="n">
        <v>0.000879758412544229</v>
      </c>
      <c r="F87" s="31" t="n">
        <v>0.000879758412544229</v>
      </c>
    </row>
    <row r="88" customFormat="false" ht="15" hidden="false" customHeight="false" outlineLevel="0" collapsed="false">
      <c r="B88" s="29" t="s">
        <v>247</v>
      </c>
      <c r="C88" s="22" t="n">
        <v>0.455847659241629</v>
      </c>
      <c r="D88" s="22" t="n">
        <v>0.477091861290422</v>
      </c>
      <c r="E88" s="30" t="n">
        <v>-0.0212442020487924</v>
      </c>
      <c r="F88" s="22" t="n">
        <v>0.0212442020487924</v>
      </c>
    </row>
    <row r="89" customFormat="false" ht="15" hidden="false" customHeight="false" outlineLevel="0" collapsed="false">
      <c r="B89" s="29" t="s">
        <v>592</v>
      </c>
      <c r="C89" s="22" t="n">
        <v>0.366666666666667</v>
      </c>
      <c r="D89" s="22" t="n">
        <v>0.349250800171381</v>
      </c>
      <c r="E89" s="30" t="n">
        <v>0.0174158664952857</v>
      </c>
      <c r="F89" s="22" t="n">
        <v>0.0174158664952857</v>
      </c>
    </row>
    <row r="90" customFormat="false" ht="15" hidden="false" customHeight="false" outlineLevel="0" collapsed="false">
      <c r="B90" s="29" t="s">
        <v>135</v>
      </c>
      <c r="C90" s="22" t="n">
        <v>0.378304042063915</v>
      </c>
      <c r="D90" s="22" t="n">
        <v>0.391539180464075</v>
      </c>
      <c r="E90" s="30" t="n">
        <v>-0.0132351384001598</v>
      </c>
      <c r="F90" s="22" t="n">
        <v>0.0132351384001598</v>
      </c>
    </row>
    <row r="91" customFormat="false" ht="15" hidden="false" customHeight="false" outlineLevel="0" collapsed="false">
      <c r="B91" s="29" t="s">
        <v>583</v>
      </c>
      <c r="C91" s="22" t="n">
        <v>0.597423510466989</v>
      </c>
      <c r="D91" s="22" t="n">
        <v>0.591540216250538</v>
      </c>
      <c r="E91" s="30" t="n">
        <v>0.00588329421645073</v>
      </c>
      <c r="F91" s="31" t="n">
        <v>0.00588329421645073</v>
      </c>
    </row>
    <row r="92" customFormat="false" ht="15" hidden="false" customHeight="false" outlineLevel="0" collapsed="false">
      <c r="B92" s="29" t="s">
        <v>130</v>
      </c>
      <c r="C92" s="22" t="n">
        <v>0.349514563106796</v>
      </c>
      <c r="D92" s="22" t="n">
        <v>0.393858851740191</v>
      </c>
      <c r="E92" s="30" t="n">
        <v>-0.0443442886333946</v>
      </c>
      <c r="F92" s="22" t="n">
        <v>0.0443442886333946</v>
      </c>
    </row>
    <row r="93" customFormat="false" ht="15" hidden="false" customHeight="false" outlineLevel="0" collapsed="false">
      <c r="B93" s="29" t="s">
        <v>596</v>
      </c>
      <c r="C93" s="22" t="n">
        <v>0.505518763796909</v>
      </c>
      <c r="D93" s="22" t="n">
        <v>0.513129968048907</v>
      </c>
      <c r="E93" s="30" t="n">
        <v>-0.00761120425199757</v>
      </c>
      <c r="F93" s="31" t="n">
        <v>0.00761120425199757</v>
      </c>
    </row>
    <row r="94" customFormat="false" ht="15" hidden="false" customHeight="false" outlineLevel="0" collapsed="false">
      <c r="B94" s="29" t="s">
        <v>215</v>
      </c>
      <c r="C94" s="22" t="n">
        <v>0.266409266409266</v>
      </c>
      <c r="D94" s="22" t="n">
        <v>0.266842562042883</v>
      </c>
      <c r="E94" s="30" t="n">
        <v>-0.000433295633616992</v>
      </c>
      <c r="F94" s="31" t="n">
        <v>0.000433295633616992</v>
      </c>
    </row>
    <row r="95" customFormat="false" ht="15" hidden="false" customHeight="false" outlineLevel="0" collapsed="false">
      <c r="B95" s="29" t="s">
        <v>260</v>
      </c>
      <c r="C95" s="22" t="n">
        <v>0.475862068965517</v>
      </c>
      <c r="D95" s="22" t="n">
        <v>0.510661180439413</v>
      </c>
      <c r="E95" s="30" t="n">
        <v>-0.0347991114738957</v>
      </c>
      <c r="F95" s="22" t="n">
        <v>0.0347991114738957</v>
      </c>
    </row>
    <row r="96" customFormat="false" ht="15" hidden="false" customHeight="false" outlineLevel="0" collapsed="false">
      <c r="B96" s="29" t="s">
        <v>573</v>
      </c>
      <c r="C96" s="22" t="n">
        <v>0.399944335017141</v>
      </c>
      <c r="D96" s="22" t="n">
        <v>0.366361468010488</v>
      </c>
      <c r="E96" s="30" t="n">
        <v>0.0335828670066531</v>
      </c>
      <c r="F96" s="22" t="n">
        <v>0.0335828670066531</v>
      </c>
    </row>
    <row r="97" customFormat="false" ht="15" hidden="false" customHeight="false" outlineLevel="0" collapsed="false">
      <c r="B97" s="29" t="s">
        <v>529</v>
      </c>
      <c r="C97" s="22" t="n">
        <v>0.447916666666667</v>
      </c>
      <c r="D97" s="22" t="n">
        <v>0.465332569008206</v>
      </c>
      <c r="E97" s="30" t="n">
        <v>-0.0174159023415398</v>
      </c>
      <c r="F97" s="22" t="n">
        <v>0.0174159023415398</v>
      </c>
    </row>
    <row r="98" customFormat="false" ht="15" hidden="false" customHeight="false" outlineLevel="0" collapsed="false">
      <c r="B98" s="29" t="s">
        <v>100</v>
      </c>
      <c r="C98" s="22" t="n">
        <v>0.319383110112787</v>
      </c>
      <c r="D98" s="22" t="n">
        <v>0.310202314450781</v>
      </c>
      <c r="E98" s="30" t="n">
        <v>0.00918079566200575</v>
      </c>
      <c r="F98" s="31" t="n">
        <v>0.00918079566200575</v>
      </c>
    </row>
    <row r="99" customFormat="false" ht="15" hidden="false" customHeight="false" outlineLevel="0" collapsed="false">
      <c r="B99" s="29" t="s">
        <v>285</v>
      </c>
      <c r="C99" s="22" t="n">
        <v>0.312862830579732</v>
      </c>
      <c r="D99" s="22" t="n">
        <v>0.260744552506565</v>
      </c>
      <c r="E99" s="30" t="n">
        <v>0.0521182780731672</v>
      </c>
      <c r="F99" s="32" t="n">
        <v>0.0521182780731672</v>
      </c>
    </row>
    <row r="100" customFormat="false" ht="15" hidden="false" customHeight="false" outlineLevel="0" collapsed="false">
      <c r="B100" s="29" t="s">
        <v>330</v>
      </c>
      <c r="C100" s="22" t="n">
        <v>0.319244652214832</v>
      </c>
      <c r="D100" s="22" t="n">
        <v>0.296291071305026</v>
      </c>
      <c r="E100" s="30" t="n">
        <v>0.0229535809098056</v>
      </c>
      <c r="F100" s="22" t="n">
        <v>0.0229535809098056</v>
      </c>
    </row>
    <row r="101" customFormat="false" ht="15" hidden="false" customHeight="false" outlineLevel="0" collapsed="false">
      <c r="B101" s="29" t="s">
        <v>67</v>
      </c>
      <c r="C101" s="22" t="n">
        <v>0.242424242424242</v>
      </c>
      <c r="D101" s="22" t="n">
        <v>0.252990839911653</v>
      </c>
      <c r="E101" s="30" t="n">
        <v>-0.0105665974874103</v>
      </c>
      <c r="F101" s="22" t="n">
        <v>0.0105665974874103</v>
      </c>
    </row>
    <row r="102" customFormat="false" ht="15" hidden="false" customHeight="false" outlineLevel="0" collapsed="false">
      <c r="B102" s="29" t="s">
        <v>78</v>
      </c>
      <c r="C102" s="22" t="n">
        <v>0.205075429983724</v>
      </c>
      <c r="D102" s="22" t="n">
        <v>0.171477652236382</v>
      </c>
      <c r="E102" s="30" t="n">
        <v>0.0335977777473426</v>
      </c>
      <c r="F102" s="22" t="n">
        <v>0.0335977777473426</v>
      </c>
    </row>
    <row r="103" customFormat="false" ht="15" hidden="false" customHeight="false" outlineLevel="0" collapsed="false">
      <c r="B103" s="29" t="s">
        <v>342</v>
      </c>
      <c r="C103" s="22" t="n">
        <v>0.330257331355525</v>
      </c>
      <c r="D103" s="22" t="n">
        <v>0.321391184886351</v>
      </c>
      <c r="E103" s="30" t="n">
        <v>0.00886614646917433</v>
      </c>
      <c r="F103" s="31" t="n">
        <v>0.00886614646917433</v>
      </c>
    </row>
    <row r="104" customFormat="false" ht="15" hidden="false" customHeight="false" outlineLevel="0" collapsed="false">
      <c r="B104" s="29" t="s">
        <v>89</v>
      </c>
      <c r="C104" s="22" t="n">
        <v>0.256870142361855</v>
      </c>
      <c r="D104" s="22" t="n">
        <v>0.263876180891888</v>
      </c>
      <c r="E104" s="30" t="n">
        <v>-0.00700603853003279</v>
      </c>
      <c r="F104" s="31" t="n">
        <v>0.00700603853003279</v>
      </c>
    </row>
    <row r="105" customFormat="false" ht="15" hidden="false" customHeight="false" outlineLevel="0" collapsed="false">
      <c r="B105" s="29" t="s">
        <v>435</v>
      </c>
      <c r="C105" s="22" t="n">
        <v>0.405587961504213</v>
      </c>
      <c r="D105" s="22" t="n">
        <v>0.406900888719299</v>
      </c>
      <c r="E105" s="30" t="n">
        <v>-0.00131292721508575</v>
      </c>
      <c r="F105" s="31" t="n">
        <v>0.00131292721508575</v>
      </c>
    </row>
    <row r="106" customFormat="false" ht="15" hidden="false" customHeight="false" outlineLevel="0" collapsed="false">
      <c r="B106" s="29" t="s">
        <v>437</v>
      </c>
      <c r="C106" s="22" t="n">
        <v>0.478571428571429</v>
      </c>
      <c r="D106" s="22" t="n">
        <v>0.457694796920782</v>
      </c>
      <c r="E106" s="30" t="n">
        <v>0.0208766316506469</v>
      </c>
      <c r="F106" s="22" t="n">
        <v>0.0208766316506469</v>
      </c>
    </row>
    <row r="107" customFormat="false" ht="15" hidden="false" customHeight="false" outlineLevel="0" collapsed="false">
      <c r="B107" s="29" t="s">
        <v>198</v>
      </c>
      <c r="C107" s="22" t="n">
        <v>0.339167943283982</v>
      </c>
      <c r="D107" s="22" t="n">
        <v>0.325670926839075</v>
      </c>
      <c r="E107" s="30" t="n">
        <v>0.0134970164449074</v>
      </c>
      <c r="F107" s="22" t="n">
        <v>0.0134970164449074</v>
      </c>
    </row>
    <row r="108" customFormat="false" ht="15" hidden="false" customHeight="false" outlineLevel="0" collapsed="false">
      <c r="B108" s="29" t="s">
        <v>155</v>
      </c>
      <c r="C108" s="22" t="n">
        <v>0.426898005923889</v>
      </c>
      <c r="D108" s="22" t="n">
        <v>0.426509316531601</v>
      </c>
      <c r="E108" s="30" t="n">
        <v>0.000388689392287867</v>
      </c>
      <c r="F108" s="31" t="n">
        <v>0.000388689392287867</v>
      </c>
    </row>
    <row r="109" customFormat="false" ht="15" hidden="false" customHeight="false" outlineLevel="0" collapsed="false">
      <c r="B109" s="29" t="s">
        <v>183</v>
      </c>
      <c r="C109" s="22" t="n">
        <v>0.541566638729136</v>
      </c>
      <c r="D109" s="22" t="n">
        <v>0.495983413616427</v>
      </c>
      <c r="E109" s="30" t="n">
        <v>0.0455832251127087</v>
      </c>
      <c r="F109" s="22" t="n">
        <v>0.0455832251127087</v>
      </c>
    </row>
    <row r="110" customFormat="false" ht="15" hidden="false" customHeight="false" outlineLevel="0" collapsed="false">
      <c r="B110" s="29" t="s">
        <v>501</v>
      </c>
      <c r="C110" s="22" t="n">
        <v>0.560278062826609</v>
      </c>
      <c r="D110" s="22" t="n">
        <v>0.562774783242172</v>
      </c>
      <c r="E110" s="30" t="n">
        <v>-0.00249672041556337</v>
      </c>
      <c r="F110" s="31" t="n">
        <v>0.00249672041556337</v>
      </c>
    </row>
    <row r="111" customFormat="false" ht="15" hidden="false" customHeight="false" outlineLevel="0" collapsed="false">
      <c r="B111" s="29" t="s">
        <v>561</v>
      </c>
      <c r="C111" s="22" t="n">
        <v>0.789473684210526</v>
      </c>
      <c r="D111" s="22" t="n">
        <v>0.747023283842429</v>
      </c>
      <c r="E111" s="30" t="n">
        <v>0.042450400368097</v>
      </c>
      <c r="F111" s="22" t="n">
        <v>0.042450400368097</v>
      </c>
    </row>
    <row r="112" customFormat="false" ht="15" hidden="false" customHeight="false" outlineLevel="0" collapsed="false">
      <c r="B112" s="29" t="s">
        <v>283</v>
      </c>
      <c r="C112" s="22" t="n">
        <v>0.371695178849145</v>
      </c>
      <c r="D112" s="22" t="n">
        <v>0.382776981176637</v>
      </c>
      <c r="E112" s="30" t="n">
        <v>-0.0110818023274919</v>
      </c>
      <c r="F112" s="22" t="n">
        <v>0.0110818023274919</v>
      </c>
    </row>
    <row r="113" customFormat="false" ht="15" hidden="false" customHeight="false" outlineLevel="0" collapsed="false">
      <c r="B113" s="29" t="s">
        <v>242</v>
      </c>
      <c r="C113" s="22" t="n">
        <v>0.536441543345564</v>
      </c>
      <c r="D113" s="22" t="n">
        <v>0.554945381163358</v>
      </c>
      <c r="E113" s="30" t="n">
        <v>-0.0185038378177941</v>
      </c>
      <c r="F113" s="22" t="n">
        <v>0.0185038378177941</v>
      </c>
    </row>
    <row r="114" customFormat="false" ht="15" hidden="false" customHeight="false" outlineLevel="0" collapsed="false">
      <c r="B114" s="29" t="s">
        <v>448</v>
      </c>
      <c r="C114" s="22" t="n">
        <v>0.420939469257783</v>
      </c>
      <c r="D114" s="22" t="n">
        <v>0.437706407396995</v>
      </c>
      <c r="E114" s="30" t="n">
        <v>-0.0167669381392122</v>
      </c>
      <c r="F114" s="22" t="n">
        <v>0.0167669381392122</v>
      </c>
    </row>
    <row r="115" customFormat="false" ht="15" hidden="false" customHeight="false" outlineLevel="0" collapsed="false">
      <c r="B115" s="29" t="s">
        <v>85</v>
      </c>
      <c r="C115" s="22" t="n">
        <v>0.267557937421002</v>
      </c>
      <c r="D115" s="22" t="n">
        <v>0.26385677065618</v>
      </c>
      <c r="E115" s="30" t="n">
        <v>0.0037011667648218</v>
      </c>
      <c r="F115" s="31" t="n">
        <v>0.0037011667648218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2"/>
  </cols>
  <sheetData>
    <row r="2" customFormat="false" ht="30" hidden="false" customHeight="true" outlineLevel="0" collapsed="false">
      <c r="B2" s="15" t="s">
        <v>653</v>
      </c>
      <c r="C2" s="15"/>
      <c r="D2" s="15"/>
      <c r="E2" s="15"/>
      <c r="F2" s="15"/>
    </row>
    <row r="4" customFormat="false" ht="15" hidden="false" customHeight="false" outlineLevel="0" collapsed="false">
      <c r="B4" s="10" t="s">
        <v>654</v>
      </c>
      <c r="C4" s="10" t="s">
        <v>655</v>
      </c>
      <c r="D4" s="10" t="s">
        <v>656</v>
      </c>
      <c r="E4" s="10" t="s">
        <v>657</v>
      </c>
      <c r="F4" s="10" t="s">
        <v>658</v>
      </c>
    </row>
    <row r="5" customFormat="false" ht="15" hidden="false" customHeight="false" outlineLevel="0" collapsed="false">
      <c r="B5" s="29" t="s">
        <v>609</v>
      </c>
      <c r="C5" s="22" t="n">
        <v>0.397674418604651</v>
      </c>
      <c r="D5" s="22" t="n">
        <v>0.406806126391291</v>
      </c>
      <c r="E5" s="30" t="n">
        <v>-0.00913170778664013</v>
      </c>
      <c r="F5" s="31" t="n">
        <v>0.00913170778664013</v>
      </c>
    </row>
    <row r="6" customFormat="false" ht="15" hidden="false" customHeight="false" outlineLevel="0" collapsed="false">
      <c r="B6" s="29" t="s">
        <v>147</v>
      </c>
      <c r="C6" s="22" t="n">
        <v>0.207920792079208</v>
      </c>
      <c r="D6" s="22" t="n">
        <v>0.190840593261393</v>
      </c>
      <c r="E6" s="30" t="n">
        <v>0.0170801988178153</v>
      </c>
      <c r="F6" s="22" t="n">
        <v>0.0170801988178153</v>
      </c>
    </row>
    <row r="7" customFormat="false" ht="15" hidden="false" customHeight="false" outlineLevel="0" collapsed="false">
      <c r="B7" s="29" t="s">
        <v>206</v>
      </c>
      <c r="C7" s="22" t="n">
        <v>0.344771452291893</v>
      </c>
      <c r="D7" s="22" t="n">
        <v>0.393071231568482</v>
      </c>
      <c r="E7" s="30" t="n">
        <v>-0.0482997792765897</v>
      </c>
      <c r="F7" s="22" t="n">
        <v>0.0482997792765897</v>
      </c>
    </row>
    <row r="8" customFormat="false" ht="15" hidden="false" customHeight="false" outlineLevel="0" collapsed="false">
      <c r="B8" s="29" t="s">
        <v>145</v>
      </c>
      <c r="C8" s="22" t="n">
        <v>0.251572327044025</v>
      </c>
      <c r="D8" s="22" t="n">
        <v>0.260109109062066</v>
      </c>
      <c r="E8" s="30" t="n">
        <v>-0.00853678201804042</v>
      </c>
      <c r="F8" s="31" t="n">
        <v>0.00853678201804042</v>
      </c>
    </row>
    <row r="9" customFormat="false" ht="15" hidden="false" customHeight="false" outlineLevel="0" collapsed="false">
      <c r="B9" s="29" t="s">
        <v>337</v>
      </c>
      <c r="C9" s="22" t="n">
        <v>0.374359901137294</v>
      </c>
      <c r="D9" s="22" t="n">
        <v>0.398577398327236</v>
      </c>
      <c r="E9" s="30" t="n">
        <v>-0.0242174971899419</v>
      </c>
      <c r="F9" s="22" t="n">
        <v>0.0242174971899419</v>
      </c>
    </row>
    <row r="10" customFormat="false" ht="15" hidden="false" customHeight="false" outlineLevel="0" collapsed="false">
      <c r="B10" s="29" t="s">
        <v>425</v>
      </c>
      <c r="C10" s="22" t="n">
        <v>0.337059527256383</v>
      </c>
      <c r="D10" s="22" t="n">
        <v>0.342063616345146</v>
      </c>
      <c r="E10" s="30" t="n">
        <v>-0.00500408908876288</v>
      </c>
      <c r="F10" s="31" t="n">
        <v>0.00500408908876288</v>
      </c>
    </row>
    <row r="11" customFormat="false" ht="15" hidden="false" customHeight="false" outlineLevel="0" collapsed="false">
      <c r="B11" s="29" t="s">
        <v>557</v>
      </c>
      <c r="C11" s="22" t="n">
        <v>0.464459012685218</v>
      </c>
      <c r="D11" s="22" t="n">
        <v>0.49329172013554</v>
      </c>
      <c r="E11" s="30" t="n">
        <v>-0.0288327074503228</v>
      </c>
      <c r="F11" s="22" t="n">
        <v>0.0288327074503228</v>
      </c>
    </row>
    <row r="12" customFormat="false" ht="15" hidden="false" customHeight="false" outlineLevel="0" collapsed="false">
      <c r="B12" s="29" t="s">
        <v>541</v>
      </c>
      <c r="C12" s="22" t="n">
        <v>0.639830508474576</v>
      </c>
      <c r="D12" s="22" t="n">
        <v>0.630882916490771</v>
      </c>
      <c r="E12" s="30" t="n">
        <v>0.00894759198380501</v>
      </c>
      <c r="F12" s="31" t="n">
        <v>0.00894759198380501</v>
      </c>
    </row>
    <row r="13" customFormat="false" ht="15" hidden="false" customHeight="false" outlineLevel="0" collapsed="false">
      <c r="B13" s="29" t="s">
        <v>148</v>
      </c>
      <c r="C13" s="22" t="n">
        <v>0.277818136516752</v>
      </c>
      <c r="D13" s="22" t="n">
        <v>0.291117642166729</v>
      </c>
      <c r="E13" s="30" t="n">
        <v>-0.0132995056499778</v>
      </c>
      <c r="F13" s="22" t="n">
        <v>0.0132995056499778</v>
      </c>
    </row>
    <row r="14" customFormat="false" ht="15" hidden="false" customHeight="false" outlineLevel="0" collapsed="false">
      <c r="B14" s="29" t="s">
        <v>426</v>
      </c>
      <c r="C14" s="22" t="n">
        <v>0.247011952191235</v>
      </c>
      <c r="D14" s="22" t="n">
        <v>0.262440430516331</v>
      </c>
      <c r="E14" s="30" t="n">
        <v>-0.0154284783250956</v>
      </c>
      <c r="F14" s="22" t="n">
        <v>0.0154284783250956</v>
      </c>
    </row>
    <row r="15" customFormat="false" ht="15" hidden="false" customHeight="false" outlineLevel="0" collapsed="false">
      <c r="B15" s="29" t="s">
        <v>250</v>
      </c>
      <c r="C15" s="22" t="n">
        <v>0.654723127035831</v>
      </c>
      <c r="D15" s="22" t="n">
        <v>0.625112569835892</v>
      </c>
      <c r="E15" s="30" t="n">
        <v>0.0296105571999387</v>
      </c>
      <c r="F15" s="22" t="n">
        <v>0.0296105571999387</v>
      </c>
    </row>
    <row r="16" customFormat="false" ht="15" hidden="false" customHeight="false" outlineLevel="0" collapsed="false">
      <c r="B16" s="29" t="s">
        <v>77</v>
      </c>
      <c r="C16" s="22" t="n">
        <v>0.163793103448276</v>
      </c>
      <c r="D16" s="22" t="n">
        <v>0.0978653544162166</v>
      </c>
      <c r="E16" s="30" t="n">
        <v>0.0659277490320592</v>
      </c>
      <c r="F16" s="32" t="n">
        <v>0.0659277490320592</v>
      </c>
    </row>
    <row r="17" customFormat="false" ht="15" hidden="false" customHeight="false" outlineLevel="0" collapsed="false">
      <c r="B17" s="29" t="s">
        <v>149</v>
      </c>
      <c r="C17" s="22" t="n">
        <v>0.252429182443057</v>
      </c>
      <c r="D17" s="22" t="n">
        <v>0.226867816314458</v>
      </c>
      <c r="E17" s="30" t="n">
        <v>0.0255613661285989</v>
      </c>
      <c r="F17" s="22" t="n">
        <v>0.0255613661285989</v>
      </c>
    </row>
    <row r="18" customFormat="false" ht="15" hidden="false" customHeight="false" outlineLevel="0" collapsed="false">
      <c r="B18" s="29" t="s">
        <v>287</v>
      </c>
      <c r="C18" s="22" t="n">
        <v>0.466367713004484</v>
      </c>
      <c r="D18" s="22" t="n">
        <v>0.465142909127074</v>
      </c>
      <c r="E18" s="30" t="n">
        <v>0.00122480387740998</v>
      </c>
      <c r="F18" s="31" t="n">
        <v>0.00122480387740998</v>
      </c>
    </row>
    <row r="19" customFormat="false" ht="15" hidden="false" customHeight="false" outlineLevel="0" collapsed="false">
      <c r="B19" s="29" t="s">
        <v>355</v>
      </c>
      <c r="C19" s="22" t="n">
        <v>0.468202904965783</v>
      </c>
      <c r="D19" s="22" t="n">
        <v>0.471624650864222</v>
      </c>
      <c r="E19" s="30" t="n">
        <v>-0.0034217458984388</v>
      </c>
      <c r="F19" s="31" t="n">
        <v>0.0034217458984388</v>
      </c>
    </row>
    <row r="20" customFormat="false" ht="15" hidden="false" customHeight="false" outlineLevel="0" collapsed="false">
      <c r="B20" s="29" t="s">
        <v>150</v>
      </c>
      <c r="C20" s="22" t="n">
        <v>0.507832714180317</v>
      </c>
      <c r="D20" s="22" t="n">
        <v>0.502710177129231</v>
      </c>
      <c r="E20" s="30" t="n">
        <v>0.00512253705108678</v>
      </c>
      <c r="F20" s="31" t="n">
        <v>0.00512253705108678</v>
      </c>
    </row>
    <row r="21" customFormat="false" ht="15" hidden="false" customHeight="false" outlineLevel="0" collapsed="false">
      <c r="B21" s="29" t="s">
        <v>585</v>
      </c>
      <c r="C21" s="22" t="n">
        <v>0.442208752451056</v>
      </c>
      <c r="D21" s="22" t="n">
        <v>0.481791826355347</v>
      </c>
      <c r="E21" s="30" t="n">
        <v>-0.0395830739042911</v>
      </c>
      <c r="F21" s="22" t="n">
        <v>0.0395830739042911</v>
      </c>
    </row>
    <row r="22" customFormat="false" ht="15" hidden="false" customHeight="false" outlineLevel="0" collapsed="false">
      <c r="B22" s="29" t="s">
        <v>73</v>
      </c>
      <c r="C22" s="22" t="n">
        <v>0.22430517845522</v>
      </c>
      <c r="D22" s="22" t="n">
        <v>0.238051381444854</v>
      </c>
      <c r="E22" s="30" t="n">
        <v>-0.0137462029896338</v>
      </c>
      <c r="F22" s="22" t="n">
        <v>0.0137462029896338</v>
      </c>
    </row>
    <row r="23" customFormat="false" ht="15" hidden="false" customHeight="false" outlineLevel="0" collapsed="false">
      <c r="B23" s="29" t="s">
        <v>411</v>
      </c>
      <c r="C23" s="22" t="n">
        <v>0.524096567992267</v>
      </c>
      <c r="D23" s="22" t="n">
        <v>0.524232409076245</v>
      </c>
      <c r="E23" s="30" t="n">
        <v>-0.000135841083978683</v>
      </c>
      <c r="F23" s="31" t="n">
        <v>0.000135841083978683</v>
      </c>
    </row>
    <row r="24" customFormat="false" ht="15" hidden="false" customHeight="false" outlineLevel="0" collapsed="false">
      <c r="B24" s="29" t="s">
        <v>322</v>
      </c>
      <c r="C24" s="22" t="n">
        <v>0.298644023177475</v>
      </c>
      <c r="D24" s="22" t="n">
        <v>0.279113203626347</v>
      </c>
      <c r="E24" s="30" t="n">
        <v>0.0195308195511276</v>
      </c>
      <c r="F24" s="22" t="n">
        <v>0.0195308195511276</v>
      </c>
    </row>
    <row r="25" customFormat="false" ht="15" hidden="false" customHeight="false" outlineLevel="0" collapsed="false">
      <c r="B25" s="29" t="s">
        <v>326</v>
      </c>
      <c r="C25" s="22" t="n">
        <v>0.204198226905301</v>
      </c>
      <c r="D25" s="22" t="n">
        <v>0.185852240874653</v>
      </c>
      <c r="E25" s="30" t="n">
        <v>0.0183459860306476</v>
      </c>
      <c r="F25" s="22" t="n">
        <v>0.0183459860306476</v>
      </c>
    </row>
    <row r="26" customFormat="false" ht="15" hidden="false" customHeight="false" outlineLevel="0" collapsed="false">
      <c r="B26" s="29" t="s">
        <v>221</v>
      </c>
      <c r="C26" s="22" t="n">
        <v>0.44118538608284</v>
      </c>
      <c r="D26" s="22" t="n">
        <v>0.438993292054254</v>
      </c>
      <c r="E26" s="30" t="n">
        <v>0.00219209402858628</v>
      </c>
      <c r="F26" s="31" t="n">
        <v>0.00219209402858628</v>
      </c>
    </row>
    <row r="27" customFormat="false" ht="15" hidden="false" customHeight="false" outlineLevel="0" collapsed="false">
      <c r="B27" s="29" t="s">
        <v>197</v>
      </c>
      <c r="C27" s="22" t="n">
        <v>0.435594349380305</v>
      </c>
      <c r="D27" s="22" t="n">
        <v>0.47925919452404</v>
      </c>
      <c r="E27" s="30" t="n">
        <v>-0.0436648451437357</v>
      </c>
      <c r="F27" s="22" t="n">
        <v>0.0436648451437357</v>
      </c>
    </row>
    <row r="28" customFormat="false" ht="15" hidden="false" customHeight="false" outlineLevel="0" collapsed="false">
      <c r="B28" s="29" t="s">
        <v>175</v>
      </c>
      <c r="C28" s="22" t="n">
        <v>0.404</v>
      </c>
      <c r="D28" s="22" t="n">
        <v>0.437180777411906</v>
      </c>
      <c r="E28" s="30" t="n">
        <v>-0.0331807774119057</v>
      </c>
      <c r="F28" s="22" t="n">
        <v>0.0331807774119057</v>
      </c>
    </row>
    <row r="29" customFormat="false" ht="15" hidden="false" customHeight="false" outlineLevel="0" collapsed="false">
      <c r="B29" s="29" t="s">
        <v>140</v>
      </c>
      <c r="C29" s="22" t="n">
        <v>0.312422350903043</v>
      </c>
      <c r="D29" s="22" t="n">
        <v>0.289948541540875</v>
      </c>
      <c r="E29" s="30" t="n">
        <v>0.0224738093621683</v>
      </c>
      <c r="F29" s="22" t="n">
        <v>0.0224738093621683</v>
      </c>
    </row>
    <row r="30" customFormat="false" ht="15" hidden="false" customHeight="false" outlineLevel="0" collapsed="false">
      <c r="B30" s="29" t="s">
        <v>137</v>
      </c>
      <c r="C30" s="22" t="n">
        <v>0.555355232937093</v>
      </c>
      <c r="D30" s="22" t="n">
        <v>0.538123884398584</v>
      </c>
      <c r="E30" s="30" t="n">
        <v>0.0172313485385095</v>
      </c>
      <c r="F30" s="22" t="n">
        <v>0.0172313485385095</v>
      </c>
    </row>
    <row r="31" customFormat="false" ht="15" hidden="false" customHeight="false" outlineLevel="0" collapsed="false">
      <c r="B31" s="29" t="s">
        <v>450</v>
      </c>
      <c r="C31" s="22" t="n">
        <v>0.381420737680729</v>
      </c>
      <c r="D31" s="22" t="n">
        <v>0.358366401364421</v>
      </c>
      <c r="E31" s="30" t="n">
        <v>0.0230543363163084</v>
      </c>
      <c r="F31" s="22" t="n">
        <v>0.0230543363163084</v>
      </c>
    </row>
    <row r="32" customFormat="false" ht="15" hidden="false" customHeight="false" outlineLevel="0" collapsed="false">
      <c r="B32" s="29" t="s">
        <v>152</v>
      </c>
      <c r="C32" s="22" t="n">
        <v>0.458583433373349</v>
      </c>
      <c r="D32" s="22" t="n">
        <v>0.456467047085449</v>
      </c>
      <c r="E32" s="30" t="n">
        <v>0.00211638628790029</v>
      </c>
      <c r="F32" s="31" t="n">
        <v>0.00211638628790029</v>
      </c>
    </row>
    <row r="33" customFormat="false" ht="15" hidden="false" customHeight="false" outlineLevel="0" collapsed="false">
      <c r="B33" s="29" t="s">
        <v>590</v>
      </c>
      <c r="C33" s="22" t="n">
        <v>0.690590933367399</v>
      </c>
      <c r="D33" s="22" t="n">
        <v>0.676206009521047</v>
      </c>
      <c r="E33" s="30" t="n">
        <v>0.014384923846352</v>
      </c>
      <c r="F33" s="22" t="n">
        <v>0.014384923846352</v>
      </c>
    </row>
    <row r="34" customFormat="false" ht="15" hidden="false" customHeight="false" outlineLevel="0" collapsed="false">
      <c r="B34" s="29" t="s">
        <v>211</v>
      </c>
      <c r="C34" s="22" t="n">
        <v>0.255708066587282</v>
      </c>
      <c r="D34" s="22" t="n">
        <v>0.21245302867177</v>
      </c>
      <c r="E34" s="30" t="n">
        <v>0.0432550379155118</v>
      </c>
      <c r="F34" s="22" t="n">
        <v>0.0432550379155118</v>
      </c>
    </row>
    <row r="35" customFormat="false" ht="15" hidden="false" customHeight="false" outlineLevel="0" collapsed="false">
      <c r="B35" s="29" t="s">
        <v>571</v>
      </c>
      <c r="C35" s="22" t="n">
        <v>0.343239261157644</v>
      </c>
      <c r="D35" s="22" t="n">
        <v>0.320667872264617</v>
      </c>
      <c r="E35" s="30" t="n">
        <v>0.0225713888930269</v>
      </c>
      <c r="F35" s="22" t="n">
        <v>0.0225713888930269</v>
      </c>
    </row>
    <row r="36" customFormat="false" ht="15" hidden="false" customHeight="false" outlineLevel="0" collapsed="false">
      <c r="B36" s="29" t="s">
        <v>97</v>
      </c>
      <c r="C36" s="22" t="n">
        <v>0.292292784512032</v>
      </c>
      <c r="D36" s="22" t="n">
        <v>0.277744512744832</v>
      </c>
      <c r="E36" s="30" t="n">
        <v>0.0145482717672004</v>
      </c>
      <c r="F36" s="22" t="n">
        <v>0.0145482717672004</v>
      </c>
    </row>
    <row r="37" customFormat="false" ht="15" hidden="false" customHeight="false" outlineLevel="0" collapsed="false">
      <c r="B37" s="29" t="s">
        <v>269</v>
      </c>
      <c r="C37" s="22" t="n">
        <v>0.787294969718053</v>
      </c>
      <c r="D37" s="22" t="n">
        <v>0.732785401652248</v>
      </c>
      <c r="E37" s="30" t="n">
        <v>0.0545095680658043</v>
      </c>
      <c r="F37" s="32" t="n">
        <v>0.0545095680658043</v>
      </c>
    </row>
    <row r="38" customFormat="false" ht="15" hidden="false" customHeight="false" outlineLevel="0" collapsed="false">
      <c r="B38" s="29" t="s">
        <v>460</v>
      </c>
      <c r="C38" s="22" t="n">
        <v>0.575757575757576</v>
      </c>
      <c r="D38" s="22" t="n">
        <v>0.597637666814807</v>
      </c>
      <c r="E38" s="30" t="n">
        <v>-0.0218800910572315</v>
      </c>
      <c r="F38" s="22" t="n">
        <v>0.0218800910572315</v>
      </c>
    </row>
    <row r="39" customFormat="false" ht="15" hidden="false" customHeight="false" outlineLevel="0" collapsed="false">
      <c r="B39" s="29" t="s">
        <v>143</v>
      </c>
      <c r="C39" s="22" t="n">
        <v>0.265537250044204</v>
      </c>
      <c r="D39" s="22" t="n">
        <v>0.247136480217779</v>
      </c>
      <c r="E39" s="30" t="n">
        <v>0.0184007698264244</v>
      </c>
      <c r="F39" s="22" t="n">
        <v>0.0184007698264244</v>
      </c>
    </row>
    <row r="40" customFormat="false" ht="15" hidden="false" customHeight="false" outlineLevel="0" collapsed="false">
      <c r="B40" s="29" t="s">
        <v>219</v>
      </c>
      <c r="C40" s="22" t="n">
        <v>0.572683674192191</v>
      </c>
      <c r="D40" s="22" t="n">
        <v>0.558127083696386</v>
      </c>
      <c r="E40" s="30" t="n">
        <v>0.0145565904958055</v>
      </c>
      <c r="F40" s="22" t="n">
        <v>0.0145565904958055</v>
      </c>
    </row>
    <row r="41" customFormat="false" ht="15" hidden="false" customHeight="false" outlineLevel="0" collapsed="false">
      <c r="B41" s="29" t="s">
        <v>462</v>
      </c>
      <c r="C41" s="22" t="n">
        <v>0.509554140127389</v>
      </c>
      <c r="D41" s="22" t="n">
        <v>0.463568012251962</v>
      </c>
      <c r="E41" s="30" t="n">
        <v>0.0459861278754268</v>
      </c>
      <c r="F41" s="22" t="n">
        <v>0.0459861278754268</v>
      </c>
    </row>
    <row r="42" customFormat="false" ht="15" hidden="false" customHeight="false" outlineLevel="0" collapsed="false">
      <c r="B42" s="29" t="s">
        <v>518</v>
      </c>
      <c r="C42" s="22" t="n">
        <v>0.615713774266593</v>
      </c>
      <c r="D42" s="22" t="n">
        <v>0.578973568656805</v>
      </c>
      <c r="E42" s="30" t="n">
        <v>0.0367402056097876</v>
      </c>
      <c r="F42" s="22" t="n">
        <v>0.0367402056097876</v>
      </c>
    </row>
    <row r="43" customFormat="false" ht="15" hidden="false" customHeight="false" outlineLevel="0" collapsed="false">
      <c r="B43" s="29" t="s">
        <v>69</v>
      </c>
      <c r="C43" s="22" t="n">
        <v>0.264329106566901</v>
      </c>
      <c r="D43" s="22" t="n">
        <v>0.251536355065548</v>
      </c>
      <c r="E43" s="30" t="n">
        <v>0.0127927515013535</v>
      </c>
      <c r="F43" s="22" t="n">
        <v>0.0127927515013535</v>
      </c>
    </row>
    <row r="44" customFormat="false" ht="15" hidden="false" customHeight="false" outlineLevel="0" collapsed="false">
      <c r="B44" s="29" t="s">
        <v>144</v>
      </c>
      <c r="C44" s="22" t="n">
        <v>0.465797225543998</v>
      </c>
      <c r="D44" s="22" t="n">
        <v>0.483944368661051</v>
      </c>
      <c r="E44" s="30" t="n">
        <v>-0.0181471431170532</v>
      </c>
      <c r="F44" s="22" t="n">
        <v>0.0181471431170532</v>
      </c>
    </row>
    <row r="45" customFormat="false" ht="15" hidden="false" customHeight="false" outlineLevel="0" collapsed="false">
      <c r="B45" s="29" t="s">
        <v>367</v>
      </c>
      <c r="C45" s="22" t="n">
        <v>0.524019602255654</v>
      </c>
      <c r="D45" s="22" t="n">
        <v>0.565391631035973</v>
      </c>
      <c r="E45" s="30" t="n">
        <v>-0.0413720287803193</v>
      </c>
      <c r="F45" s="22" t="n">
        <v>0.0413720287803193</v>
      </c>
    </row>
    <row r="46" customFormat="false" ht="15" hidden="false" customHeight="false" outlineLevel="0" collapsed="false">
      <c r="B46" s="29" t="s">
        <v>576</v>
      </c>
      <c r="C46" s="22" t="n">
        <v>0.583416999947898</v>
      </c>
      <c r="D46" s="22" t="n">
        <v>0.571373219905608</v>
      </c>
      <c r="E46" s="30" t="n">
        <v>0.0120437800422897</v>
      </c>
      <c r="F46" s="22" t="n">
        <v>0.0120437800422897</v>
      </c>
    </row>
    <row r="47" customFormat="false" ht="15" hidden="false" customHeight="false" outlineLevel="0" collapsed="false">
      <c r="B47" s="29" t="s">
        <v>309</v>
      </c>
      <c r="C47" s="22" t="n">
        <v>0.563956918086166</v>
      </c>
      <c r="D47" s="22" t="n">
        <v>0.571758538685539</v>
      </c>
      <c r="E47" s="30" t="n">
        <v>-0.00780162059937228</v>
      </c>
      <c r="F47" s="31" t="n">
        <v>0.00780162059937228</v>
      </c>
    </row>
    <row r="48" customFormat="false" ht="15" hidden="false" customHeight="false" outlineLevel="0" collapsed="false">
      <c r="B48" s="29" t="s">
        <v>276</v>
      </c>
      <c r="C48" s="22" t="n">
        <v>0.508556706866353</v>
      </c>
      <c r="D48" s="22" t="n">
        <v>0.537092391584013</v>
      </c>
      <c r="E48" s="30" t="n">
        <v>-0.0285356847176591</v>
      </c>
      <c r="F48" s="22" t="n">
        <v>0.0285356847176591</v>
      </c>
    </row>
    <row r="49" customFormat="false" ht="15" hidden="false" customHeight="false" outlineLevel="0" collapsed="false">
      <c r="B49" s="29" t="s">
        <v>299</v>
      </c>
      <c r="C49" s="22" t="n">
        <v>0.454976303317536</v>
      </c>
      <c r="D49" s="22" t="n">
        <v>0.468603587104022</v>
      </c>
      <c r="E49" s="30" t="n">
        <v>-0.0136272837864867</v>
      </c>
      <c r="F49" s="22" t="n">
        <v>0.0136272837864867</v>
      </c>
    </row>
    <row r="50" customFormat="false" ht="15" hidden="false" customHeight="false" outlineLevel="0" collapsed="false">
      <c r="B50" s="29" t="s">
        <v>434</v>
      </c>
      <c r="C50" s="22" t="n">
        <v>0.234320281856149</v>
      </c>
      <c r="D50" s="22" t="n">
        <v>0.25576095286074</v>
      </c>
      <c r="E50" s="30" t="n">
        <v>-0.0214406710045909</v>
      </c>
      <c r="F50" s="22" t="n">
        <v>0.0214406710045909</v>
      </c>
    </row>
    <row r="51" customFormat="false" ht="15" hidden="false" customHeight="false" outlineLevel="0" collapsed="false">
      <c r="B51" s="29" t="s">
        <v>238</v>
      </c>
      <c r="C51" s="22" t="n">
        <v>0.525547445255474</v>
      </c>
      <c r="D51" s="22" t="n">
        <v>0.480048222346948</v>
      </c>
      <c r="E51" s="30" t="n">
        <v>0.0454992229085259</v>
      </c>
      <c r="F51" s="22" t="n">
        <v>0.0454992229085259</v>
      </c>
    </row>
    <row r="52" customFormat="false" ht="15" hidden="false" customHeight="false" outlineLevel="0" collapsed="false">
      <c r="B52" s="29" t="s">
        <v>388</v>
      </c>
      <c r="C52" s="22" t="n">
        <v>0.502976190476191</v>
      </c>
      <c r="D52" s="22" t="n">
        <v>0.564705295878176</v>
      </c>
      <c r="E52" s="30" t="n">
        <v>-0.0617291054019854</v>
      </c>
      <c r="F52" s="32" t="n">
        <v>0.0617291054019854</v>
      </c>
    </row>
    <row r="53" customFormat="false" ht="15" hidden="false" customHeight="false" outlineLevel="0" collapsed="false">
      <c r="B53" s="29" t="s">
        <v>610</v>
      </c>
      <c r="C53" s="22" t="n">
        <v>0.466666666666667</v>
      </c>
      <c r="D53" s="22" t="n">
        <v>0.457792560169657</v>
      </c>
      <c r="E53" s="30" t="n">
        <v>0.00887410649700943</v>
      </c>
      <c r="F53" s="31" t="n">
        <v>0.00887410649700943</v>
      </c>
    </row>
    <row r="54" customFormat="false" ht="15" hidden="false" customHeight="false" outlineLevel="0" collapsed="false">
      <c r="B54" s="29" t="s">
        <v>390</v>
      </c>
      <c r="C54" s="22" t="n">
        <v>0.491694352159469</v>
      </c>
      <c r="D54" s="22" t="n">
        <v>0.536746821703988</v>
      </c>
      <c r="E54" s="30" t="n">
        <v>-0.0450524695445192</v>
      </c>
      <c r="F54" s="22" t="n">
        <v>0.0450524695445192</v>
      </c>
    </row>
    <row r="55" customFormat="false" ht="15" hidden="false" customHeight="false" outlineLevel="0" collapsed="false">
      <c r="B55" s="29" t="s">
        <v>233</v>
      </c>
      <c r="C55" s="22" t="n">
        <v>0.75417661097852</v>
      </c>
      <c r="D55" s="22" t="n">
        <v>0.736645469159587</v>
      </c>
      <c r="E55" s="30" t="n">
        <v>0.0175311418189331</v>
      </c>
      <c r="F55" s="22" t="n">
        <v>0.0175311418189331</v>
      </c>
    </row>
    <row r="56" customFormat="false" ht="15" hidden="false" customHeight="false" outlineLevel="0" collapsed="false">
      <c r="B56" s="29" t="s">
        <v>422</v>
      </c>
      <c r="C56" s="22" t="n">
        <v>0.435251798561151</v>
      </c>
      <c r="D56" s="22" t="n">
        <v>0.440204350105634</v>
      </c>
      <c r="E56" s="30" t="n">
        <v>-0.00495255154448288</v>
      </c>
      <c r="F56" s="31" t="n">
        <v>0.00495255154448288</v>
      </c>
    </row>
    <row r="57" customFormat="false" ht="15" hidden="false" customHeight="false" outlineLevel="0" collapsed="false">
      <c r="B57" s="29" t="s">
        <v>170</v>
      </c>
      <c r="C57" s="22" t="n">
        <v>0.535017221584386</v>
      </c>
      <c r="D57" s="22" t="n">
        <v>0.512466573900743</v>
      </c>
      <c r="E57" s="30" t="n">
        <v>0.0225506476836427</v>
      </c>
      <c r="F57" s="22" t="n">
        <v>0.0225506476836427</v>
      </c>
    </row>
    <row r="58" customFormat="false" ht="15" hidden="false" customHeight="false" outlineLevel="0" collapsed="false">
      <c r="B58" s="29" t="s">
        <v>170</v>
      </c>
      <c r="C58" s="22" t="n">
        <v>0.450454798094845</v>
      </c>
      <c r="D58" s="22" t="n">
        <v>0.468525514952619</v>
      </c>
      <c r="E58" s="30" t="n">
        <v>-0.0180707168577747</v>
      </c>
      <c r="F58" s="22" t="n">
        <v>0.0180707168577747</v>
      </c>
    </row>
    <row r="59" customFormat="false" ht="15" hidden="false" customHeight="false" outlineLevel="0" collapsed="false">
      <c r="B59" s="29" t="s">
        <v>139</v>
      </c>
      <c r="C59" s="22" t="n">
        <v>0.274038461538462</v>
      </c>
      <c r="D59" s="22" t="n">
        <v>0.243079018791221</v>
      </c>
      <c r="E59" s="30" t="n">
        <v>0.0309594427472408</v>
      </c>
      <c r="F59" s="22" t="n">
        <v>0.0309594427472408</v>
      </c>
    </row>
    <row r="60" customFormat="false" ht="15" hidden="false" customHeight="false" outlineLevel="0" collapsed="false">
      <c r="B60" s="29" t="s">
        <v>525</v>
      </c>
      <c r="C60" s="22" t="n">
        <v>0.502445738496212</v>
      </c>
      <c r="D60" s="22" t="n">
        <v>0.502397485561435</v>
      </c>
      <c r="E60" s="30" t="n">
        <v>4.82529347763938E-005</v>
      </c>
      <c r="F60" s="31" t="n">
        <v>4.82529347763938E-005</v>
      </c>
    </row>
    <row r="61" customFormat="false" ht="15" hidden="false" customHeight="false" outlineLevel="0" collapsed="false">
      <c r="B61" s="29" t="s">
        <v>601</v>
      </c>
      <c r="C61" s="22" t="n">
        <v>0.497757847533632</v>
      </c>
      <c r="D61" s="22" t="n">
        <v>0.577244692182913</v>
      </c>
      <c r="E61" s="30" t="n">
        <v>-0.0794868446492807</v>
      </c>
      <c r="F61" s="32" t="n">
        <v>0.0794868446492807</v>
      </c>
    </row>
    <row r="62" customFormat="false" ht="15" hidden="false" customHeight="false" outlineLevel="0" collapsed="false">
      <c r="B62" s="29" t="s">
        <v>364</v>
      </c>
      <c r="C62" s="22" t="n">
        <v>0.528123052272434</v>
      </c>
      <c r="D62" s="22" t="n">
        <v>0.553765280226808</v>
      </c>
      <c r="E62" s="30" t="n">
        <v>-0.0256422279543742</v>
      </c>
      <c r="F62" s="22" t="n">
        <v>0.0256422279543742</v>
      </c>
    </row>
    <row r="63" customFormat="false" ht="15" hidden="false" customHeight="false" outlineLevel="0" collapsed="false">
      <c r="B63" s="29" t="s">
        <v>122</v>
      </c>
      <c r="C63" s="22" t="n">
        <v>0.51875644216824</v>
      </c>
      <c r="D63" s="22" t="n">
        <v>0.595569927797371</v>
      </c>
      <c r="E63" s="30" t="n">
        <v>-0.0768134856291316</v>
      </c>
      <c r="F63" s="32" t="n">
        <v>0.0768134856291316</v>
      </c>
    </row>
    <row r="64" customFormat="false" ht="15" hidden="false" customHeight="false" outlineLevel="0" collapsed="false">
      <c r="B64" s="29" t="s">
        <v>156</v>
      </c>
      <c r="C64" s="22" t="n">
        <v>0.455668604651163</v>
      </c>
      <c r="D64" s="22" t="n">
        <v>0.484740340391919</v>
      </c>
      <c r="E64" s="30" t="n">
        <v>-0.0290717357407558</v>
      </c>
      <c r="F64" s="22" t="n">
        <v>0.0290717357407558</v>
      </c>
    </row>
    <row r="65" customFormat="false" ht="15" hidden="false" customHeight="false" outlineLevel="0" collapsed="false">
      <c r="B65" s="29" t="s">
        <v>570</v>
      </c>
      <c r="C65" s="22" t="n">
        <v>0.42992125984252</v>
      </c>
      <c r="D65" s="22" t="n">
        <v>0.457399646618794</v>
      </c>
      <c r="E65" s="30" t="n">
        <v>-0.0274783867762742</v>
      </c>
      <c r="F65" s="22" t="n">
        <v>0.0274783867762742</v>
      </c>
    </row>
    <row r="66" customFormat="false" ht="15" hidden="false" customHeight="false" outlineLevel="0" collapsed="false">
      <c r="B66" s="29" t="s">
        <v>602</v>
      </c>
      <c r="C66" s="22" t="n">
        <v>0.645885286783042</v>
      </c>
      <c r="D66" s="22" t="n">
        <v>0.651176510593972</v>
      </c>
      <c r="E66" s="30" t="n">
        <v>-0.00529122381092939</v>
      </c>
      <c r="F66" s="31" t="n">
        <v>0.00529122381092939</v>
      </c>
    </row>
    <row r="67" customFormat="false" ht="15" hidden="false" customHeight="false" outlineLevel="0" collapsed="false">
      <c r="B67" s="29" t="s">
        <v>356</v>
      </c>
      <c r="C67" s="22" t="n">
        <v>0.59447983014862</v>
      </c>
      <c r="D67" s="22" t="n">
        <v>0.58048294805247</v>
      </c>
      <c r="E67" s="30" t="n">
        <v>0.0139968820961498</v>
      </c>
      <c r="F67" s="22" t="n">
        <v>0.0139968820961498</v>
      </c>
    </row>
    <row r="68" customFormat="false" ht="15" hidden="false" customHeight="false" outlineLevel="0" collapsed="false">
      <c r="B68" s="29" t="s">
        <v>376</v>
      </c>
      <c r="C68" s="22" t="n">
        <v>0.502659574468085</v>
      </c>
      <c r="D68" s="22" t="n">
        <v>0.498124657302324</v>
      </c>
      <c r="E68" s="30" t="n">
        <v>0.00453491716576082</v>
      </c>
      <c r="F68" s="31" t="n">
        <v>0.00453491716576082</v>
      </c>
    </row>
    <row r="69" customFormat="false" ht="15" hidden="false" customHeight="false" outlineLevel="0" collapsed="false">
      <c r="B69" s="29" t="s">
        <v>386</v>
      </c>
      <c r="C69" s="22" t="n">
        <v>0.524561403508772</v>
      </c>
      <c r="D69" s="22" t="n">
        <v>0.539031121158982</v>
      </c>
      <c r="E69" s="30" t="n">
        <v>-0.0144697176502099</v>
      </c>
      <c r="F69" s="22" t="n">
        <v>0.0144697176502099</v>
      </c>
    </row>
    <row r="70" customFormat="false" ht="15" hidden="false" customHeight="false" outlineLevel="0" collapsed="false">
      <c r="B70" s="29" t="s">
        <v>607</v>
      </c>
      <c r="C70" s="22" t="n">
        <v>0.574789915966387</v>
      </c>
      <c r="D70" s="22" t="n">
        <v>0.551488915248331</v>
      </c>
      <c r="E70" s="30" t="n">
        <v>0.0233010007180559</v>
      </c>
      <c r="F70" s="22" t="n">
        <v>0.0233010007180559</v>
      </c>
    </row>
    <row r="71" customFormat="false" ht="15" hidden="false" customHeight="false" outlineLevel="0" collapsed="false">
      <c r="B71" s="29" t="s">
        <v>421</v>
      </c>
      <c r="C71" s="22" t="n">
        <v>0.487690504103165</v>
      </c>
      <c r="D71" s="22" t="n">
        <v>0.497542157960771</v>
      </c>
      <c r="E71" s="30" t="n">
        <v>-0.00985165385760528</v>
      </c>
      <c r="F71" s="31" t="n">
        <v>0.00985165385760528</v>
      </c>
    </row>
    <row r="72" customFormat="false" ht="15" hidden="false" customHeight="false" outlineLevel="0" collapsed="false">
      <c r="B72" s="29" t="s">
        <v>76</v>
      </c>
      <c r="C72" s="22" t="n">
        <v>0.217645728439933</v>
      </c>
      <c r="D72" s="22" t="n">
        <v>0.155713534663154</v>
      </c>
      <c r="E72" s="30" t="n">
        <v>0.0619321937767794</v>
      </c>
      <c r="F72" s="32" t="n">
        <v>0.0619321937767794</v>
      </c>
    </row>
    <row r="73" customFormat="false" ht="15" hidden="false" customHeight="false" outlineLevel="0" collapsed="false">
      <c r="B73" s="29" t="s">
        <v>600</v>
      </c>
      <c r="C73" s="22" t="n">
        <v>0.546666666666667</v>
      </c>
      <c r="D73" s="22" t="n">
        <v>0.543036844511658</v>
      </c>
      <c r="E73" s="30" t="n">
        <v>0.00362982215500918</v>
      </c>
      <c r="F73" s="31" t="n">
        <v>0.00362982215500918</v>
      </c>
    </row>
    <row r="74" customFormat="false" ht="15" hidden="false" customHeight="false" outlineLevel="0" collapsed="false">
      <c r="B74" s="29" t="s">
        <v>370</v>
      </c>
      <c r="C74" s="22" t="n">
        <v>0.505359877488515</v>
      </c>
      <c r="D74" s="22" t="n">
        <v>0.53085782733739</v>
      </c>
      <c r="E74" s="30" t="n">
        <v>-0.0254979498488758</v>
      </c>
      <c r="F74" s="22" t="n">
        <v>0.0254979498488758</v>
      </c>
    </row>
    <row r="75" customFormat="false" ht="15" hidden="false" customHeight="false" outlineLevel="0" collapsed="false">
      <c r="B75" s="29" t="s">
        <v>231</v>
      </c>
      <c r="C75" s="22" t="n">
        <v>0.653225806451613</v>
      </c>
      <c r="D75" s="22" t="n">
        <v>0.61091675186181</v>
      </c>
      <c r="E75" s="30" t="n">
        <v>0.0423090545898035</v>
      </c>
      <c r="F75" s="22" t="n">
        <v>0.0423090545898035</v>
      </c>
    </row>
    <row r="76" customFormat="false" ht="15" hidden="false" customHeight="false" outlineLevel="0" collapsed="false">
      <c r="B76" s="29" t="s">
        <v>399</v>
      </c>
      <c r="C76" s="22" t="n">
        <v>0.58273381294964</v>
      </c>
      <c r="D76" s="22" t="n">
        <v>0.586709128752631</v>
      </c>
      <c r="E76" s="30" t="n">
        <v>-0.00397531580299082</v>
      </c>
      <c r="F76" s="31" t="n">
        <v>0.00397531580299082</v>
      </c>
    </row>
    <row r="77" customFormat="false" ht="15" hidden="false" customHeight="false" outlineLevel="0" collapsed="false">
      <c r="B77" s="29" t="s">
        <v>428</v>
      </c>
      <c r="C77" s="22" t="n">
        <v>0.433126921301301</v>
      </c>
      <c r="D77" s="22" t="n">
        <v>0.442436875553608</v>
      </c>
      <c r="E77" s="30" t="n">
        <v>-0.00930995425230691</v>
      </c>
      <c r="F77" s="31" t="n">
        <v>0.00930995425230691</v>
      </c>
    </row>
    <row r="78" customFormat="false" ht="15" hidden="false" customHeight="false" outlineLevel="0" collapsed="false">
      <c r="B78" s="29" t="s">
        <v>142</v>
      </c>
      <c r="C78" s="22" t="n">
        <v>0.223300970873786</v>
      </c>
      <c r="D78" s="22" t="n">
        <v>0.228531108132998</v>
      </c>
      <c r="E78" s="30" t="n">
        <v>-0.00523013725921143</v>
      </c>
      <c r="F78" s="31" t="n">
        <v>0.00523013725921143</v>
      </c>
    </row>
    <row r="79" customFormat="false" ht="15" hidden="false" customHeight="false" outlineLevel="0" collapsed="false">
      <c r="B79" s="29" t="s">
        <v>531</v>
      </c>
      <c r="C79" s="22" t="n">
        <v>0.545931476561013</v>
      </c>
      <c r="D79" s="22" t="n">
        <v>0.552888632350659</v>
      </c>
      <c r="E79" s="30" t="n">
        <v>-0.00695715578964606</v>
      </c>
      <c r="F79" s="31" t="n">
        <v>0.00695715578964606</v>
      </c>
    </row>
    <row r="80" customFormat="false" ht="15" hidden="false" customHeight="false" outlineLevel="0" collapsed="false">
      <c r="B80" s="29" t="s">
        <v>535</v>
      </c>
      <c r="C80" s="22" t="n">
        <v>0.547056603111545</v>
      </c>
      <c r="D80" s="22" t="n">
        <v>0.504522820705244</v>
      </c>
      <c r="E80" s="30" t="n">
        <v>0.0425337824063007</v>
      </c>
      <c r="F80" s="22" t="n">
        <v>0.0425337824063007</v>
      </c>
    </row>
    <row r="81" customFormat="false" ht="15" hidden="false" customHeight="false" outlineLevel="0" collapsed="false">
      <c r="B81" s="29" t="s">
        <v>203</v>
      </c>
      <c r="C81" s="22" t="n">
        <v>0.572938689217759</v>
      </c>
      <c r="D81" s="22" t="n">
        <v>0.580534693070346</v>
      </c>
      <c r="E81" s="30" t="n">
        <v>-0.0075960038525873</v>
      </c>
      <c r="F81" s="31" t="n">
        <v>0.0075960038525873</v>
      </c>
    </row>
    <row r="82" customFormat="false" ht="15" hidden="false" customHeight="false" outlineLevel="0" collapsed="false">
      <c r="B82" s="29" t="s">
        <v>447</v>
      </c>
      <c r="C82" s="22" t="n">
        <v>0.526184892174267</v>
      </c>
      <c r="D82" s="22" t="n">
        <v>0.511499274117204</v>
      </c>
      <c r="E82" s="30" t="n">
        <v>0.0146856180570635</v>
      </c>
      <c r="F82" s="22" t="n">
        <v>0.0146856180570635</v>
      </c>
    </row>
    <row r="83" customFormat="false" ht="15" hidden="false" customHeight="false" outlineLevel="0" collapsed="false">
      <c r="B83" s="29" t="s">
        <v>512</v>
      </c>
      <c r="C83" s="22" t="n">
        <v>0.643110236039859</v>
      </c>
      <c r="D83" s="22" t="n">
        <v>0.650117539767168</v>
      </c>
      <c r="E83" s="30" t="n">
        <v>-0.00700730372730918</v>
      </c>
      <c r="F83" s="31" t="n">
        <v>0.00700730372730918</v>
      </c>
    </row>
    <row r="84" customFormat="false" ht="15" hidden="false" customHeight="false" outlineLevel="0" collapsed="false">
      <c r="B84" s="29" t="s">
        <v>214</v>
      </c>
      <c r="C84" s="22" t="n">
        <v>0.432640420408209</v>
      </c>
      <c r="D84" s="22" t="n">
        <v>0.444507232048873</v>
      </c>
      <c r="E84" s="30" t="n">
        <v>-0.0118668116406642</v>
      </c>
      <c r="F84" s="22" t="n">
        <v>0.0118668116406642</v>
      </c>
    </row>
    <row r="85" customFormat="false" ht="15" hidden="false" customHeight="false" outlineLevel="0" collapsed="false">
      <c r="B85" s="29" t="s">
        <v>167</v>
      </c>
      <c r="C85" s="22" t="n">
        <v>0.461538461538462</v>
      </c>
      <c r="D85" s="22" t="n">
        <v>0.424506657324267</v>
      </c>
      <c r="E85" s="30" t="n">
        <v>0.0370318042141944</v>
      </c>
      <c r="F85" s="22" t="n">
        <v>0.0370318042141944</v>
      </c>
    </row>
    <row r="86" customFormat="false" ht="15" hidden="false" customHeight="false" outlineLevel="0" collapsed="false">
      <c r="B86" s="29" t="s">
        <v>414</v>
      </c>
      <c r="C86" s="22" t="n">
        <v>0.491841491841492</v>
      </c>
      <c r="D86" s="22" t="n">
        <v>0.492575342928831</v>
      </c>
      <c r="E86" s="30" t="n">
        <v>-0.000733851087339421</v>
      </c>
      <c r="F86" s="31" t="n">
        <v>0.000733851087339421</v>
      </c>
    </row>
    <row r="87" customFormat="false" ht="15" hidden="false" customHeight="false" outlineLevel="0" collapsed="false">
      <c r="B87" s="29" t="s">
        <v>130</v>
      </c>
      <c r="C87" s="22" t="n">
        <v>0.3</v>
      </c>
      <c r="D87" s="22" t="n">
        <v>0.299120241587456</v>
      </c>
      <c r="E87" s="30" t="n">
        <v>0.000879758412544229</v>
      </c>
      <c r="F87" s="31" t="n">
        <v>0.000879758412544229</v>
      </c>
    </row>
    <row r="88" customFormat="false" ht="15" hidden="false" customHeight="false" outlineLevel="0" collapsed="false">
      <c r="B88" s="29" t="s">
        <v>247</v>
      </c>
      <c r="C88" s="22" t="n">
        <v>0.455847659241629</v>
      </c>
      <c r="D88" s="22" t="n">
        <v>0.477091861290422</v>
      </c>
      <c r="E88" s="30" t="n">
        <v>-0.0212442020487924</v>
      </c>
      <c r="F88" s="22" t="n">
        <v>0.0212442020487924</v>
      </c>
    </row>
    <row r="89" customFormat="false" ht="15" hidden="false" customHeight="false" outlineLevel="0" collapsed="false">
      <c r="B89" s="29" t="s">
        <v>592</v>
      </c>
      <c r="C89" s="22" t="n">
        <v>0.366666666666667</v>
      </c>
      <c r="D89" s="22" t="n">
        <v>0.349250800171381</v>
      </c>
      <c r="E89" s="30" t="n">
        <v>0.0174158664952857</v>
      </c>
      <c r="F89" s="22" t="n">
        <v>0.0174158664952857</v>
      </c>
    </row>
    <row r="90" customFormat="false" ht="15" hidden="false" customHeight="false" outlineLevel="0" collapsed="false">
      <c r="B90" s="29" t="s">
        <v>135</v>
      </c>
      <c r="C90" s="22" t="n">
        <v>0.378304042063915</v>
      </c>
      <c r="D90" s="22" t="n">
        <v>0.391539180464075</v>
      </c>
      <c r="E90" s="30" t="n">
        <v>-0.0132351384001598</v>
      </c>
      <c r="F90" s="22" t="n">
        <v>0.0132351384001598</v>
      </c>
    </row>
    <row r="91" customFormat="false" ht="15" hidden="false" customHeight="false" outlineLevel="0" collapsed="false">
      <c r="B91" s="29" t="s">
        <v>583</v>
      </c>
      <c r="C91" s="22" t="n">
        <v>0.597423510466989</v>
      </c>
      <c r="D91" s="22" t="n">
        <v>0.591540216250538</v>
      </c>
      <c r="E91" s="30" t="n">
        <v>0.00588329421645073</v>
      </c>
      <c r="F91" s="31" t="n">
        <v>0.00588329421645073</v>
      </c>
    </row>
    <row r="92" customFormat="false" ht="15" hidden="false" customHeight="false" outlineLevel="0" collapsed="false">
      <c r="B92" s="29" t="s">
        <v>130</v>
      </c>
      <c r="C92" s="22" t="n">
        <v>0.349514563106796</v>
      </c>
      <c r="D92" s="22" t="n">
        <v>0.393858851740191</v>
      </c>
      <c r="E92" s="30" t="n">
        <v>-0.0443442886333946</v>
      </c>
      <c r="F92" s="22" t="n">
        <v>0.0443442886333946</v>
      </c>
    </row>
    <row r="93" customFormat="false" ht="15" hidden="false" customHeight="false" outlineLevel="0" collapsed="false">
      <c r="B93" s="29" t="s">
        <v>596</v>
      </c>
      <c r="C93" s="22" t="n">
        <v>0.505518763796909</v>
      </c>
      <c r="D93" s="22" t="n">
        <v>0.513129968048907</v>
      </c>
      <c r="E93" s="30" t="n">
        <v>-0.00761120425199757</v>
      </c>
      <c r="F93" s="31" t="n">
        <v>0.00761120425199757</v>
      </c>
    </row>
    <row r="94" customFormat="false" ht="15" hidden="false" customHeight="false" outlineLevel="0" collapsed="false">
      <c r="B94" s="29" t="s">
        <v>215</v>
      </c>
      <c r="C94" s="22" t="n">
        <v>0.266409266409266</v>
      </c>
      <c r="D94" s="22" t="n">
        <v>0.266842562042883</v>
      </c>
      <c r="E94" s="30" t="n">
        <v>-0.000433295633616992</v>
      </c>
      <c r="F94" s="31" t="n">
        <v>0.000433295633616992</v>
      </c>
    </row>
    <row r="95" customFormat="false" ht="15" hidden="false" customHeight="false" outlineLevel="0" collapsed="false">
      <c r="B95" s="29" t="s">
        <v>260</v>
      </c>
      <c r="C95" s="22" t="n">
        <v>0.475862068965517</v>
      </c>
      <c r="D95" s="22" t="n">
        <v>0.510661180439413</v>
      </c>
      <c r="E95" s="30" t="n">
        <v>-0.0347991114738957</v>
      </c>
      <c r="F95" s="22" t="n">
        <v>0.0347991114738957</v>
      </c>
    </row>
    <row r="96" customFormat="false" ht="15" hidden="false" customHeight="false" outlineLevel="0" collapsed="false">
      <c r="B96" s="29" t="s">
        <v>573</v>
      </c>
      <c r="C96" s="22" t="n">
        <v>0.399944335017141</v>
      </c>
      <c r="D96" s="22" t="n">
        <v>0.366361468010488</v>
      </c>
      <c r="E96" s="30" t="n">
        <v>0.0335828670066531</v>
      </c>
      <c r="F96" s="22" t="n">
        <v>0.0335828670066531</v>
      </c>
    </row>
    <row r="97" customFormat="false" ht="15" hidden="false" customHeight="false" outlineLevel="0" collapsed="false">
      <c r="B97" s="29" t="s">
        <v>529</v>
      </c>
      <c r="C97" s="22" t="n">
        <v>0.447916666666667</v>
      </c>
      <c r="D97" s="22" t="n">
        <v>0.465332569008206</v>
      </c>
      <c r="E97" s="30" t="n">
        <v>-0.0174159023415398</v>
      </c>
      <c r="F97" s="22" t="n">
        <v>0.0174159023415398</v>
      </c>
    </row>
    <row r="98" customFormat="false" ht="15" hidden="false" customHeight="false" outlineLevel="0" collapsed="false">
      <c r="B98" s="29" t="s">
        <v>100</v>
      </c>
      <c r="C98" s="22" t="n">
        <v>0.319383110112787</v>
      </c>
      <c r="D98" s="22" t="n">
        <v>0.310202314450781</v>
      </c>
      <c r="E98" s="30" t="n">
        <v>0.00918079566200575</v>
      </c>
      <c r="F98" s="31" t="n">
        <v>0.00918079566200575</v>
      </c>
    </row>
    <row r="99" customFormat="false" ht="15" hidden="false" customHeight="false" outlineLevel="0" collapsed="false">
      <c r="B99" s="29" t="s">
        <v>285</v>
      </c>
      <c r="C99" s="22" t="n">
        <v>0.312862830579732</v>
      </c>
      <c r="D99" s="22" t="n">
        <v>0.260744552506565</v>
      </c>
      <c r="E99" s="30" t="n">
        <v>0.0521182780731672</v>
      </c>
      <c r="F99" s="32" t="n">
        <v>0.0521182780731672</v>
      </c>
    </row>
    <row r="100" customFormat="false" ht="15" hidden="false" customHeight="false" outlineLevel="0" collapsed="false">
      <c r="B100" s="29" t="s">
        <v>330</v>
      </c>
      <c r="C100" s="22" t="n">
        <v>0.319244652214832</v>
      </c>
      <c r="D100" s="22" t="n">
        <v>0.296291071305026</v>
      </c>
      <c r="E100" s="30" t="n">
        <v>0.0229535809098056</v>
      </c>
      <c r="F100" s="22" t="n">
        <v>0.0229535809098056</v>
      </c>
    </row>
    <row r="101" customFormat="false" ht="15" hidden="false" customHeight="false" outlineLevel="0" collapsed="false">
      <c r="B101" s="29" t="s">
        <v>67</v>
      </c>
      <c r="C101" s="22" t="n">
        <v>0.242424242424242</v>
      </c>
      <c r="D101" s="22" t="n">
        <v>0.252990839911653</v>
      </c>
      <c r="E101" s="30" t="n">
        <v>-0.0105665974874103</v>
      </c>
      <c r="F101" s="22" t="n">
        <v>0.0105665974874103</v>
      </c>
    </row>
    <row r="102" customFormat="false" ht="15" hidden="false" customHeight="false" outlineLevel="0" collapsed="false">
      <c r="B102" s="29" t="s">
        <v>78</v>
      </c>
      <c r="C102" s="22" t="n">
        <v>0.205075429983724</v>
      </c>
      <c r="D102" s="22" t="n">
        <v>0.171477652236382</v>
      </c>
      <c r="E102" s="30" t="n">
        <v>0.0335977777473426</v>
      </c>
      <c r="F102" s="22" t="n">
        <v>0.0335977777473426</v>
      </c>
    </row>
    <row r="103" customFormat="false" ht="15" hidden="false" customHeight="false" outlineLevel="0" collapsed="false">
      <c r="B103" s="29" t="s">
        <v>342</v>
      </c>
      <c r="C103" s="22" t="n">
        <v>0.330257331355525</v>
      </c>
      <c r="D103" s="22" t="n">
        <v>0.321391184886351</v>
      </c>
      <c r="E103" s="30" t="n">
        <v>0.00886614646917433</v>
      </c>
      <c r="F103" s="31" t="n">
        <v>0.00886614646917433</v>
      </c>
    </row>
    <row r="104" customFormat="false" ht="15" hidden="false" customHeight="false" outlineLevel="0" collapsed="false">
      <c r="B104" s="29" t="s">
        <v>89</v>
      </c>
      <c r="C104" s="22" t="n">
        <v>0.256870142361855</v>
      </c>
      <c r="D104" s="22" t="n">
        <v>0.263876180891888</v>
      </c>
      <c r="E104" s="30" t="n">
        <v>-0.00700603853003279</v>
      </c>
      <c r="F104" s="31" t="n">
        <v>0.00700603853003279</v>
      </c>
    </row>
    <row r="105" customFormat="false" ht="15" hidden="false" customHeight="false" outlineLevel="0" collapsed="false">
      <c r="B105" s="29" t="s">
        <v>435</v>
      </c>
      <c r="C105" s="22" t="n">
        <v>0.405587961504213</v>
      </c>
      <c r="D105" s="22" t="n">
        <v>0.406900888719299</v>
      </c>
      <c r="E105" s="30" t="n">
        <v>-0.00131292721508575</v>
      </c>
      <c r="F105" s="31" t="n">
        <v>0.00131292721508575</v>
      </c>
    </row>
    <row r="106" customFormat="false" ht="15" hidden="false" customHeight="false" outlineLevel="0" collapsed="false">
      <c r="B106" s="29" t="s">
        <v>437</v>
      </c>
      <c r="C106" s="22" t="n">
        <v>0.478571428571429</v>
      </c>
      <c r="D106" s="22" t="n">
        <v>0.457694796920782</v>
      </c>
      <c r="E106" s="30" t="n">
        <v>0.0208766316506469</v>
      </c>
      <c r="F106" s="22" t="n">
        <v>0.0208766316506469</v>
      </c>
    </row>
    <row r="107" customFormat="false" ht="15" hidden="false" customHeight="false" outlineLevel="0" collapsed="false">
      <c r="B107" s="29" t="s">
        <v>198</v>
      </c>
      <c r="C107" s="22" t="n">
        <v>0.339167943283982</v>
      </c>
      <c r="D107" s="22" t="n">
        <v>0.325670926839075</v>
      </c>
      <c r="E107" s="30" t="n">
        <v>0.0134970164449074</v>
      </c>
      <c r="F107" s="22" t="n">
        <v>0.0134970164449074</v>
      </c>
    </row>
    <row r="108" customFormat="false" ht="15" hidden="false" customHeight="false" outlineLevel="0" collapsed="false">
      <c r="B108" s="29" t="s">
        <v>155</v>
      </c>
      <c r="C108" s="22" t="n">
        <v>0.426898005923889</v>
      </c>
      <c r="D108" s="22" t="n">
        <v>0.426509316531601</v>
      </c>
      <c r="E108" s="30" t="n">
        <v>0.000388689392287867</v>
      </c>
      <c r="F108" s="31" t="n">
        <v>0.000388689392287867</v>
      </c>
    </row>
    <row r="109" customFormat="false" ht="15" hidden="false" customHeight="false" outlineLevel="0" collapsed="false">
      <c r="B109" s="29" t="s">
        <v>183</v>
      </c>
      <c r="C109" s="22" t="n">
        <v>0.541566638729136</v>
      </c>
      <c r="D109" s="22" t="n">
        <v>0.495983413616427</v>
      </c>
      <c r="E109" s="30" t="n">
        <v>0.0455832251127087</v>
      </c>
      <c r="F109" s="22" t="n">
        <v>0.0455832251127087</v>
      </c>
    </row>
    <row r="110" customFormat="false" ht="15" hidden="false" customHeight="false" outlineLevel="0" collapsed="false">
      <c r="B110" s="29" t="s">
        <v>501</v>
      </c>
      <c r="C110" s="22" t="n">
        <v>0.560278062826609</v>
      </c>
      <c r="D110" s="22" t="n">
        <v>0.562774783242172</v>
      </c>
      <c r="E110" s="30" t="n">
        <v>-0.00249672041556337</v>
      </c>
      <c r="F110" s="31" t="n">
        <v>0.00249672041556337</v>
      </c>
    </row>
    <row r="111" customFormat="false" ht="15" hidden="false" customHeight="false" outlineLevel="0" collapsed="false">
      <c r="B111" s="29" t="s">
        <v>561</v>
      </c>
      <c r="C111" s="22" t="n">
        <v>0.789473684210526</v>
      </c>
      <c r="D111" s="22" t="n">
        <v>0.747023283842429</v>
      </c>
      <c r="E111" s="30" t="n">
        <v>0.042450400368097</v>
      </c>
      <c r="F111" s="22" t="n">
        <v>0.042450400368097</v>
      </c>
    </row>
    <row r="112" customFormat="false" ht="15" hidden="false" customHeight="false" outlineLevel="0" collapsed="false">
      <c r="B112" s="29" t="s">
        <v>283</v>
      </c>
      <c r="C112" s="22" t="n">
        <v>0.371695178849145</v>
      </c>
      <c r="D112" s="22" t="n">
        <v>0.382776981176637</v>
      </c>
      <c r="E112" s="30" t="n">
        <v>-0.0110818023274919</v>
      </c>
      <c r="F112" s="22" t="n">
        <v>0.0110818023274919</v>
      </c>
    </row>
    <row r="113" customFormat="false" ht="15" hidden="false" customHeight="false" outlineLevel="0" collapsed="false">
      <c r="B113" s="29" t="s">
        <v>242</v>
      </c>
      <c r="C113" s="22" t="n">
        <v>0.536441543345564</v>
      </c>
      <c r="D113" s="22" t="n">
        <v>0.554945381163358</v>
      </c>
      <c r="E113" s="30" t="n">
        <v>-0.0185038378177941</v>
      </c>
      <c r="F113" s="22" t="n">
        <v>0.0185038378177941</v>
      </c>
    </row>
    <row r="114" customFormat="false" ht="15" hidden="false" customHeight="false" outlineLevel="0" collapsed="false">
      <c r="B114" s="29" t="s">
        <v>448</v>
      </c>
      <c r="C114" s="22" t="n">
        <v>0.420939469257783</v>
      </c>
      <c r="D114" s="22" t="n">
        <v>0.437706407396995</v>
      </c>
      <c r="E114" s="30" t="n">
        <v>-0.0167669381392122</v>
      </c>
      <c r="F114" s="22" t="n">
        <v>0.0167669381392122</v>
      </c>
    </row>
    <row r="115" customFormat="false" ht="15" hidden="false" customHeight="false" outlineLevel="0" collapsed="false">
      <c r="B115" s="29" t="s">
        <v>85</v>
      </c>
      <c r="C115" s="22" t="n">
        <v>0.267557937421002</v>
      </c>
      <c r="D115" s="22" t="n">
        <v>0.26385677065618</v>
      </c>
      <c r="E115" s="30" t="n">
        <v>0.0037011667648218</v>
      </c>
      <c r="F115" s="31" t="n">
        <v>0.0037011667648218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14"/>
  </cols>
  <sheetData>
    <row r="2" customFormat="false" ht="30" hidden="false" customHeight="true" outlineLevel="0" collapsed="false">
      <c r="B2" s="15" t="s">
        <v>659</v>
      </c>
      <c r="C2" s="15"/>
      <c r="D2" s="15"/>
      <c r="E2" s="15"/>
      <c r="F2" s="15"/>
    </row>
    <row r="4" customFormat="false" ht="15" hidden="false" customHeight="false" outlineLevel="0" collapsed="false">
      <c r="B4" s="33" t="s">
        <v>660</v>
      </c>
      <c r="C4" s="33"/>
      <c r="D4" s="33"/>
      <c r="E4" s="33"/>
      <c r="F4" s="33"/>
    </row>
    <row r="5" customFormat="false" ht="15" hidden="false" customHeight="false" outlineLevel="0" collapsed="false">
      <c r="B5" s="10" t="s">
        <v>661</v>
      </c>
      <c r="C5" s="10" t="s">
        <v>654</v>
      </c>
      <c r="D5" s="10" t="s">
        <v>662</v>
      </c>
      <c r="E5" s="10" t="s">
        <v>663</v>
      </c>
      <c r="F5" s="10" t="s">
        <v>664</v>
      </c>
      <c r="G5" s="10" t="s">
        <v>665</v>
      </c>
      <c r="H5" s="10" t="s">
        <v>666</v>
      </c>
    </row>
    <row r="6" customFormat="false" ht="15" hidden="false" customHeight="false" outlineLevel="0" collapsed="false">
      <c r="B6" s="21" t="n">
        <v>1</v>
      </c>
      <c r="C6" s="29" t="s">
        <v>561</v>
      </c>
      <c r="D6" s="22" t="n">
        <v>0.789473684210526</v>
      </c>
      <c r="E6" s="22" t="n">
        <v>0.588235294117647</v>
      </c>
      <c r="F6" s="22" t="n">
        <v>0.47953216374269</v>
      </c>
      <c r="G6" s="22" t="n">
        <v>0.0818713450292397</v>
      </c>
      <c r="H6" s="29" t="s">
        <v>667</v>
      </c>
    </row>
    <row r="7" customFormat="false" ht="15" hidden="false" customHeight="false" outlineLevel="0" collapsed="false">
      <c r="B7" s="21" t="n">
        <v>2</v>
      </c>
      <c r="C7" s="29" t="s">
        <v>269</v>
      </c>
      <c r="D7" s="22" t="n">
        <v>0.787294969718053</v>
      </c>
      <c r="E7" s="22" t="n">
        <v>0.64804469273743</v>
      </c>
      <c r="F7" s="22" t="n">
        <v>0.711883542996798</v>
      </c>
      <c r="G7" s="22" t="n">
        <v>0.0435524876865305</v>
      </c>
      <c r="H7" s="29" t="s">
        <v>667</v>
      </c>
    </row>
    <row r="8" customFormat="false" ht="15" hidden="false" customHeight="false" outlineLevel="0" collapsed="false">
      <c r="B8" s="21" t="n">
        <v>3</v>
      </c>
      <c r="C8" s="29" t="s">
        <v>229</v>
      </c>
      <c r="D8" s="22" t="n">
        <v>0.765765765765766</v>
      </c>
      <c r="E8" s="22" t="n">
        <v>0.5</v>
      </c>
      <c r="F8" s="22" t="n">
        <v>0.63963963963964</v>
      </c>
      <c r="G8" s="22" t="n">
        <v>0.036036036036036</v>
      </c>
      <c r="H8" s="29" t="s">
        <v>667</v>
      </c>
    </row>
    <row r="9" customFormat="false" ht="15" hidden="false" customHeight="false" outlineLevel="0" collapsed="false">
      <c r="B9" s="21" t="n">
        <v>4</v>
      </c>
      <c r="C9" s="29" t="s">
        <v>254</v>
      </c>
      <c r="D9" s="22" t="n">
        <v>0.764462809917355</v>
      </c>
      <c r="E9" s="22" t="n">
        <v>0.639024390243903</v>
      </c>
      <c r="F9" s="22" t="n">
        <v>0.790633608815427</v>
      </c>
      <c r="G9" s="22" t="n">
        <v>0.0151515151515151</v>
      </c>
      <c r="H9" s="29" t="s">
        <v>667</v>
      </c>
    </row>
    <row r="10" customFormat="false" ht="15" hidden="false" customHeight="false" outlineLevel="0" collapsed="false">
      <c r="B10" s="21" t="n">
        <v>5</v>
      </c>
      <c r="C10" s="29" t="s">
        <v>233</v>
      </c>
      <c r="D10" s="22" t="n">
        <v>0.75417661097852</v>
      </c>
      <c r="E10" s="22" t="n">
        <v>0.386363636363636</v>
      </c>
      <c r="F10" s="22" t="n">
        <v>0.725536992840096</v>
      </c>
      <c r="G10" s="22" t="n">
        <v>0.0501193317422434</v>
      </c>
      <c r="H10" s="29" t="s">
        <v>667</v>
      </c>
    </row>
    <row r="11" customFormat="false" ht="15" hidden="false" customHeight="false" outlineLevel="0" collapsed="false">
      <c r="B11" s="21" t="n">
        <v>6</v>
      </c>
      <c r="C11" s="29" t="s">
        <v>257</v>
      </c>
      <c r="D11" s="22" t="n">
        <v>0.748078539939185</v>
      </c>
      <c r="E11" s="22" t="n">
        <v>0.545454545454546</v>
      </c>
      <c r="F11" s="22" t="n">
        <v>0.592228844118522</v>
      </c>
      <c r="G11" s="22" t="n">
        <v>0.0453380933296476</v>
      </c>
      <c r="H11" s="29" t="s">
        <v>667</v>
      </c>
    </row>
    <row r="12" customFormat="false" ht="15" hidden="false" customHeight="false" outlineLevel="0" collapsed="false">
      <c r="B12" s="21" t="n">
        <v>7</v>
      </c>
      <c r="C12" s="29" t="s">
        <v>248</v>
      </c>
      <c r="D12" s="22" t="n">
        <v>0.746886679903666</v>
      </c>
      <c r="E12" s="22" t="n">
        <v>0.522727272727273</v>
      </c>
      <c r="F12" s="22" t="n">
        <v>0.679570713045396</v>
      </c>
      <c r="G12" s="22" t="n">
        <v>0.0544938779328854</v>
      </c>
      <c r="H12" s="29" t="s">
        <v>667</v>
      </c>
    </row>
    <row r="13" customFormat="false" ht="15" hidden="false" customHeight="false" outlineLevel="0" collapsed="false">
      <c r="B13" s="21" t="n">
        <v>8</v>
      </c>
      <c r="C13" s="29" t="s">
        <v>217</v>
      </c>
      <c r="D13" s="22" t="n">
        <v>0.738029639258479</v>
      </c>
      <c r="E13" s="22" t="n">
        <v>0.466275659824047</v>
      </c>
      <c r="F13" s="22" t="n">
        <v>0.550454321943385</v>
      </c>
      <c r="G13" s="22" t="n">
        <v>0.112131575025459</v>
      </c>
      <c r="H13" s="29" t="s">
        <v>667</v>
      </c>
    </row>
    <row r="14" customFormat="false" ht="15" hidden="false" customHeight="false" outlineLevel="0" collapsed="false">
      <c r="B14" s="21" t="n">
        <v>9</v>
      </c>
      <c r="C14" s="29" t="s">
        <v>556</v>
      </c>
      <c r="D14" s="22" t="n">
        <v>0.729957805907173</v>
      </c>
      <c r="E14" s="22" t="n">
        <v>0.545454545454546</v>
      </c>
      <c r="F14" s="22" t="n">
        <v>0.60337552742616</v>
      </c>
      <c r="G14" s="22" t="n">
        <v>0.0421940928270042</v>
      </c>
      <c r="H14" s="29" t="s">
        <v>667</v>
      </c>
    </row>
    <row r="15" customFormat="false" ht="15" hidden="false" customHeight="false" outlineLevel="0" collapsed="false">
      <c r="B15" s="21" t="n">
        <v>10</v>
      </c>
      <c r="C15" s="29" t="s">
        <v>249</v>
      </c>
      <c r="D15" s="22" t="n">
        <v>0.717032967032967</v>
      </c>
      <c r="E15" s="22" t="n">
        <v>0.394495412844037</v>
      </c>
      <c r="F15" s="22" t="n">
        <v>0.862637362637363</v>
      </c>
      <c r="G15" s="22" t="n">
        <v>0.0054945054945054</v>
      </c>
      <c r="H15" s="29" t="s">
        <v>667</v>
      </c>
    </row>
    <row r="16" customFormat="false" ht="15" hidden="false" customHeight="false" outlineLevel="0" collapsed="false">
      <c r="B16" s="21" t="n">
        <v>11</v>
      </c>
      <c r="C16" s="29" t="s">
        <v>474</v>
      </c>
      <c r="D16" s="22" t="n">
        <v>0.716247139588101</v>
      </c>
      <c r="E16" s="22" t="n">
        <v>0.535620052770449</v>
      </c>
      <c r="F16" s="22" t="n">
        <v>0.592677345537757</v>
      </c>
      <c r="G16" s="22" t="n">
        <v>0.0389016018306636</v>
      </c>
      <c r="H16" s="29" t="s">
        <v>667</v>
      </c>
    </row>
    <row r="17" customFormat="false" ht="15" hidden="false" customHeight="false" outlineLevel="0" collapsed="false">
      <c r="B17" s="21" t="n">
        <v>12</v>
      </c>
      <c r="C17" s="29" t="s">
        <v>255</v>
      </c>
      <c r="D17" s="22" t="n">
        <v>0.716171617161716</v>
      </c>
      <c r="E17" s="22" t="n">
        <v>0.466666666666667</v>
      </c>
      <c r="F17" s="22" t="n">
        <v>0.603960396039604</v>
      </c>
      <c r="G17" s="22" t="n">
        <v>0.0396039603960396</v>
      </c>
      <c r="H17" s="29" t="s">
        <v>667</v>
      </c>
    </row>
    <row r="18" customFormat="false" ht="15" hidden="false" customHeight="false" outlineLevel="0" collapsed="false">
      <c r="B18" s="21" t="n">
        <v>13</v>
      </c>
      <c r="C18" s="29" t="s">
        <v>505</v>
      </c>
      <c r="D18" s="22" t="n">
        <v>0.714398376398605</v>
      </c>
      <c r="E18" s="22" t="n">
        <v>0.540948275862069</v>
      </c>
      <c r="F18" s="22" t="n">
        <v>0.648874749712001</v>
      </c>
      <c r="G18" s="22" t="n">
        <v>0.048983682086102</v>
      </c>
      <c r="H18" s="29" t="s">
        <v>667</v>
      </c>
    </row>
    <row r="19" customFormat="false" ht="15" hidden="false" customHeight="false" outlineLevel="0" collapsed="false">
      <c r="B19" s="21" t="n">
        <v>14</v>
      </c>
      <c r="C19" s="29" t="s">
        <v>111</v>
      </c>
      <c r="D19" s="22" t="n">
        <v>0.714382174206617</v>
      </c>
      <c r="E19" s="22" t="n">
        <v>0.564784053156146</v>
      </c>
      <c r="F19" s="22" t="n">
        <v>0.61951384199865</v>
      </c>
      <c r="G19" s="22" t="n">
        <v>0.013504388926401</v>
      </c>
      <c r="H19" s="29" t="s">
        <v>667</v>
      </c>
    </row>
    <row r="20" customFormat="false" ht="15" hidden="false" customHeight="false" outlineLevel="0" collapsed="false">
      <c r="B20" s="21" t="n">
        <v>15</v>
      </c>
      <c r="C20" s="29" t="s">
        <v>264</v>
      </c>
      <c r="D20" s="22" t="n">
        <v>0.711911470861599</v>
      </c>
      <c r="E20" s="22" t="n">
        <v>0.563534945117263</v>
      </c>
      <c r="F20" s="22" t="n">
        <v>0.537923846597609</v>
      </c>
      <c r="G20" s="22" t="n">
        <v>0.0434849938571657</v>
      </c>
      <c r="H20" s="29" t="s">
        <v>667</v>
      </c>
    </row>
    <row r="21" customFormat="false" ht="15" hidden="false" customHeight="false" outlineLevel="0" collapsed="false">
      <c r="B21" s="21" t="n">
        <v>16</v>
      </c>
      <c r="C21" s="29" t="s">
        <v>184</v>
      </c>
      <c r="D21" s="22" t="n">
        <v>0.711462450592885</v>
      </c>
      <c r="E21" s="22" t="n">
        <v>0.538461538461539</v>
      </c>
      <c r="F21" s="22" t="n">
        <v>0.561264822134387</v>
      </c>
      <c r="G21" s="22" t="n">
        <v>0.0355731225296442</v>
      </c>
      <c r="H21" s="29" t="s">
        <v>667</v>
      </c>
    </row>
    <row r="22" customFormat="false" ht="15" hidden="false" customHeight="false" outlineLevel="0" collapsed="false">
      <c r="B22" s="21" t="n">
        <v>17</v>
      </c>
      <c r="C22" s="29" t="s">
        <v>519</v>
      </c>
      <c r="D22" s="22" t="n">
        <v>0.709832134292566</v>
      </c>
      <c r="E22" s="22" t="n">
        <v>0.679764243614932</v>
      </c>
      <c r="F22" s="22" t="n">
        <v>0.871702637889689</v>
      </c>
      <c r="G22" s="22" t="n">
        <v>0.01378896882494</v>
      </c>
      <c r="H22" s="29" t="s">
        <v>667</v>
      </c>
    </row>
    <row r="23" customFormat="false" ht="15" hidden="false" customHeight="false" outlineLevel="0" collapsed="false">
      <c r="B23" s="21" t="n">
        <v>18</v>
      </c>
      <c r="C23" s="29" t="s">
        <v>568</v>
      </c>
      <c r="D23" s="22" t="n">
        <v>0.70556552962298</v>
      </c>
      <c r="E23" s="22" t="n">
        <v>0.557894736842105</v>
      </c>
      <c r="F23" s="22" t="n">
        <v>0.700179533213645</v>
      </c>
      <c r="G23" s="22" t="n">
        <v>0.0466786355475763</v>
      </c>
      <c r="H23" s="29" t="s">
        <v>667</v>
      </c>
    </row>
    <row r="24" customFormat="false" ht="15" hidden="false" customHeight="false" outlineLevel="0" collapsed="false">
      <c r="B24" s="21" t="n">
        <v>19</v>
      </c>
      <c r="C24" s="29" t="s">
        <v>517</v>
      </c>
      <c r="D24" s="22" t="n">
        <v>0.705014749262537</v>
      </c>
      <c r="E24" s="22" t="n">
        <v>0.717647058823529</v>
      </c>
      <c r="F24" s="22" t="n">
        <v>0.876106194690266</v>
      </c>
      <c r="G24" s="22" t="n">
        <v>0.0176991150442477</v>
      </c>
      <c r="H24" s="29" t="s">
        <v>667</v>
      </c>
    </row>
    <row r="25" customFormat="false" ht="15" hidden="false" customHeight="false" outlineLevel="0" collapsed="false">
      <c r="B25" s="21" t="n">
        <v>20</v>
      </c>
      <c r="C25" s="29" t="s">
        <v>256</v>
      </c>
      <c r="D25" s="22" t="n">
        <v>0.695121951219512</v>
      </c>
      <c r="E25" s="22" t="n">
        <v>0.779411764705882</v>
      </c>
      <c r="F25" s="22" t="n">
        <v>0.658536585365854</v>
      </c>
      <c r="G25" s="22" t="n">
        <v>0.008130081300813</v>
      </c>
      <c r="H25" s="29" t="s">
        <v>667</v>
      </c>
    </row>
    <row r="28" customFormat="false" ht="15" hidden="false" customHeight="false" outlineLevel="0" collapsed="false">
      <c r="B28" s="34" t="s">
        <v>668</v>
      </c>
      <c r="C28" s="34"/>
      <c r="D28" s="34"/>
      <c r="E28" s="34"/>
      <c r="F28" s="34"/>
    </row>
    <row r="29" customFormat="false" ht="15" hidden="false" customHeight="false" outlineLevel="0" collapsed="false">
      <c r="B29" s="10" t="s">
        <v>661</v>
      </c>
      <c r="C29" s="10" t="s">
        <v>654</v>
      </c>
      <c r="D29" s="10" t="s">
        <v>662</v>
      </c>
      <c r="E29" s="10" t="s">
        <v>663</v>
      </c>
      <c r="F29" s="10" t="s">
        <v>664</v>
      </c>
      <c r="G29" s="10" t="s">
        <v>665</v>
      </c>
      <c r="H29" s="10" t="s">
        <v>666</v>
      </c>
    </row>
    <row r="30" customFormat="false" ht="15" hidden="false" customHeight="false" outlineLevel="0" collapsed="false">
      <c r="B30" s="21" t="n">
        <v>1</v>
      </c>
      <c r="C30" s="29" t="s">
        <v>68</v>
      </c>
      <c r="D30" s="22" t="n">
        <v>0.0748194057620987</v>
      </c>
      <c r="E30" s="22" t="n">
        <v>0.158639483749598</v>
      </c>
      <c r="F30" s="22" t="n">
        <v>0.134844095873029</v>
      </c>
      <c r="G30" s="22" t="n">
        <v>0.168023008368599</v>
      </c>
      <c r="H30" s="29" t="s">
        <v>669</v>
      </c>
    </row>
    <row r="31" customFormat="false" ht="15" hidden="false" customHeight="false" outlineLevel="0" collapsed="false">
      <c r="B31" s="21" t="n">
        <v>2</v>
      </c>
      <c r="C31" s="29" t="s">
        <v>71</v>
      </c>
      <c r="D31" s="22" t="n">
        <v>0.128949606569328</v>
      </c>
      <c r="E31" s="22" t="n">
        <v>0.07629036317919</v>
      </c>
      <c r="F31" s="22" t="n">
        <v>0.118021673809215</v>
      </c>
      <c r="G31" s="22" t="n">
        <v>0.426189377644388</v>
      </c>
      <c r="H31" s="29" t="s">
        <v>667</v>
      </c>
    </row>
    <row r="32" customFormat="false" ht="15" hidden="false" customHeight="false" outlineLevel="0" collapsed="false">
      <c r="B32" s="21" t="n">
        <v>3</v>
      </c>
      <c r="C32" s="29" t="s">
        <v>81</v>
      </c>
      <c r="D32" s="22" t="n">
        <v>0.157445668947608</v>
      </c>
      <c r="E32" s="22" t="n">
        <v>0.0925925925925926</v>
      </c>
      <c r="F32" s="22" t="n">
        <v>0.155095733590181</v>
      </c>
      <c r="G32" s="22" t="n">
        <v>0.619599622574916</v>
      </c>
      <c r="H32" s="29" t="s">
        <v>667</v>
      </c>
    </row>
    <row r="33" customFormat="false" ht="15" hidden="false" customHeight="false" outlineLevel="0" collapsed="false">
      <c r="B33" s="21" t="n">
        <v>4</v>
      </c>
      <c r="C33" s="29" t="s">
        <v>77</v>
      </c>
      <c r="D33" s="22" t="n">
        <v>0.163793103448276</v>
      </c>
      <c r="E33" s="22" t="n">
        <v>0.131147540983607</v>
      </c>
      <c r="F33" s="22" t="n">
        <v>0.142241379310345</v>
      </c>
      <c r="G33" s="22" t="n">
        <v>0.540948275862069</v>
      </c>
      <c r="H33" s="29" t="s">
        <v>667</v>
      </c>
    </row>
    <row r="34" customFormat="false" ht="15" hidden="false" customHeight="false" outlineLevel="0" collapsed="false">
      <c r="B34" s="21" t="n">
        <v>5</v>
      </c>
      <c r="C34" s="29" t="s">
        <v>212</v>
      </c>
      <c r="D34" s="22" t="n">
        <v>0.175425370471298</v>
      </c>
      <c r="E34" s="22" t="n">
        <v>0.117647058823529</v>
      </c>
      <c r="F34" s="22" t="n">
        <v>0.106966689311767</v>
      </c>
      <c r="G34" s="22" t="n">
        <v>0.154032032608945</v>
      </c>
      <c r="H34" s="29" t="s">
        <v>669</v>
      </c>
    </row>
    <row r="35" customFormat="false" ht="15" hidden="false" customHeight="false" outlineLevel="0" collapsed="false">
      <c r="B35" s="21" t="n">
        <v>6</v>
      </c>
      <c r="C35" s="29" t="s">
        <v>70</v>
      </c>
      <c r="D35" s="22" t="n">
        <v>0.18747771631435</v>
      </c>
      <c r="E35" s="22" t="n">
        <v>0.115758145857966</v>
      </c>
      <c r="F35" s="22" t="n">
        <v>0.182387096769062</v>
      </c>
      <c r="G35" s="22" t="n">
        <v>0.494259433919649</v>
      </c>
      <c r="H35" s="29" t="s">
        <v>667</v>
      </c>
    </row>
    <row r="36" customFormat="false" ht="15" hidden="false" customHeight="false" outlineLevel="0" collapsed="false">
      <c r="B36" s="21" t="n">
        <v>7</v>
      </c>
      <c r="C36" s="29" t="s">
        <v>72</v>
      </c>
      <c r="D36" s="22" t="n">
        <v>0.188862887729931</v>
      </c>
      <c r="E36" s="22" t="n">
        <v>0.164358300209882</v>
      </c>
      <c r="F36" s="22" t="n">
        <v>0.212266646151796</v>
      </c>
      <c r="G36" s="22" t="n">
        <v>0.398408166623371</v>
      </c>
      <c r="H36" s="29" t="s">
        <v>667</v>
      </c>
    </row>
    <row r="37" customFormat="false" ht="15" hidden="false" customHeight="false" outlineLevel="0" collapsed="false">
      <c r="B37" s="21" t="n">
        <v>8</v>
      </c>
      <c r="C37" s="29" t="s">
        <v>126</v>
      </c>
      <c r="D37" s="22" t="n">
        <v>0.194630872483221</v>
      </c>
      <c r="E37" s="22" t="n">
        <v>0.255813953488372</v>
      </c>
      <c r="F37" s="22" t="n">
        <v>0.0536912751677852</v>
      </c>
      <c r="G37" s="22" t="n">
        <v>0.402684563758389</v>
      </c>
      <c r="H37" s="29" t="s">
        <v>667</v>
      </c>
    </row>
    <row r="38" customFormat="false" ht="15" hidden="false" customHeight="false" outlineLevel="0" collapsed="false">
      <c r="B38" s="21" t="n">
        <v>9</v>
      </c>
      <c r="C38" s="29" t="s">
        <v>200</v>
      </c>
      <c r="D38" s="22" t="n">
        <v>0.202976104872871</v>
      </c>
      <c r="E38" s="22" t="n">
        <v>0.11304347826087</v>
      </c>
      <c r="F38" s="22" t="n">
        <v>0.145827492821286</v>
      </c>
      <c r="G38" s="22" t="n">
        <v>0.358656806668568</v>
      </c>
      <c r="H38" s="29" t="s">
        <v>667</v>
      </c>
    </row>
    <row r="39" customFormat="false" ht="15" hidden="false" customHeight="false" outlineLevel="0" collapsed="false">
      <c r="B39" s="21" t="n">
        <v>10</v>
      </c>
      <c r="C39" s="29" t="s">
        <v>326</v>
      </c>
      <c r="D39" s="22" t="n">
        <v>0.204198226905301</v>
      </c>
      <c r="E39" s="22" t="n">
        <v>0.154941141513594</v>
      </c>
      <c r="F39" s="22" t="n">
        <v>0.122935667218497</v>
      </c>
      <c r="G39" s="22" t="n">
        <v>0.289628097345274</v>
      </c>
      <c r="H39" s="29" t="s">
        <v>667</v>
      </c>
    </row>
    <row r="40" customFormat="false" ht="15" hidden="false" customHeight="false" outlineLevel="0" collapsed="false">
      <c r="B40" s="21" t="n">
        <v>11</v>
      </c>
      <c r="C40" s="29" t="s">
        <v>78</v>
      </c>
      <c r="D40" s="22" t="n">
        <v>0.205075429983724</v>
      </c>
      <c r="E40" s="22" t="n">
        <v>0.182127380859676</v>
      </c>
      <c r="F40" s="22" t="n">
        <v>0.151966151962298</v>
      </c>
      <c r="G40" s="22" t="n">
        <v>0.484030598205175</v>
      </c>
      <c r="H40" s="29" t="s">
        <v>667</v>
      </c>
    </row>
    <row r="41" customFormat="false" ht="15" hidden="false" customHeight="false" outlineLevel="0" collapsed="false">
      <c r="B41" s="21" t="n">
        <v>12</v>
      </c>
      <c r="C41" s="29" t="s">
        <v>147</v>
      </c>
      <c r="D41" s="22" t="n">
        <v>0.207920792079208</v>
      </c>
      <c r="E41" s="22" t="n">
        <v>0.0714285714285714</v>
      </c>
      <c r="F41" s="22" t="n">
        <v>0.227722772277228</v>
      </c>
      <c r="G41" s="22" t="n">
        <v>0.267326732673267</v>
      </c>
      <c r="H41" s="29" t="s">
        <v>667</v>
      </c>
    </row>
    <row r="42" customFormat="false" ht="15" hidden="false" customHeight="false" outlineLevel="0" collapsed="false">
      <c r="B42" s="21" t="n">
        <v>13</v>
      </c>
      <c r="C42" s="29" t="s">
        <v>423</v>
      </c>
      <c r="D42" s="22" t="n">
        <v>0.208333333333333</v>
      </c>
      <c r="E42" s="22" t="n">
        <v>0.11864406779661</v>
      </c>
      <c r="F42" s="22" t="n">
        <v>0.114583333333333</v>
      </c>
      <c r="G42" s="22" t="n">
        <v>0.369791666666667</v>
      </c>
      <c r="H42" s="29" t="s">
        <v>667</v>
      </c>
    </row>
    <row r="43" customFormat="false" ht="15" hidden="false" customHeight="false" outlineLevel="0" collapsed="false">
      <c r="B43" s="21" t="n">
        <v>14</v>
      </c>
      <c r="C43" s="29" t="s">
        <v>579</v>
      </c>
      <c r="D43" s="22" t="n">
        <v>0.211678832116788</v>
      </c>
      <c r="E43" s="22" t="n">
        <v>0.354838709677419</v>
      </c>
      <c r="F43" s="22" t="n">
        <v>0.131386861313869</v>
      </c>
      <c r="G43" s="22" t="n">
        <v>0.37956204379562</v>
      </c>
      <c r="H43" s="29" t="s">
        <v>669</v>
      </c>
    </row>
    <row r="44" customFormat="false" ht="15" hidden="false" customHeight="false" outlineLevel="0" collapsed="false">
      <c r="B44" s="21" t="n">
        <v>15</v>
      </c>
      <c r="C44" s="29" t="s">
        <v>325</v>
      </c>
      <c r="D44" s="22" t="n">
        <v>0.212422194201164</v>
      </c>
      <c r="E44" s="22" t="n">
        <v>0.135370707154292</v>
      </c>
      <c r="F44" s="22" t="n">
        <v>0.169112814800927</v>
      </c>
      <c r="G44" s="22" t="n">
        <v>0.200048085801097</v>
      </c>
      <c r="H44" s="29" t="s">
        <v>667</v>
      </c>
    </row>
    <row r="45" customFormat="false" ht="15" hidden="false" customHeight="false" outlineLevel="0" collapsed="false">
      <c r="B45" s="21" t="n">
        <v>16</v>
      </c>
      <c r="C45" s="29" t="s">
        <v>76</v>
      </c>
      <c r="D45" s="22" t="n">
        <v>0.217645728439933</v>
      </c>
      <c r="E45" s="22" t="n">
        <v>0.119221411192214</v>
      </c>
      <c r="F45" s="22" t="n">
        <v>0.133630508039108</v>
      </c>
      <c r="G45" s="22" t="n">
        <v>0.557675833054297</v>
      </c>
      <c r="H45" s="29" t="s">
        <v>667</v>
      </c>
    </row>
    <row r="46" customFormat="false" ht="15" hidden="false" customHeight="false" outlineLevel="0" collapsed="false">
      <c r="B46" s="21" t="n">
        <v>17</v>
      </c>
      <c r="C46" s="29" t="s">
        <v>74</v>
      </c>
      <c r="D46" s="22" t="n">
        <v>0.22187816770679</v>
      </c>
      <c r="E46" s="22" t="n">
        <v>0.146766169154229</v>
      </c>
      <c r="F46" s="22" t="n">
        <v>0.228328114442453</v>
      </c>
      <c r="G46" s="22" t="n">
        <v>0.404411660326039</v>
      </c>
      <c r="H46" s="29" t="s">
        <v>667</v>
      </c>
    </row>
    <row r="47" customFormat="false" ht="15" hidden="false" customHeight="false" outlineLevel="0" collapsed="false">
      <c r="B47" s="21" t="n">
        <v>18</v>
      </c>
      <c r="C47" s="29" t="s">
        <v>142</v>
      </c>
      <c r="D47" s="22" t="n">
        <v>0.223300970873786</v>
      </c>
      <c r="E47" s="22" t="n">
        <v>0.0714285714285714</v>
      </c>
      <c r="F47" s="22" t="n">
        <v>0.0922330097087378</v>
      </c>
      <c r="G47" s="22" t="n">
        <v>0.456310679611651</v>
      </c>
      <c r="H47" s="29" t="s">
        <v>667</v>
      </c>
    </row>
    <row r="48" customFormat="false" ht="15" hidden="false" customHeight="false" outlineLevel="0" collapsed="false">
      <c r="B48" s="21" t="n">
        <v>19</v>
      </c>
      <c r="C48" s="29" t="s">
        <v>73</v>
      </c>
      <c r="D48" s="22" t="n">
        <v>0.22430517845522</v>
      </c>
      <c r="E48" s="22" t="n">
        <v>0.237196765498652</v>
      </c>
      <c r="F48" s="22" t="n">
        <v>0.241503207353438</v>
      </c>
      <c r="G48" s="22" t="n">
        <v>0.315024161741554</v>
      </c>
      <c r="H48" s="29" t="s">
        <v>667</v>
      </c>
    </row>
    <row r="49" customFormat="false" ht="15" hidden="false" customHeight="false" outlineLevel="0" collapsed="false">
      <c r="B49" s="21" t="n">
        <v>20</v>
      </c>
      <c r="C49" s="29" t="s">
        <v>108</v>
      </c>
      <c r="D49" s="22" t="n">
        <v>0.227843664126855</v>
      </c>
      <c r="E49" s="22" t="n">
        <v>0.146177138929227</v>
      </c>
      <c r="F49" s="22" t="n">
        <v>0.15410173133891</v>
      </c>
      <c r="G49" s="22" t="n">
        <v>0.405580630333696</v>
      </c>
      <c r="H49" s="29" t="s">
        <v>669</v>
      </c>
    </row>
  </sheetData>
  <mergeCells count="3">
    <mergeCell ref="B2:F2"/>
    <mergeCell ref="B4:F4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2026-04-30T13:24:13Z</dcterms:created>
  <dc:creator>openpyxl</dc:creator>
  <dc:description/>
  <dc:language>en-US</dc:language>
  <cp:lastModifiedBy/>
  <dcterms:modified xsi:type="dcterms:W3CDTF">2026-04-30T21:26:32Z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